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PycharmProjects\firstTest\Image-Captioning-master\"/>
    </mc:Choice>
  </mc:AlternateContent>
  <xr:revisionPtr revIDLastSave="0" documentId="13_ncr:1_{C4EFB661-2398-449F-9B06-C1BE0AC1C10A}" xr6:coauthVersionLast="47" xr6:coauthVersionMax="47" xr10:uidLastSave="{00000000-0000-0000-0000-000000000000}"/>
  <bookViews>
    <workbookView xWindow="-108" yWindow="-108" windowWidth="23256" windowHeight="12720" tabRatio="854" activeTab="2" xr2:uid="{00000000-000D-0000-FFFF-FFFF00000000}"/>
  </bookViews>
  <sheets>
    <sheet name="Decoder_5_layer_Scores_water-bi" sheetId="1" r:id="rId1"/>
    <sheet name="Decoder_4_layer_Scores_water-bi" sheetId="2" r:id="rId2"/>
    <sheet name="Decoder_3_layer_Scores_water-bi" sheetId="3" r:id="rId3"/>
    <sheet name="Decoder_2_layer_Scores_water-bi" sheetId="4" r:id="rId4"/>
    <sheet name="Decoder_1_layer_Scores_water-bi" sheetId="5" r:id="rId5"/>
  </sheets>
  <calcPr calcId="0"/>
</workbook>
</file>

<file path=xl/sharedStrings.xml><?xml version="1.0" encoding="utf-8"?>
<sst xmlns="http://schemas.openxmlformats.org/spreadsheetml/2006/main" count="214" uniqueCount="110">
  <si>
    <t>&lt;start&gt;</t>
  </si>
  <si>
    <t>ferries</t>
  </si>
  <si>
    <t>sync</t>
  </si>
  <si>
    <t>pomegranates</t>
  </si>
  <si>
    <t>clementines</t>
  </si>
  <si>
    <t>a</t>
  </si>
  <si>
    <t>two</t>
  </si>
  <si>
    <t>the</t>
  </si>
  <si>
    <t>three</t>
  </si>
  <si>
    <t>an</t>
  </si>
  <si>
    <t>bird</t>
  </si>
  <si>
    <t>couple</t>
  </si>
  <si>
    <t>white</t>
  </si>
  <si>
    <t>large</t>
  </si>
  <si>
    <t>small</t>
  </si>
  <si>
    <t>is</t>
  </si>
  <si>
    <t>that</t>
  </si>
  <si>
    <t>standing</t>
  </si>
  <si>
    <t>sitting</t>
  </si>
  <si>
    <t>with</t>
  </si>
  <si>
    <t>perched</t>
  </si>
  <si>
    <t>flying</t>
  </si>
  <si>
    <t>walking</t>
  </si>
  <si>
    <t>on</t>
  </si>
  <si>
    <t>in</t>
  </si>
  <si>
    <t>near</t>
  </si>
  <si>
    <t>next</t>
  </si>
  <si>
    <t>by</t>
  </si>
  <si>
    <t>top</t>
  </si>
  <si>
    <t>some</t>
  </si>
  <si>
    <t>beach</t>
  </si>
  <si>
    <t>water</t>
  </si>
  <si>
    <t>edge</t>
  </si>
  <si>
    <t>ground</t>
  </si>
  <si>
    <t>sand</t>
  </si>
  <si>
    <t>looking</t>
  </si>
  <si>
    <t>himself</t>
  </si>
  <si>
    <t>itself</t>
  </si>
  <si>
    <t>ocean</t>
  </si>
  <si>
    <t>sea</t>
  </si>
  <si>
    <t>shore</t>
  </si>
  <si>
    <t>.</t>
  </si>
  <si>
    <t>&lt;end&gt;</t>
  </si>
  <si>
    <t>and</t>
  </si>
  <si>
    <t>someone</t>
  </si>
  <si>
    <t>of</t>
  </si>
  <si>
    <t>there</t>
  </si>
  <si>
    <t>seagull</t>
  </si>
  <si>
    <t>rocks</t>
  </si>
  <si>
    <t>branch</t>
  </si>
  <si>
    <t>rock</t>
  </si>
  <si>
    <t>tree</t>
  </si>
  <si>
    <t>rocky</t>
  </si>
  <si>
    <t>while</t>
  </si>
  <si>
    <t>front</t>
  </si>
  <si>
    <t>middle</t>
  </si>
  <si>
    <t>to</t>
  </si>
  <si>
    <t>its</t>
  </si>
  <si>
    <t>it</t>
  </si>
  <si>
    <t>''</t>
  </si>
  <si>
    <t>,</t>
  </si>
  <si>
    <t>this</t>
  </si>
  <si>
    <t>email</t>
  </si>
  <si>
    <t>angle</t>
  </si>
  <si>
    <t>unmanned</t>
  </si>
  <si>
    <t>man</t>
  </si>
  <si>
    <t>person</t>
  </si>
  <si>
    <t>surfer</t>
  </si>
  <si>
    <t>woman</t>
  </si>
  <si>
    <t>young</t>
  </si>
  <si>
    <t>riding</t>
  </si>
  <si>
    <t>surfing</t>
  </si>
  <si>
    <t>skis</t>
  </si>
  <si>
    <t>his</t>
  </si>
  <si>
    <t>wave</t>
  </si>
  <si>
    <t>surfboard</t>
  </si>
  <si>
    <t>surf</t>
  </si>
  <si>
    <t>snowboard</t>
  </si>
  <si>
    <t>skateboard</t>
  </si>
  <si>
    <t>into</t>
  </si>
  <si>
    <t>blue</t>
  </si>
  <si>
    <t>&lt;unk&gt;</t>
  </si>
  <si>
    <t>steamboat</t>
  </si>
  <si>
    <t>mallard</t>
  </si>
  <si>
    <t>drier</t>
  </si>
  <si>
    <t>parasailer</t>
  </si>
  <si>
    <t>people</t>
  </si>
  <si>
    <t>group</t>
  </si>
  <si>
    <t>waves</t>
  </si>
  <si>
    <t>motorcycle</t>
  </si>
  <si>
    <t>down</t>
  </si>
  <si>
    <t>body</t>
  </si>
  <si>
    <t>sandy</t>
  </si>
  <si>
    <t>from</t>
  </si>
  <si>
    <t>behind</t>
  </si>
  <si>
    <t>involves</t>
  </si>
  <si>
    <t>clouded</t>
  </si>
  <si>
    <t>merge</t>
  </si>
  <si>
    <t>danish</t>
  </si>
  <si>
    <t>several</t>
  </si>
  <si>
    <t>through</t>
  </si>
  <si>
    <t>choppy</t>
  </si>
  <si>
    <t>air</t>
  </si>
  <si>
    <t>waters</t>
  </si>
  <si>
    <t>him</t>
  </si>
  <si>
    <t>Predicted Caption : a bird is standing on the beach by the water .</t>
  </si>
  <si>
    <t>Predicted Caption : a man is surfing in the ocean waters .</t>
  </si>
  <si>
    <t>Predicted Caption : a bird standing on a branch in the water .</t>
  </si>
  <si>
    <t>Predicted Caption : a man riding a surfboard on top of a wave .</t>
  </si>
  <si>
    <t>Predicted Caption : a man riding a wave on top of a surfboard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</si>
</sst>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9"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27.5410442352294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1</v>
      </c>
      <c r="B4">
        <v>5.3796100616454998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2</v>
      </c>
      <c r="B5">
        <v>5.2964439392089799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3</v>
      </c>
      <c r="B6">
        <v>5.1368021965026802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4</v>
      </c>
      <c r="B7">
        <v>5.1072044372558496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10.114522933959901</v>
      </c>
      <c r="D8">
        <v>0</v>
      </c>
      <c r="E8">
        <v>0</v>
      </c>
      <c r="F8">
        <v>0</v>
      </c>
      <c r="G8">
        <v>0</v>
      </c>
      <c r="H8">
        <v>10.2538347244262</v>
      </c>
      <c r="I8">
        <v>0</v>
      </c>
      <c r="J8">
        <v>0</v>
      </c>
      <c r="K8">
        <v>8.8749418258666992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4.5752792358398402</v>
      </c>
      <c r="T8">
        <v>0</v>
      </c>
      <c r="U8">
        <v>4.6318717002868599</v>
      </c>
    </row>
    <row r="9" spans="1:21" x14ac:dyDescent="0.3">
      <c r="A9" t="s">
        <v>6</v>
      </c>
      <c r="B9">
        <v>0</v>
      </c>
      <c r="C9">
        <v>8.5294742584228498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7.4945878982543901</v>
      </c>
      <c r="D10">
        <v>0</v>
      </c>
      <c r="E10">
        <v>0</v>
      </c>
      <c r="F10">
        <v>0</v>
      </c>
      <c r="G10">
        <v>0</v>
      </c>
      <c r="H10">
        <v>10.5489339828491</v>
      </c>
      <c r="I10">
        <v>0</v>
      </c>
      <c r="J10">
        <v>0</v>
      </c>
      <c r="K10">
        <v>9.3032627105712802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6.1758408546447701</v>
      </c>
      <c r="U10">
        <v>4.3088393211364702</v>
      </c>
    </row>
    <row r="11" spans="1:21" x14ac:dyDescent="0.3">
      <c r="A11" t="s">
        <v>8</v>
      </c>
      <c r="B11">
        <v>0</v>
      </c>
      <c r="C11">
        <v>7.22167491912841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7.1301255226135201</v>
      </c>
      <c r="D12">
        <v>0</v>
      </c>
      <c r="E12">
        <v>0</v>
      </c>
      <c r="F12">
        <v>0</v>
      </c>
      <c r="G12">
        <v>0</v>
      </c>
      <c r="H12">
        <v>7.4738292694091797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10</v>
      </c>
      <c r="B13">
        <v>0</v>
      </c>
      <c r="C13">
        <v>0</v>
      </c>
      <c r="D13">
        <v>8.8396015167236293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11</v>
      </c>
      <c r="B14">
        <v>0</v>
      </c>
      <c r="C14">
        <v>0</v>
      </c>
      <c r="D14">
        <v>7.6626486778259197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12</v>
      </c>
      <c r="B15">
        <v>0</v>
      </c>
      <c r="C15">
        <v>0</v>
      </c>
      <c r="D15">
        <v>7.5839514732360804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7.4550032615661603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14</v>
      </c>
      <c r="B17">
        <v>0</v>
      </c>
      <c r="C17">
        <v>0</v>
      </c>
      <c r="D17">
        <v>7.3958401679992596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8.6871204376220703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5.71595859527587</v>
      </c>
      <c r="Q18">
        <v>0</v>
      </c>
      <c r="R18">
        <v>6.2047781944274902</v>
      </c>
      <c r="S18">
        <v>4.6765680313110298</v>
      </c>
      <c r="T18">
        <v>6.7675595283508301</v>
      </c>
      <c r="U18">
        <v>4.9512825012206996</v>
      </c>
    </row>
    <row r="19" spans="1:21" x14ac:dyDescent="0.3">
      <c r="A19" t="s">
        <v>16</v>
      </c>
      <c r="B19">
        <v>0</v>
      </c>
      <c r="C19">
        <v>0</v>
      </c>
      <c r="D19">
        <v>0</v>
      </c>
      <c r="E19">
        <v>8.5337133407592702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17</v>
      </c>
      <c r="B20">
        <v>0</v>
      </c>
      <c r="C20">
        <v>0</v>
      </c>
      <c r="D20">
        <v>0</v>
      </c>
      <c r="E20">
        <v>8.4179620742797798</v>
      </c>
      <c r="F20">
        <v>10.4242134094238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18</v>
      </c>
      <c r="B21">
        <v>0</v>
      </c>
      <c r="C21">
        <v>0</v>
      </c>
      <c r="D21">
        <v>0</v>
      </c>
      <c r="E21">
        <v>7.9653124809265101</v>
      </c>
      <c r="F21">
        <v>9.3597803115844709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19</v>
      </c>
      <c r="B22">
        <v>0</v>
      </c>
      <c r="C22">
        <v>0</v>
      </c>
      <c r="D22">
        <v>0</v>
      </c>
      <c r="E22">
        <v>7.3670330047607404</v>
      </c>
      <c r="F22">
        <v>0</v>
      </c>
      <c r="G22">
        <v>0</v>
      </c>
      <c r="H22">
        <v>0</v>
      </c>
      <c r="I22">
        <v>0</v>
      </c>
      <c r="J22">
        <v>7.7468910217285103</v>
      </c>
      <c r="K22">
        <v>0</v>
      </c>
      <c r="L22">
        <v>0</v>
      </c>
      <c r="M22">
        <v>6.4388914108276296</v>
      </c>
      <c r="N22">
        <v>5.5843076705932599</v>
      </c>
      <c r="O22">
        <v>4.0632781982421804</v>
      </c>
      <c r="P22">
        <v>5.7711296081542898</v>
      </c>
      <c r="Q22">
        <v>0</v>
      </c>
      <c r="R22">
        <v>5.4993934631347603</v>
      </c>
      <c r="S22">
        <v>0</v>
      </c>
      <c r="T22">
        <v>5.4919052124023402</v>
      </c>
      <c r="U22">
        <v>0</v>
      </c>
    </row>
    <row r="23" spans="1:2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9.5692882537841797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21</v>
      </c>
      <c r="B24">
        <v>0</v>
      </c>
      <c r="C24">
        <v>0</v>
      </c>
      <c r="D24">
        <v>0</v>
      </c>
      <c r="E24">
        <v>0</v>
      </c>
      <c r="F24">
        <v>9.5573244094848597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8.8857364654540998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11.423597335815399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10.352174758911101</v>
      </c>
      <c r="H27">
        <v>0</v>
      </c>
      <c r="I27">
        <v>0</v>
      </c>
      <c r="J27">
        <v>0</v>
      </c>
      <c r="K27">
        <v>0</v>
      </c>
      <c r="L27">
        <v>0</v>
      </c>
      <c r="M27">
        <v>5.9229359626770002</v>
      </c>
      <c r="N27">
        <v>5.17235851287841</v>
      </c>
      <c r="O27">
        <v>4.4024014472961399</v>
      </c>
      <c r="P27">
        <v>0</v>
      </c>
      <c r="Q27">
        <v>4.6397643089294398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9.3852910995483398</v>
      </c>
      <c r="H28">
        <v>0</v>
      </c>
      <c r="I28">
        <v>0</v>
      </c>
      <c r="J28">
        <v>8.3609619140625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8.8676471710205007</v>
      </c>
      <c r="H29">
        <v>0</v>
      </c>
      <c r="I29">
        <v>0</v>
      </c>
      <c r="J29">
        <v>7.6296629905700604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8.7582235336303693</v>
      </c>
      <c r="H30">
        <v>0</v>
      </c>
      <c r="I30">
        <v>0</v>
      </c>
      <c r="J30">
        <v>8.8162527084350497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8.9774570465087802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7.0857191085815403</v>
      </c>
      <c r="I32">
        <v>0</v>
      </c>
      <c r="J32">
        <v>0</v>
      </c>
      <c r="K32">
        <v>7.7604813575744602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8.7087059020996094</v>
      </c>
      <c r="J33">
        <v>0</v>
      </c>
      <c r="K33">
        <v>0</v>
      </c>
      <c r="L33">
        <v>8.5723094940185494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8.2695236206054599</v>
      </c>
      <c r="J34">
        <v>0</v>
      </c>
      <c r="K34">
        <v>0</v>
      </c>
      <c r="L34">
        <v>11.267738342285099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8.2660369873046804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8.0332460403442294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7.6442627906799299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8.14410305023193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7.9457583427429199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7.0503206253051696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">
      <c r="A4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10.268825531005801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7.4393606185912997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7.1637768745422301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10.490653038024901</v>
      </c>
      <c r="N44">
        <v>7.9316725730895996</v>
      </c>
      <c r="O44">
        <v>8.5762910842895508</v>
      </c>
      <c r="P44">
        <v>8.0506649017333896</v>
      </c>
      <c r="Q44">
        <v>8.2500209808349592</v>
      </c>
      <c r="R44">
        <v>6.5640068054199201</v>
      </c>
      <c r="S44">
        <v>7.1072478294372496</v>
      </c>
      <c r="T44">
        <v>0</v>
      </c>
      <c r="U44">
        <v>6.1320953369140598</v>
      </c>
    </row>
    <row r="45" spans="1:21" x14ac:dyDescent="0.3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8.8530588150024396</v>
      </c>
      <c r="N45">
        <v>16.6277770996093</v>
      </c>
      <c r="O45">
        <v>7.8796505928039497</v>
      </c>
      <c r="P45">
        <v>16.712902069091701</v>
      </c>
      <c r="Q45">
        <v>7.6525301933288503</v>
      </c>
      <c r="R45">
        <v>15.3701171875</v>
      </c>
      <c r="S45">
        <v>6.8673176765441797</v>
      </c>
      <c r="T45">
        <v>14.2823734283447</v>
      </c>
      <c r="U45">
        <v>6.1452708244323704</v>
      </c>
    </row>
    <row r="46" spans="1:21" x14ac:dyDescent="0.3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5.7679843902587802</v>
      </c>
      <c r="N46">
        <v>5.9035801887512198</v>
      </c>
      <c r="O46">
        <v>0</v>
      </c>
      <c r="P46">
        <v>6.3387479782104403</v>
      </c>
      <c r="Q46">
        <v>4.4833555221557599</v>
      </c>
      <c r="R46">
        <v>5.9409937858581499</v>
      </c>
      <c r="S46">
        <v>0</v>
      </c>
      <c r="T46">
        <v>5.8914117813110298</v>
      </c>
      <c r="U46">
        <v>0</v>
      </c>
    </row>
    <row r="47" spans="1:21" x14ac:dyDescent="0.3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4.3554162979125897</v>
      </c>
      <c r="P47">
        <v>0</v>
      </c>
      <c r="Q47">
        <v>4.57470607757568</v>
      </c>
      <c r="R47">
        <v>0</v>
      </c>
      <c r="S47">
        <v>4.5319418907165501</v>
      </c>
      <c r="T47">
        <v>0</v>
      </c>
      <c r="U47">
        <v>0</v>
      </c>
    </row>
  </sheetData>
  <mergeCells count="1">
    <mergeCell ref="A1:U1"/>
  </mergeCells>
  <conditionalFormatting sqref="B3:B47">
    <cfRule type="top10" dxfId="78" priority="27" rank="1"/>
    <cfRule type="top10" priority="28" rank="1"/>
  </conditionalFormatting>
  <conditionalFormatting sqref="C3:C47">
    <cfRule type="top10" dxfId="77" priority="25" rank="1"/>
    <cfRule type="top10" priority="26" rank="1"/>
  </conditionalFormatting>
  <conditionalFormatting sqref="D3:D47">
    <cfRule type="top10" dxfId="76" priority="23" rank="1"/>
    <cfRule type="top10" priority="24" rank="1"/>
  </conditionalFormatting>
  <conditionalFormatting sqref="E3:E47">
    <cfRule type="top10" dxfId="75" priority="21" rank="1"/>
    <cfRule type="top10" priority="22" rank="1"/>
  </conditionalFormatting>
  <conditionalFormatting sqref="F3:F47">
    <cfRule type="top10" dxfId="74" priority="19" rank="1"/>
    <cfRule type="top10" priority="20" rank="1"/>
  </conditionalFormatting>
  <conditionalFormatting sqref="G3:G47">
    <cfRule type="top10" dxfId="73" priority="17" rank="1"/>
    <cfRule type="top10" priority="18" rank="1"/>
  </conditionalFormatting>
  <conditionalFormatting sqref="H3:H47">
    <cfRule type="top10" dxfId="72" priority="15" rank="1"/>
    <cfRule type="top10" priority="16" rank="1"/>
  </conditionalFormatting>
  <conditionalFormatting sqref="I3:I47">
    <cfRule type="top10" dxfId="71" priority="13" rank="1"/>
    <cfRule type="top10" priority="14" rank="1"/>
  </conditionalFormatting>
  <conditionalFormatting sqref="J3:J47">
    <cfRule type="top10" dxfId="70" priority="11" rank="1"/>
    <cfRule type="top10" priority="12" rank="1"/>
  </conditionalFormatting>
  <conditionalFormatting sqref="K3:K47">
    <cfRule type="top10" dxfId="69" priority="9" rank="1"/>
    <cfRule type="top10" priority="10" rank="1"/>
  </conditionalFormatting>
  <conditionalFormatting sqref="L3:L47">
    <cfRule type="top10" dxfId="68" priority="7" rank="1"/>
    <cfRule type="top10" priority="8" rank="1"/>
  </conditionalFormatting>
  <conditionalFormatting sqref="M3:M47">
    <cfRule type="top10" dxfId="67" priority="5" rank="1"/>
    <cfRule type="top10" priority="6" rank="1"/>
  </conditionalFormatting>
  <conditionalFormatting sqref="N3:N47">
    <cfRule type="top10" dxfId="66" priority="3" rank="1"/>
    <cfRule type="top10" priority="4" rank="1"/>
  </conditionalFormatting>
  <conditionalFormatting sqref="O3:O47">
    <cfRule type="top10" dxfId="65" priority="1" rank="1"/>
    <cfRule type="top10" priority="2" rank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21.1799201965332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45</v>
      </c>
      <c r="B4">
        <v>4.6674270629882804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7.5497341156005797</v>
      </c>
      <c r="J4">
        <v>0</v>
      </c>
      <c r="K4">
        <v>0</v>
      </c>
      <c r="L4">
        <v>5.6700329780578604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6</v>
      </c>
      <c r="B5">
        <v>4.0088992118835396</v>
      </c>
      <c r="C5">
        <v>8.9418745040893501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14</v>
      </c>
      <c r="B6">
        <v>3.9067578315734801</v>
      </c>
      <c r="C6">
        <v>6.4794163703918404</v>
      </c>
      <c r="D6">
        <v>7.9933505058288503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7</v>
      </c>
      <c r="B7">
        <v>3.75316286087036</v>
      </c>
      <c r="C7">
        <v>7.5322532653808496</v>
      </c>
      <c r="D7">
        <v>0</v>
      </c>
      <c r="E7">
        <v>0</v>
      </c>
      <c r="F7">
        <v>0</v>
      </c>
      <c r="G7">
        <v>9.5709161758422798</v>
      </c>
      <c r="H7">
        <v>0</v>
      </c>
      <c r="I7">
        <v>0</v>
      </c>
      <c r="J7">
        <v>10.353522300720201</v>
      </c>
      <c r="K7">
        <v>0</v>
      </c>
      <c r="L7">
        <v>0</v>
      </c>
      <c r="M7">
        <v>4.50280332565307</v>
      </c>
      <c r="N7">
        <v>0</v>
      </c>
      <c r="O7">
        <v>4.3927006721496502</v>
      </c>
      <c r="P7">
        <v>5.1979646682739196</v>
      </c>
      <c r="Q7">
        <v>5.67712354660034</v>
      </c>
      <c r="R7">
        <v>5.5587663650512598</v>
      </c>
      <c r="S7">
        <v>0</v>
      </c>
      <c r="T7">
        <v>5.8354563713073704</v>
      </c>
      <c r="U7">
        <v>6.0904622077941797</v>
      </c>
    </row>
    <row r="8" spans="1:21" x14ac:dyDescent="0.3">
      <c r="A8" t="s">
        <v>5</v>
      </c>
      <c r="B8">
        <v>3.48386454582214</v>
      </c>
      <c r="C8">
        <v>10.824611663818301</v>
      </c>
      <c r="D8">
        <v>0</v>
      </c>
      <c r="E8">
        <v>0</v>
      </c>
      <c r="F8">
        <v>0</v>
      </c>
      <c r="G8">
        <v>10.514930725097599</v>
      </c>
      <c r="H8">
        <v>0</v>
      </c>
      <c r="I8">
        <v>0</v>
      </c>
      <c r="J8">
        <v>9.8299274444580007</v>
      </c>
      <c r="K8">
        <v>0</v>
      </c>
      <c r="L8">
        <v>0</v>
      </c>
      <c r="M8">
        <v>5.2309093475341797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46</v>
      </c>
      <c r="B9">
        <v>3.38767218589782</v>
      </c>
      <c r="C9">
        <v>6.6845703125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10</v>
      </c>
      <c r="B10">
        <v>0</v>
      </c>
      <c r="C10">
        <v>0</v>
      </c>
      <c r="D10">
        <v>8.6234550476074201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47</v>
      </c>
      <c r="B11">
        <v>0</v>
      </c>
      <c r="C11">
        <v>5.7468681335449201</v>
      </c>
      <c r="D11">
        <v>8.0952692031860298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12</v>
      </c>
      <c r="B12">
        <v>0</v>
      </c>
      <c r="C12">
        <v>0</v>
      </c>
      <c r="D12">
        <v>7.9187250137329102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13</v>
      </c>
      <c r="B13">
        <v>3.1998193264007502</v>
      </c>
      <c r="C13">
        <v>6.0276412963867099</v>
      </c>
      <c r="D13">
        <v>7.9021363258361799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17</v>
      </c>
      <c r="B14">
        <v>0</v>
      </c>
      <c r="C14">
        <v>0</v>
      </c>
      <c r="D14">
        <v>0</v>
      </c>
      <c r="E14">
        <v>9.1157073974609304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19</v>
      </c>
      <c r="B15">
        <v>0</v>
      </c>
      <c r="C15">
        <v>0</v>
      </c>
      <c r="D15">
        <v>0</v>
      </c>
      <c r="E15">
        <v>8.5874509811401296</v>
      </c>
      <c r="F15">
        <v>7.9005255699157697</v>
      </c>
      <c r="G15">
        <v>0</v>
      </c>
      <c r="H15">
        <v>0</v>
      </c>
      <c r="I15">
        <v>8.1934299468994105</v>
      </c>
      <c r="J15">
        <v>0</v>
      </c>
      <c r="K15">
        <v>0</v>
      </c>
      <c r="L15">
        <v>7.7156052589416504</v>
      </c>
      <c r="M15">
        <v>5.5099387168884197</v>
      </c>
      <c r="N15">
        <v>5.1144204139709402</v>
      </c>
      <c r="O15">
        <v>0</v>
      </c>
      <c r="P15">
        <v>0</v>
      </c>
      <c r="Q15">
        <v>0</v>
      </c>
      <c r="R15">
        <v>0</v>
      </c>
      <c r="S15">
        <v>5.4248447418212802</v>
      </c>
      <c r="T15">
        <v>0</v>
      </c>
      <c r="U15">
        <v>0</v>
      </c>
    </row>
    <row r="16" spans="1:21" x14ac:dyDescent="0.3">
      <c r="A16" t="s">
        <v>15</v>
      </c>
      <c r="B16">
        <v>0</v>
      </c>
      <c r="C16">
        <v>0</v>
      </c>
      <c r="D16">
        <v>0</v>
      </c>
      <c r="E16">
        <v>8.5683679580688406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4.9163126945495597</v>
      </c>
      <c r="O16">
        <v>0</v>
      </c>
      <c r="P16">
        <v>0</v>
      </c>
      <c r="Q16">
        <v>0</v>
      </c>
      <c r="R16">
        <v>0</v>
      </c>
      <c r="S16">
        <v>5.43509817123413</v>
      </c>
      <c r="T16">
        <v>0</v>
      </c>
      <c r="U16">
        <v>0</v>
      </c>
    </row>
    <row r="17" spans="1:21" x14ac:dyDescent="0.3">
      <c r="A17" t="s">
        <v>16</v>
      </c>
      <c r="B17">
        <v>0</v>
      </c>
      <c r="C17">
        <v>0</v>
      </c>
      <c r="D17">
        <v>0</v>
      </c>
      <c r="E17">
        <v>8.5306615829467702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23</v>
      </c>
      <c r="B18">
        <v>0</v>
      </c>
      <c r="C18">
        <v>0</v>
      </c>
      <c r="D18">
        <v>0</v>
      </c>
      <c r="E18">
        <v>8.1623744964599592</v>
      </c>
      <c r="F18">
        <v>12.839210510253899</v>
      </c>
      <c r="G18">
        <v>0</v>
      </c>
      <c r="H18">
        <v>0</v>
      </c>
      <c r="I18">
        <v>7.50707578659057</v>
      </c>
      <c r="J18">
        <v>0</v>
      </c>
      <c r="K18">
        <v>0</v>
      </c>
      <c r="L18">
        <v>5.5832190513610804</v>
      </c>
      <c r="M18">
        <v>0</v>
      </c>
      <c r="N18">
        <v>5.4850196838378897</v>
      </c>
      <c r="O18">
        <v>4.99271392822265</v>
      </c>
      <c r="P18">
        <v>5.4644646644592196</v>
      </c>
      <c r="Q18">
        <v>5.7734723091125399</v>
      </c>
      <c r="R18">
        <v>4.4499306678771902</v>
      </c>
      <c r="S18">
        <v>5.94986724853515</v>
      </c>
      <c r="T18">
        <v>5.2723045349120996</v>
      </c>
      <c r="U18">
        <v>5.4872069358825604</v>
      </c>
    </row>
    <row r="19" spans="1:21" x14ac:dyDescent="0.3">
      <c r="A19" t="s">
        <v>24</v>
      </c>
      <c r="B19">
        <v>0</v>
      </c>
      <c r="C19">
        <v>0</v>
      </c>
      <c r="D19">
        <v>0</v>
      </c>
      <c r="E19">
        <v>8.02443122863769</v>
      </c>
      <c r="F19">
        <v>10.7490224838256</v>
      </c>
      <c r="G19">
        <v>0</v>
      </c>
      <c r="H19">
        <v>0</v>
      </c>
      <c r="I19">
        <v>9.7068738937377894</v>
      </c>
      <c r="J19">
        <v>0</v>
      </c>
      <c r="K19">
        <v>0</v>
      </c>
      <c r="L19">
        <v>0</v>
      </c>
      <c r="M19">
        <v>0</v>
      </c>
      <c r="N19">
        <v>5.22517585754394</v>
      </c>
      <c r="O19">
        <v>4.6748552322387598</v>
      </c>
      <c r="P19">
        <v>5.0301818847656197</v>
      </c>
      <c r="Q19">
        <v>5.4653916358947701</v>
      </c>
      <c r="R19">
        <v>4.8210716247558496</v>
      </c>
      <c r="S19">
        <v>5.87837314605712</v>
      </c>
      <c r="T19">
        <v>5.6428661346435502</v>
      </c>
      <c r="U19">
        <v>5.6985421180725098</v>
      </c>
    </row>
    <row r="20" spans="1:2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10.045270919799799</v>
      </c>
      <c r="G20">
        <v>0</v>
      </c>
      <c r="H20">
        <v>0</v>
      </c>
      <c r="I20">
        <v>7.71064949035644</v>
      </c>
      <c r="J20">
        <v>0</v>
      </c>
      <c r="K20">
        <v>0</v>
      </c>
      <c r="L20">
        <v>7.1899018287658603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8.2943334579467702</v>
      </c>
      <c r="G21">
        <v>0</v>
      </c>
      <c r="H21">
        <v>0</v>
      </c>
      <c r="I21">
        <v>7.5884265899658203</v>
      </c>
      <c r="J21">
        <v>0</v>
      </c>
      <c r="K21">
        <v>0</v>
      </c>
      <c r="L21">
        <v>6.3916115760803196</v>
      </c>
      <c r="M21">
        <v>5.4124913215637198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9.6087446212768501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8.0192804336547798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31</v>
      </c>
      <c r="B24">
        <v>0</v>
      </c>
      <c r="C24">
        <v>0</v>
      </c>
      <c r="D24">
        <v>0</v>
      </c>
      <c r="E24">
        <v>0</v>
      </c>
      <c r="F24">
        <v>0</v>
      </c>
      <c r="G24">
        <v>7.3297052383422798</v>
      </c>
      <c r="H24">
        <v>0</v>
      </c>
      <c r="I24">
        <v>0</v>
      </c>
      <c r="J24">
        <v>8.9209899902343697</v>
      </c>
      <c r="K24">
        <v>12.585196495056101</v>
      </c>
      <c r="L24">
        <v>0</v>
      </c>
      <c r="M24">
        <v>5.0125827789306596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49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8.7237911224365199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8.6127786636352504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8.0306339263915998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7.3671207427978498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7.0005512237548801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7.8271431922912598</v>
      </c>
      <c r="J30">
        <v>0</v>
      </c>
      <c r="K30">
        <v>0</v>
      </c>
      <c r="L30">
        <v>5.7281155586242596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7.56473541259765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6.6905789375305096</v>
      </c>
      <c r="H32">
        <v>0</v>
      </c>
      <c r="I32">
        <v>0</v>
      </c>
      <c r="J32">
        <v>6.83686923980712</v>
      </c>
      <c r="K32">
        <v>0</v>
      </c>
      <c r="L32">
        <v>0</v>
      </c>
      <c r="M32">
        <v>5.4051270484924299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6.2076125144958496</v>
      </c>
      <c r="H33">
        <v>0</v>
      </c>
      <c r="I33">
        <v>0</v>
      </c>
      <c r="J33">
        <v>5.8064832687377903</v>
      </c>
      <c r="K33">
        <v>10.6909837722778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10.4302005767822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9.2583084106445295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8.6909198760986293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11.5633277893066</v>
      </c>
      <c r="M37">
        <v>7.1267375946044904</v>
      </c>
      <c r="N37">
        <v>8.3658828735351491</v>
      </c>
      <c r="O37">
        <v>7.3573732376098597</v>
      </c>
      <c r="P37">
        <v>7.8652133941650302</v>
      </c>
      <c r="Q37">
        <v>8.6437940597534109</v>
      </c>
      <c r="R37">
        <v>7.27197170257568</v>
      </c>
      <c r="S37">
        <v>8.7107286453246999</v>
      </c>
      <c r="T37">
        <v>8.2005805969238192</v>
      </c>
      <c r="U37">
        <v>8.9476289749145508</v>
      </c>
    </row>
    <row r="38" spans="1:21" x14ac:dyDescent="0.3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10.4071941375732</v>
      </c>
      <c r="M38">
        <v>16.063152313232401</v>
      </c>
      <c r="N38">
        <v>9.0044975280761701</v>
      </c>
      <c r="O38">
        <v>7.9673743247985804</v>
      </c>
      <c r="P38">
        <v>7.9039707183837802</v>
      </c>
      <c r="Q38">
        <v>8.5035533905029297</v>
      </c>
      <c r="R38">
        <v>15.599087715148899</v>
      </c>
      <c r="S38">
        <v>9.62428379058837</v>
      </c>
      <c r="T38">
        <v>8.6114225387573207</v>
      </c>
      <c r="U38">
        <v>8.8852910995483398</v>
      </c>
    </row>
    <row r="39" spans="1:21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7.6626772880554199</v>
      </c>
      <c r="G39">
        <v>0</v>
      </c>
      <c r="H39">
        <v>0</v>
      </c>
      <c r="I39">
        <v>6.8052473068237296</v>
      </c>
      <c r="J39">
        <v>0</v>
      </c>
      <c r="K39">
        <v>0</v>
      </c>
      <c r="L39">
        <v>6.0273733139037997</v>
      </c>
      <c r="M39">
        <v>0</v>
      </c>
      <c r="N39">
        <v>5.1649909019470197</v>
      </c>
      <c r="O39">
        <v>4.3324127197265598</v>
      </c>
      <c r="P39">
        <v>5.0340304374694798</v>
      </c>
      <c r="Q39">
        <v>5.5788769721984801</v>
      </c>
      <c r="R39">
        <v>4.7336020469665501</v>
      </c>
      <c r="S39">
        <v>6.29715776443481</v>
      </c>
      <c r="T39">
        <v>5.5281467437744096</v>
      </c>
      <c r="U39">
        <v>5.5047369003295898</v>
      </c>
    </row>
    <row r="40" spans="1:21" x14ac:dyDescent="0.3">
      <c r="A40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5.5131783485412598</v>
      </c>
      <c r="K40">
        <v>0</v>
      </c>
      <c r="L40">
        <v>0</v>
      </c>
      <c r="M40">
        <v>5.1290540695190403</v>
      </c>
      <c r="N40">
        <v>4.5144448280334402</v>
      </c>
      <c r="O40">
        <v>4.8478860855102504</v>
      </c>
      <c r="P40">
        <v>6.3417692184448198</v>
      </c>
      <c r="Q40">
        <v>7.2948813438415501</v>
      </c>
      <c r="R40">
        <v>4.6112599372863698</v>
      </c>
      <c r="S40">
        <v>0</v>
      </c>
      <c r="T40">
        <v>5.5350890159606898</v>
      </c>
      <c r="U40">
        <v>6.2162604331970197</v>
      </c>
    </row>
    <row r="41" spans="1:21" x14ac:dyDescent="0.3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6.1413278579711896</v>
      </c>
      <c r="H41">
        <v>0</v>
      </c>
      <c r="I41">
        <v>0</v>
      </c>
      <c r="J41">
        <v>5.6113519668579102</v>
      </c>
      <c r="K41">
        <v>0</v>
      </c>
      <c r="L41">
        <v>0</v>
      </c>
      <c r="M41">
        <v>0</v>
      </c>
      <c r="N41">
        <v>0</v>
      </c>
      <c r="O41">
        <v>4.7806382179260201</v>
      </c>
      <c r="P41">
        <v>4.8482060432434002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5.1684622764587402</v>
      </c>
      <c r="N42">
        <v>0</v>
      </c>
      <c r="O42">
        <v>4.4239206314086896</v>
      </c>
      <c r="P42">
        <v>5.4533109664916903</v>
      </c>
      <c r="Q42">
        <v>6.2794461250305096</v>
      </c>
      <c r="R42">
        <v>6.4032564163207999</v>
      </c>
      <c r="S42">
        <v>5.6997895240783603</v>
      </c>
      <c r="T42">
        <v>5.65287065505981</v>
      </c>
      <c r="U42">
        <v>6.2733650207519496</v>
      </c>
    </row>
    <row r="43" spans="1:21" x14ac:dyDescent="0.3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5.1626424789428702</v>
      </c>
      <c r="S43">
        <v>0</v>
      </c>
      <c r="T43">
        <v>0</v>
      </c>
      <c r="U43">
        <v>0</v>
      </c>
    </row>
    <row r="44" spans="1:21" x14ac:dyDescent="0.3">
      <c r="A44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4.7358479499816797</v>
      </c>
      <c r="O44">
        <v>0</v>
      </c>
      <c r="P44">
        <v>0</v>
      </c>
      <c r="Q44">
        <v>0</v>
      </c>
      <c r="R44">
        <v>0</v>
      </c>
      <c r="S44">
        <v>6.1088118553161603</v>
      </c>
      <c r="T44">
        <v>5.0629167556762598</v>
      </c>
      <c r="U44">
        <v>5.6500935554504297</v>
      </c>
    </row>
  </sheetData>
  <mergeCells count="1">
    <mergeCell ref="A1:U1"/>
  </mergeCells>
  <conditionalFormatting sqref="B3:B47">
    <cfRule type="top10" dxfId="63" priority="25" rank="1"/>
    <cfRule type="top10" priority="26" rank="1"/>
  </conditionalFormatting>
  <conditionalFormatting sqref="C3:C47">
    <cfRule type="top10" dxfId="62" priority="23" rank="1"/>
    <cfRule type="top10" priority="24" rank="1"/>
  </conditionalFormatting>
  <conditionalFormatting sqref="D3:D47">
    <cfRule type="top10" dxfId="61" priority="21" rank="1"/>
    <cfRule type="top10" priority="22" rank="1"/>
  </conditionalFormatting>
  <conditionalFormatting sqref="E3:E47">
    <cfRule type="top10" dxfId="60" priority="19" rank="1"/>
    <cfRule type="top10" priority="20" rank="1"/>
  </conditionalFormatting>
  <conditionalFormatting sqref="F3:F47">
    <cfRule type="top10" dxfId="59" priority="17" rank="1"/>
    <cfRule type="top10" priority="18" rank="1"/>
  </conditionalFormatting>
  <conditionalFormatting sqref="G3:G47">
    <cfRule type="top10" dxfId="58" priority="15" rank="1"/>
    <cfRule type="top10" priority="16" rank="1"/>
  </conditionalFormatting>
  <conditionalFormatting sqref="H3:H47">
    <cfRule type="top10" dxfId="57" priority="13" rank="1"/>
    <cfRule type="top10" priority="14" rank="1"/>
  </conditionalFormatting>
  <conditionalFormatting sqref="I3:I47">
    <cfRule type="top10" dxfId="55" priority="11" rank="1"/>
    <cfRule type="top10" priority="12" rank="1"/>
  </conditionalFormatting>
  <conditionalFormatting sqref="J3:J47">
    <cfRule type="top10" dxfId="53" priority="9" rank="1"/>
    <cfRule type="top10" priority="10" rank="1"/>
  </conditionalFormatting>
  <conditionalFormatting sqref="K3:K47">
    <cfRule type="top10" dxfId="52" priority="7" rank="1"/>
    <cfRule type="top10" priority="8" rank="1"/>
  </conditionalFormatting>
  <conditionalFormatting sqref="L3:L47">
    <cfRule type="top10" dxfId="51" priority="5" rank="1"/>
    <cfRule type="top10" priority="6" rank="1"/>
  </conditionalFormatting>
  <conditionalFormatting sqref="M3:M47">
    <cfRule type="top10" dxfId="50" priority="3" rank="1"/>
    <cfRule type="top10" priority="4" rank="1"/>
  </conditionalFormatting>
  <conditionalFormatting sqref="N3:N47">
    <cfRule type="top10" dxfId="49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0"/>
  <sheetViews>
    <sheetView tabSelected="1" workbookViewId="0">
      <selection sqref="A1:U1"/>
    </sheetView>
  </sheetViews>
  <sheetFormatPr defaultRowHeight="14.4" x14ac:dyDescent="0.3"/>
  <sheetData>
    <row r="1" spans="1:21" x14ac:dyDescent="0.3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20.638235092163001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61</v>
      </c>
      <c r="B4">
        <v>5.6891660690307599</v>
      </c>
      <c r="C4">
        <v>5.90236043930053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62</v>
      </c>
      <c r="B5">
        <v>4.83573150634765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63</v>
      </c>
      <c r="B6">
        <v>4.78122758865356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64</v>
      </c>
      <c r="B7">
        <v>4.7762985229492099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10.0035896301269</v>
      </c>
      <c r="D8">
        <v>0</v>
      </c>
      <c r="E8">
        <v>0</v>
      </c>
      <c r="F8">
        <v>11.763673782348601</v>
      </c>
      <c r="G8">
        <v>0</v>
      </c>
      <c r="H8">
        <v>0</v>
      </c>
      <c r="I8">
        <v>10.7373790740966</v>
      </c>
      <c r="J8">
        <v>7.5224442481994602</v>
      </c>
      <c r="K8">
        <v>11.6888990402221</v>
      </c>
      <c r="L8">
        <v>0</v>
      </c>
      <c r="M8">
        <v>0</v>
      </c>
      <c r="N8">
        <v>5.6690969467162997</v>
      </c>
      <c r="O8">
        <v>0</v>
      </c>
      <c r="P8">
        <v>5.72879838943481</v>
      </c>
      <c r="Q8">
        <v>0</v>
      </c>
      <c r="R8">
        <v>0</v>
      </c>
      <c r="S8">
        <v>5.1043362617492596</v>
      </c>
      <c r="T8">
        <v>0</v>
      </c>
      <c r="U8">
        <v>0</v>
      </c>
    </row>
    <row r="9" spans="1:21" x14ac:dyDescent="0.3">
      <c r="A9" t="s">
        <v>7</v>
      </c>
      <c r="B9">
        <v>0</v>
      </c>
      <c r="C9">
        <v>7.0997538566589302</v>
      </c>
      <c r="D9">
        <v>0</v>
      </c>
      <c r="E9">
        <v>0</v>
      </c>
      <c r="F9">
        <v>8.7742290496826101</v>
      </c>
      <c r="G9">
        <v>0</v>
      </c>
      <c r="H9">
        <v>0</v>
      </c>
      <c r="I9">
        <v>8.7924547195434499</v>
      </c>
      <c r="J9">
        <v>0</v>
      </c>
      <c r="K9">
        <v>7.5616164207458496</v>
      </c>
      <c r="L9">
        <v>0</v>
      </c>
      <c r="M9">
        <v>0</v>
      </c>
      <c r="N9">
        <v>5.7823734283447203</v>
      </c>
      <c r="O9">
        <v>5.2050642967224103</v>
      </c>
      <c r="P9">
        <v>7.2393093109130797</v>
      </c>
      <c r="Q9">
        <v>5.0390071868896396</v>
      </c>
      <c r="R9">
        <v>4.8047218322753897</v>
      </c>
      <c r="S9">
        <v>6.8205966949462802</v>
      </c>
      <c r="T9">
        <v>5.1954751014709402</v>
      </c>
      <c r="U9">
        <v>5.1775860786437899</v>
      </c>
    </row>
    <row r="10" spans="1:21" x14ac:dyDescent="0.3">
      <c r="A10" t="s">
        <v>6</v>
      </c>
      <c r="B10">
        <v>0</v>
      </c>
      <c r="C10">
        <v>7.0815868377685502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7.2374944686889604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46</v>
      </c>
      <c r="B11">
        <v>0</v>
      </c>
      <c r="C11">
        <v>6.1335892677307102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4.6336045265197701</v>
      </c>
      <c r="Q11">
        <v>0</v>
      </c>
      <c r="R11">
        <v>0</v>
      </c>
      <c r="S11">
        <v>4.4145808219909597</v>
      </c>
      <c r="T11">
        <v>0</v>
      </c>
      <c r="U11">
        <v>0</v>
      </c>
    </row>
    <row r="12" spans="1:21" x14ac:dyDescent="0.3">
      <c r="A12" t="s">
        <v>65</v>
      </c>
      <c r="B12">
        <v>0</v>
      </c>
      <c r="C12">
        <v>6.0423989295959402</v>
      </c>
      <c r="D12">
        <v>9.68853759765625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66</v>
      </c>
      <c r="B13">
        <v>0</v>
      </c>
      <c r="C13">
        <v>0</v>
      </c>
      <c r="D13">
        <v>8.8594608306884695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67</v>
      </c>
      <c r="B14">
        <v>0</v>
      </c>
      <c r="C14">
        <v>0</v>
      </c>
      <c r="D14">
        <v>8.0398645401000906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68</v>
      </c>
      <c r="B15">
        <v>0</v>
      </c>
      <c r="C15">
        <v>0</v>
      </c>
      <c r="D15">
        <v>7.4728660583495996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69</v>
      </c>
      <c r="B16">
        <v>0</v>
      </c>
      <c r="C16">
        <v>0</v>
      </c>
      <c r="D16">
        <v>7.41876125335693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70</v>
      </c>
      <c r="B17">
        <v>0</v>
      </c>
      <c r="C17">
        <v>0</v>
      </c>
      <c r="D17">
        <v>0</v>
      </c>
      <c r="E17">
        <v>9.4390001296996999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6.0050187110900799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8.3868541717529297</v>
      </c>
      <c r="F18">
        <v>0</v>
      </c>
      <c r="G18">
        <v>0</v>
      </c>
      <c r="H18">
        <v>6.0393648147582999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5.3571548461914</v>
      </c>
      <c r="P18">
        <v>0</v>
      </c>
      <c r="Q18">
        <v>5.0868797302245996</v>
      </c>
      <c r="R18">
        <v>0</v>
      </c>
      <c r="S18">
        <v>0</v>
      </c>
      <c r="T18">
        <v>5.4671645164489702</v>
      </c>
      <c r="U18">
        <v>0</v>
      </c>
    </row>
    <row r="19" spans="1:21" x14ac:dyDescent="0.3">
      <c r="A19" t="s">
        <v>23</v>
      </c>
      <c r="B19">
        <v>0</v>
      </c>
      <c r="C19">
        <v>0</v>
      </c>
      <c r="D19">
        <v>0</v>
      </c>
      <c r="E19">
        <v>8.3485422134399396</v>
      </c>
      <c r="F19">
        <v>9.6008996963500906</v>
      </c>
      <c r="G19">
        <v>0</v>
      </c>
      <c r="H19">
        <v>12.1982374191284</v>
      </c>
      <c r="I19">
        <v>0</v>
      </c>
      <c r="J19">
        <v>6.2771282196044904</v>
      </c>
      <c r="K19">
        <v>0</v>
      </c>
      <c r="L19">
        <v>0</v>
      </c>
      <c r="M19">
        <v>9.2106237411499006</v>
      </c>
      <c r="N19">
        <v>5.4643077850341797</v>
      </c>
      <c r="O19">
        <v>5.9963736534118599</v>
      </c>
      <c r="P19">
        <v>5.1550574302673304</v>
      </c>
      <c r="Q19">
        <v>5.3956599235534597</v>
      </c>
      <c r="R19">
        <v>5.3550391197204501</v>
      </c>
      <c r="S19">
        <v>5.3026661872863698</v>
      </c>
      <c r="T19">
        <v>5.3923854827880797</v>
      </c>
      <c r="U19">
        <v>4.8836598396301198</v>
      </c>
    </row>
    <row r="20" spans="1:21" x14ac:dyDescent="0.3">
      <c r="A20" t="s">
        <v>24</v>
      </c>
      <c r="B20">
        <v>0</v>
      </c>
      <c r="C20">
        <v>0</v>
      </c>
      <c r="D20">
        <v>0</v>
      </c>
      <c r="E20">
        <v>8.1745271682739205</v>
      </c>
      <c r="F20">
        <v>7.0282731056213299</v>
      </c>
      <c r="G20">
        <v>0</v>
      </c>
      <c r="H20">
        <v>8.8901739120483398</v>
      </c>
      <c r="I20">
        <v>0</v>
      </c>
      <c r="J20">
        <v>4.9891209602355904</v>
      </c>
      <c r="K20">
        <v>0</v>
      </c>
      <c r="L20">
        <v>0</v>
      </c>
      <c r="M20">
        <v>9.9683380126953107</v>
      </c>
      <c r="N20">
        <v>6.1733198165893501</v>
      </c>
      <c r="O20">
        <v>6.4780192375183097</v>
      </c>
      <c r="P20">
        <v>5.7799940109252903</v>
      </c>
      <c r="Q20">
        <v>6.2865686416625897</v>
      </c>
      <c r="R20">
        <v>5.9006423950195304</v>
      </c>
      <c r="S20">
        <v>5.79540538787841</v>
      </c>
      <c r="T20">
        <v>6.5212330818176198</v>
      </c>
      <c r="U20">
        <v>5.4507799148559499</v>
      </c>
    </row>
    <row r="21" spans="1:21" x14ac:dyDescent="0.3">
      <c r="A21" t="s">
        <v>71</v>
      </c>
      <c r="B21">
        <v>0</v>
      </c>
      <c r="C21">
        <v>0</v>
      </c>
      <c r="D21">
        <v>0</v>
      </c>
      <c r="E21">
        <v>7.5353360176086399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 t="s">
        <v>72</v>
      </c>
      <c r="B22">
        <v>0</v>
      </c>
      <c r="C22">
        <v>0</v>
      </c>
      <c r="D22">
        <v>0</v>
      </c>
      <c r="E22">
        <v>0</v>
      </c>
      <c r="F22">
        <v>8.9664440155029297</v>
      </c>
      <c r="G22">
        <v>0</v>
      </c>
      <c r="H22">
        <v>0</v>
      </c>
      <c r="I22">
        <v>5.7198991775512598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73</v>
      </c>
      <c r="B23">
        <v>0</v>
      </c>
      <c r="C23">
        <v>0</v>
      </c>
      <c r="D23">
        <v>0</v>
      </c>
      <c r="E23">
        <v>0</v>
      </c>
      <c r="F23">
        <v>7.9957041740417401</v>
      </c>
      <c r="G23">
        <v>0</v>
      </c>
      <c r="H23">
        <v>0</v>
      </c>
      <c r="I23">
        <v>10.2149095535278</v>
      </c>
      <c r="J23">
        <v>5.0168948173522896</v>
      </c>
      <c r="K23">
        <v>9.0012931823730398</v>
      </c>
      <c r="L23">
        <v>0</v>
      </c>
      <c r="M23">
        <v>0</v>
      </c>
      <c r="N23">
        <v>4.2969846725463796</v>
      </c>
      <c r="O23">
        <v>4.6211466789245597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10.897192955016999</v>
      </c>
      <c r="H24">
        <v>0</v>
      </c>
      <c r="I24">
        <v>0</v>
      </c>
      <c r="J24">
        <v>0</v>
      </c>
      <c r="K24">
        <v>0</v>
      </c>
      <c r="L24">
        <v>8.3170757293701101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10.6960191726684</v>
      </c>
      <c r="H25">
        <v>0</v>
      </c>
      <c r="I25">
        <v>7.1222023963928196</v>
      </c>
      <c r="J25">
        <v>0</v>
      </c>
      <c r="K25">
        <v>5.9520740509033203</v>
      </c>
      <c r="L25">
        <v>12.148932456970201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76</v>
      </c>
      <c r="B26">
        <v>0</v>
      </c>
      <c r="C26">
        <v>0</v>
      </c>
      <c r="D26">
        <v>0</v>
      </c>
      <c r="E26">
        <v>0</v>
      </c>
      <c r="F26">
        <v>0</v>
      </c>
      <c r="G26">
        <v>10.2238397598266</v>
      </c>
      <c r="H26">
        <v>0</v>
      </c>
      <c r="I26">
        <v>0</v>
      </c>
      <c r="J26">
        <v>0</v>
      </c>
      <c r="K26">
        <v>0</v>
      </c>
      <c r="L26">
        <v>7.9670710563659597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8.5874099731445295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8.5327177047729492</v>
      </c>
      <c r="H28">
        <v>0</v>
      </c>
      <c r="I28">
        <v>0</v>
      </c>
      <c r="J28">
        <v>0</v>
      </c>
      <c r="K28">
        <v>0</v>
      </c>
      <c r="L28">
        <v>6.6813673973083496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19</v>
      </c>
      <c r="B29">
        <v>0</v>
      </c>
      <c r="C29">
        <v>0</v>
      </c>
      <c r="D29">
        <v>0</v>
      </c>
      <c r="E29">
        <v>6.6480522155761701</v>
      </c>
      <c r="F29">
        <v>0</v>
      </c>
      <c r="G29">
        <v>0</v>
      </c>
      <c r="H29">
        <v>8.6759529113769496</v>
      </c>
      <c r="I29">
        <v>0</v>
      </c>
      <c r="J29">
        <v>5.55983066558837</v>
      </c>
      <c r="K29">
        <v>0</v>
      </c>
      <c r="L29">
        <v>0</v>
      </c>
      <c r="M29">
        <v>6.3731403350829998</v>
      </c>
      <c r="N29">
        <v>4.4497780799865696</v>
      </c>
      <c r="O29">
        <v>4.4872617721557599</v>
      </c>
      <c r="P29">
        <v>4.8263254165649396</v>
      </c>
      <c r="Q29">
        <v>0</v>
      </c>
      <c r="R29">
        <v>0</v>
      </c>
      <c r="S29">
        <v>4.8397068977355904</v>
      </c>
      <c r="T29">
        <v>0</v>
      </c>
      <c r="U29">
        <v>0</v>
      </c>
    </row>
    <row r="30" spans="1:21" x14ac:dyDescent="0.3">
      <c r="A30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7.5283875465393004</v>
      </c>
      <c r="I30">
        <v>0</v>
      </c>
      <c r="J30">
        <v>6.2489986419677699</v>
      </c>
      <c r="K30">
        <v>0</v>
      </c>
      <c r="L30">
        <v>0</v>
      </c>
      <c r="M30">
        <v>6.8315300941467196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6.9221119880676198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12.2327966690063</v>
      </c>
      <c r="J32">
        <v>5.1200585365295401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15.785107612609799</v>
      </c>
      <c r="K33">
        <v>0</v>
      </c>
      <c r="L33">
        <v>0</v>
      </c>
      <c r="M33">
        <v>0</v>
      </c>
      <c r="N33">
        <v>4.3647375106811497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43</v>
      </c>
      <c r="B34">
        <v>0</v>
      </c>
      <c r="C34">
        <v>0</v>
      </c>
      <c r="D34">
        <v>0</v>
      </c>
      <c r="E34">
        <v>6.6805753707885698</v>
      </c>
      <c r="F34">
        <v>0</v>
      </c>
      <c r="G34">
        <v>0</v>
      </c>
      <c r="H34">
        <v>6.3592395782470703</v>
      </c>
      <c r="I34">
        <v>0</v>
      </c>
      <c r="J34">
        <v>6.7667431831359801</v>
      </c>
      <c r="K34">
        <v>0</v>
      </c>
      <c r="L34">
        <v>0</v>
      </c>
      <c r="M34">
        <v>6.4086070060729901</v>
      </c>
      <c r="N34">
        <v>5.00689220428466</v>
      </c>
      <c r="O34">
        <v>5.3093070983886701</v>
      </c>
      <c r="P34">
        <v>4.83119392395019</v>
      </c>
      <c r="Q34">
        <v>5.4582371711730904</v>
      </c>
      <c r="R34">
        <v>4.5977988243103001</v>
      </c>
      <c r="S34">
        <v>5.2157454490661603</v>
      </c>
      <c r="T34">
        <v>5.5094718933105398</v>
      </c>
      <c r="U34">
        <v>4.57362508773803</v>
      </c>
    </row>
    <row r="35" spans="1:21" x14ac:dyDescent="0.3">
      <c r="A35" t="s">
        <v>9</v>
      </c>
      <c r="B35">
        <v>0</v>
      </c>
      <c r="C35">
        <v>5.6040306091308496</v>
      </c>
      <c r="D35">
        <v>0</v>
      </c>
      <c r="E35">
        <v>0</v>
      </c>
      <c r="F35">
        <v>6.8776068687438903</v>
      </c>
      <c r="G35">
        <v>0</v>
      </c>
      <c r="H35">
        <v>0</v>
      </c>
      <c r="I35">
        <v>6.47033643722534</v>
      </c>
      <c r="J35">
        <v>0</v>
      </c>
      <c r="K35">
        <v>8.2999305725097603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7.5492172241210902</v>
      </c>
      <c r="H36">
        <v>0</v>
      </c>
      <c r="I36">
        <v>0</v>
      </c>
      <c r="J36">
        <v>0</v>
      </c>
      <c r="K36">
        <v>0</v>
      </c>
      <c r="L36">
        <v>7.8858728408813397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7.2531986236572203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11.9712114334106</v>
      </c>
      <c r="N38">
        <v>7.3594980239868102</v>
      </c>
      <c r="O38">
        <v>8.2474670410156197</v>
      </c>
      <c r="P38">
        <v>6.30205821990966</v>
      </c>
      <c r="Q38">
        <v>7.7672424316406197</v>
      </c>
      <c r="R38">
        <v>7.5294094085693297</v>
      </c>
      <c r="S38">
        <v>6.9486789703369096</v>
      </c>
      <c r="T38">
        <v>7.2347960472106898</v>
      </c>
      <c r="U38">
        <v>6.5526165962219203</v>
      </c>
    </row>
    <row r="39" spans="1:21" x14ac:dyDescent="0.3">
      <c r="A39" t="s">
        <v>42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9.3453063964843697</v>
      </c>
      <c r="N39">
        <v>15.0961961746215</v>
      </c>
      <c r="O39">
        <v>7.3106479644775302</v>
      </c>
      <c r="P39">
        <v>15.507098197936999</v>
      </c>
      <c r="Q39">
        <v>8.5865182876586896</v>
      </c>
      <c r="R39">
        <v>7.3807063102722097</v>
      </c>
      <c r="S39">
        <v>16.223192214965799</v>
      </c>
      <c r="T39">
        <v>8.9281654357910103</v>
      </c>
      <c r="U39">
        <v>7.1763954162597603</v>
      </c>
    </row>
    <row r="40" spans="1:21" x14ac:dyDescent="0.3">
      <c r="A40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4.710205078125</v>
      </c>
      <c r="Q40">
        <v>0</v>
      </c>
      <c r="R40">
        <v>4.4130115509033203</v>
      </c>
      <c r="S40">
        <v>5.6263065338134703</v>
      </c>
      <c r="T40">
        <v>0</v>
      </c>
      <c r="U40">
        <v>4.0947136878967196</v>
      </c>
    </row>
  </sheetData>
  <mergeCells count="1">
    <mergeCell ref="A1:U1"/>
  </mergeCells>
  <conditionalFormatting sqref="B3:B47">
    <cfRule type="top10" dxfId="48" priority="27" rank="1"/>
    <cfRule type="top10" priority="28" rank="1"/>
  </conditionalFormatting>
  <conditionalFormatting sqref="C3:C47">
    <cfRule type="top10" dxfId="47" priority="25" rank="1"/>
    <cfRule type="top10" priority="26" rank="1"/>
  </conditionalFormatting>
  <conditionalFormatting sqref="D3:D47">
    <cfRule type="top10" dxfId="46" priority="23" rank="1"/>
    <cfRule type="top10" priority="24" rank="1"/>
  </conditionalFormatting>
  <conditionalFormatting sqref="E3:E47">
    <cfRule type="top10" dxfId="45" priority="21" rank="1"/>
    <cfRule type="top10" priority="22" rank="1"/>
  </conditionalFormatting>
  <conditionalFormatting sqref="F3:F47">
    <cfRule type="top10" dxfId="44" priority="19" rank="1"/>
    <cfRule type="top10" priority="20" rank="1"/>
  </conditionalFormatting>
  <conditionalFormatting sqref="G3:G47">
    <cfRule type="top10" dxfId="43" priority="17" rank="1"/>
    <cfRule type="top10" priority="18" rank="1"/>
  </conditionalFormatting>
  <conditionalFormatting sqref="H3:H47">
    <cfRule type="top10" dxfId="41" priority="15" rank="1"/>
    <cfRule type="top10" priority="16" rank="1"/>
  </conditionalFormatting>
  <conditionalFormatting sqref="I3:I47">
    <cfRule type="top10" dxfId="40" priority="13" rank="1"/>
    <cfRule type="top10" priority="14" rank="1"/>
  </conditionalFormatting>
  <conditionalFormatting sqref="J3:J47">
    <cfRule type="top10" dxfId="39" priority="11" rank="1"/>
    <cfRule type="top10" priority="12" rank="1"/>
  </conditionalFormatting>
  <conditionalFormatting sqref="K3:K47">
    <cfRule type="top10" dxfId="38" priority="9" rank="1"/>
    <cfRule type="top10" priority="10" rank="1"/>
  </conditionalFormatting>
  <conditionalFormatting sqref="L3:L47">
    <cfRule type="top10" dxfId="37" priority="7" rank="1"/>
    <cfRule type="top10" priority="8" rank="1"/>
  </conditionalFormatting>
  <conditionalFormatting sqref="M3:M47">
    <cfRule type="top10" dxfId="36" priority="5" rank="1"/>
    <cfRule type="top10" priority="6" rank="1"/>
  </conditionalFormatting>
  <conditionalFormatting sqref="N3:N47">
    <cfRule type="top10" dxfId="35" priority="3" rank="1"/>
    <cfRule type="top10" priority="4" rank="1"/>
  </conditionalFormatting>
  <conditionalFormatting sqref="O3:O47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20.766172409057599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82</v>
      </c>
      <c r="B4">
        <v>6.63069343566894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83</v>
      </c>
      <c r="B5">
        <v>6.2967553138732901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84</v>
      </c>
      <c r="B6">
        <v>6.1465659141540501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85</v>
      </c>
      <c r="B7">
        <v>6.1054186820983798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9.3298912048339808</v>
      </c>
      <c r="D8">
        <v>0</v>
      </c>
      <c r="E8">
        <v>0</v>
      </c>
      <c r="F8">
        <v>11.7290048599243</v>
      </c>
      <c r="G8">
        <v>0</v>
      </c>
      <c r="H8">
        <v>0</v>
      </c>
      <c r="I8">
        <v>11.626314163208001</v>
      </c>
      <c r="J8">
        <v>7.9409904479980398</v>
      </c>
      <c r="K8">
        <v>11.7563667297363</v>
      </c>
      <c r="L8">
        <v>0</v>
      </c>
      <c r="M8">
        <v>0</v>
      </c>
      <c r="N8">
        <v>5.6455516815185502</v>
      </c>
      <c r="O8">
        <v>4.5666179656982404</v>
      </c>
      <c r="P8">
        <v>5.5660400390625</v>
      </c>
      <c r="Q8">
        <v>4.0729293823242099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6</v>
      </c>
      <c r="B9">
        <v>0</v>
      </c>
      <c r="C9">
        <v>6.7901053428649902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6.1741819381713796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">
      <c r="A10" t="s">
        <v>7</v>
      </c>
      <c r="B10">
        <v>0</v>
      </c>
      <c r="C10">
        <v>6.7397761344909597</v>
      </c>
      <c r="D10">
        <v>0</v>
      </c>
      <c r="E10">
        <v>0</v>
      </c>
      <c r="F10">
        <v>8.1557292938232404</v>
      </c>
      <c r="G10">
        <v>0</v>
      </c>
      <c r="H10">
        <v>0</v>
      </c>
      <c r="I10">
        <v>10.863781929016101</v>
      </c>
      <c r="J10">
        <v>0</v>
      </c>
      <c r="K10">
        <v>8.9840316772460902</v>
      </c>
      <c r="L10">
        <v>0</v>
      </c>
      <c r="M10">
        <v>0</v>
      </c>
      <c r="N10">
        <v>6.6890692710876403</v>
      </c>
      <c r="O10">
        <v>5.2174687385559002</v>
      </c>
      <c r="P10">
        <v>7.2895150184631303</v>
      </c>
      <c r="Q10">
        <v>5.0316705703735298</v>
      </c>
      <c r="R10">
        <v>3.5006215572357098</v>
      </c>
      <c r="S10">
        <v>0</v>
      </c>
      <c r="T10">
        <v>6.3396444320678702</v>
      </c>
      <c r="U10">
        <v>5.0191388130187899</v>
      </c>
    </row>
    <row r="11" spans="1:21" x14ac:dyDescent="0.3">
      <c r="A11" t="s">
        <v>86</v>
      </c>
      <c r="B11">
        <v>0</v>
      </c>
      <c r="C11">
        <v>5.8675255775451598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3.5460579395294101</v>
      </c>
      <c r="S11">
        <v>0</v>
      </c>
      <c r="T11">
        <v>0</v>
      </c>
      <c r="U11">
        <v>0</v>
      </c>
    </row>
    <row r="12" spans="1:21" x14ac:dyDescent="0.3">
      <c r="A12" t="s">
        <v>9</v>
      </c>
      <c r="B12">
        <v>0</v>
      </c>
      <c r="C12">
        <v>5.7185978889465297</v>
      </c>
      <c r="D12">
        <v>0</v>
      </c>
      <c r="E12">
        <v>0</v>
      </c>
      <c r="F12">
        <v>7.0489983558654696</v>
      </c>
      <c r="G12">
        <v>0</v>
      </c>
      <c r="H12">
        <v>0</v>
      </c>
      <c r="I12">
        <v>6.8983731269836399</v>
      </c>
      <c r="J12">
        <v>0</v>
      </c>
      <c r="K12">
        <v>8.10151767730712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65</v>
      </c>
      <c r="B13">
        <v>0</v>
      </c>
      <c r="C13">
        <v>4.9338526725768999</v>
      </c>
      <c r="D13">
        <v>8.8134260177612305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66</v>
      </c>
      <c r="B14">
        <v>0</v>
      </c>
      <c r="C14">
        <v>0</v>
      </c>
      <c r="D14">
        <v>8.0458450317382795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4.4530158042907697</v>
      </c>
      <c r="Q14">
        <v>0</v>
      </c>
      <c r="R14">
        <v>0</v>
      </c>
      <c r="S14">
        <v>0</v>
      </c>
      <c r="T14">
        <v>5.2455935478210396</v>
      </c>
      <c r="U14">
        <v>0</v>
      </c>
    </row>
    <row r="15" spans="1:21" x14ac:dyDescent="0.3">
      <c r="A15" t="s">
        <v>87</v>
      </c>
      <c r="B15">
        <v>0</v>
      </c>
      <c r="C15">
        <v>0</v>
      </c>
      <c r="D15">
        <v>7.4624400138854901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67</v>
      </c>
      <c r="B16">
        <v>0</v>
      </c>
      <c r="C16">
        <v>0</v>
      </c>
      <c r="D16">
        <v>7.3650450706481898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10</v>
      </c>
      <c r="B17">
        <v>0</v>
      </c>
      <c r="C17">
        <v>0</v>
      </c>
      <c r="D17">
        <v>7.1622233390808097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70</v>
      </c>
      <c r="B18">
        <v>0</v>
      </c>
      <c r="C18">
        <v>0</v>
      </c>
      <c r="D18">
        <v>0</v>
      </c>
      <c r="E18">
        <v>8.8128480911254794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15</v>
      </c>
      <c r="B19">
        <v>0</v>
      </c>
      <c r="C19">
        <v>0</v>
      </c>
      <c r="D19">
        <v>0</v>
      </c>
      <c r="E19">
        <v>8.3011875152587802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4.9354729652404696</v>
      </c>
      <c r="P19">
        <v>5.9479804039001403</v>
      </c>
      <c r="Q19">
        <v>5.4881219863891602</v>
      </c>
      <c r="R19">
        <v>4.1341896057128897</v>
      </c>
      <c r="S19">
        <v>4.0150380134582502</v>
      </c>
      <c r="T19">
        <v>4.96929502487182</v>
      </c>
      <c r="U19">
        <v>5.2036690711975098</v>
      </c>
    </row>
    <row r="20" spans="1:21" x14ac:dyDescent="0.3">
      <c r="A20" t="s">
        <v>23</v>
      </c>
      <c r="B20">
        <v>0</v>
      </c>
      <c r="C20">
        <v>0</v>
      </c>
      <c r="D20">
        <v>0</v>
      </c>
      <c r="E20">
        <v>8.2647972106933594</v>
      </c>
      <c r="F20">
        <v>8.8316736221313406</v>
      </c>
      <c r="G20">
        <v>0</v>
      </c>
      <c r="H20">
        <v>12.4631090164184</v>
      </c>
      <c r="I20">
        <v>0</v>
      </c>
      <c r="J20">
        <v>6.0481314659118599</v>
      </c>
      <c r="K20">
        <v>0</v>
      </c>
      <c r="L20">
        <v>0</v>
      </c>
      <c r="M20">
        <v>9.29638576507568</v>
      </c>
      <c r="N20">
        <v>5.9988732337951598</v>
      </c>
      <c r="O20">
        <v>4.5764675140380797</v>
      </c>
      <c r="P20">
        <v>4.4049034118652299</v>
      </c>
      <c r="Q20">
        <v>4.40384817123413</v>
      </c>
      <c r="R20">
        <v>3.54441046714782</v>
      </c>
      <c r="S20">
        <v>4.91597127914428</v>
      </c>
      <c r="T20">
        <v>5.0120129585266104</v>
      </c>
      <c r="U20">
        <v>4.6869421005248997</v>
      </c>
    </row>
    <row r="21" spans="1:21" x14ac:dyDescent="0.3">
      <c r="A21" t="s">
        <v>24</v>
      </c>
      <c r="B21">
        <v>0</v>
      </c>
      <c r="C21">
        <v>0</v>
      </c>
      <c r="D21">
        <v>0</v>
      </c>
      <c r="E21">
        <v>8.0408802032470703</v>
      </c>
      <c r="F21">
        <v>6.1187338829040501</v>
      </c>
      <c r="G21">
        <v>0</v>
      </c>
      <c r="H21">
        <v>10.821266174316399</v>
      </c>
      <c r="I21">
        <v>0</v>
      </c>
      <c r="J21">
        <v>6.0587482452392498</v>
      </c>
      <c r="K21">
        <v>0</v>
      </c>
      <c r="L21">
        <v>0</v>
      </c>
      <c r="M21">
        <v>10.5821418762207</v>
      </c>
      <c r="N21">
        <v>5.9903998374938903</v>
      </c>
      <c r="O21">
        <v>4.8647756576537997</v>
      </c>
      <c r="P21">
        <v>4.5583400726318297</v>
      </c>
      <c r="Q21">
        <v>4.5213255882263104</v>
      </c>
      <c r="R21">
        <v>4.0400452613830504</v>
      </c>
      <c r="S21">
        <v>6.0215654373168901</v>
      </c>
      <c r="T21">
        <v>5.2048773765563903</v>
      </c>
      <c r="U21">
        <v>5.7797169685363698</v>
      </c>
    </row>
    <row r="22" spans="1:21" x14ac:dyDescent="0.3">
      <c r="A22" t="s">
        <v>17</v>
      </c>
      <c r="B22">
        <v>0</v>
      </c>
      <c r="C22">
        <v>0</v>
      </c>
      <c r="D22">
        <v>0</v>
      </c>
      <c r="E22">
        <v>7.3740000724792401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88</v>
      </c>
      <c r="B23">
        <v>0</v>
      </c>
      <c r="C23">
        <v>0</v>
      </c>
      <c r="D23">
        <v>0</v>
      </c>
      <c r="E23">
        <v>0</v>
      </c>
      <c r="F23">
        <v>7.6515855789184499</v>
      </c>
      <c r="G23">
        <v>0</v>
      </c>
      <c r="H23">
        <v>0</v>
      </c>
      <c r="I23">
        <v>6.99187803268432</v>
      </c>
      <c r="J23">
        <v>7.1450099945068297</v>
      </c>
      <c r="K23">
        <v>8.5788497924804599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73</v>
      </c>
      <c r="B24">
        <v>0</v>
      </c>
      <c r="C24">
        <v>0</v>
      </c>
      <c r="D24">
        <v>0</v>
      </c>
      <c r="E24">
        <v>0</v>
      </c>
      <c r="F24">
        <v>7.4565773010253897</v>
      </c>
      <c r="G24">
        <v>0</v>
      </c>
      <c r="H24">
        <v>0</v>
      </c>
      <c r="I24">
        <v>7.6064810752868599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10.995653152465801</v>
      </c>
      <c r="H25">
        <v>0</v>
      </c>
      <c r="I25">
        <v>0</v>
      </c>
      <c r="J25">
        <v>0</v>
      </c>
      <c r="K25">
        <v>0</v>
      </c>
      <c r="L25">
        <v>9.9223289489746094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74</v>
      </c>
      <c r="B26">
        <v>0</v>
      </c>
      <c r="C26">
        <v>0</v>
      </c>
      <c r="D26">
        <v>0</v>
      </c>
      <c r="E26">
        <v>0</v>
      </c>
      <c r="F26">
        <v>0</v>
      </c>
      <c r="G26">
        <v>10.645503997802701</v>
      </c>
      <c r="H26">
        <v>0</v>
      </c>
      <c r="I26">
        <v>5.9475789070129297</v>
      </c>
      <c r="J26">
        <v>0</v>
      </c>
      <c r="K26">
        <v>7.1605062484741202</v>
      </c>
      <c r="L26">
        <v>13.3096313476562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76</v>
      </c>
      <c r="B27">
        <v>0</v>
      </c>
      <c r="C27">
        <v>0</v>
      </c>
      <c r="D27">
        <v>0</v>
      </c>
      <c r="E27">
        <v>0</v>
      </c>
      <c r="F27">
        <v>0</v>
      </c>
      <c r="G27">
        <v>9.66601467132568</v>
      </c>
      <c r="H27">
        <v>0</v>
      </c>
      <c r="I27">
        <v>0</v>
      </c>
      <c r="J27">
        <v>0</v>
      </c>
      <c r="K27">
        <v>0</v>
      </c>
      <c r="L27">
        <v>7.99657773971557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9.4344139099121094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89</v>
      </c>
      <c r="B29">
        <v>0</v>
      </c>
      <c r="C29">
        <v>0</v>
      </c>
      <c r="D29">
        <v>0</v>
      </c>
      <c r="E29">
        <v>0</v>
      </c>
      <c r="F29">
        <v>0</v>
      </c>
      <c r="G29">
        <v>7.6617255210876403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8.8285970687866193</v>
      </c>
      <c r="I30">
        <v>0</v>
      </c>
      <c r="J30">
        <v>0</v>
      </c>
      <c r="K30">
        <v>0</v>
      </c>
      <c r="L30">
        <v>0</v>
      </c>
      <c r="M30">
        <v>6.3607988357543901</v>
      </c>
      <c r="N30">
        <v>5.5362906455993599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19</v>
      </c>
      <c r="B31">
        <v>0</v>
      </c>
      <c r="C31">
        <v>0</v>
      </c>
      <c r="D31">
        <v>0</v>
      </c>
      <c r="E31">
        <v>7.0840659141540501</v>
      </c>
      <c r="F31">
        <v>0</v>
      </c>
      <c r="G31">
        <v>0</v>
      </c>
      <c r="H31">
        <v>8.4192943572997994</v>
      </c>
      <c r="I31">
        <v>0</v>
      </c>
      <c r="J31">
        <v>5.8658919334411603</v>
      </c>
      <c r="K31">
        <v>0</v>
      </c>
      <c r="L31">
        <v>0</v>
      </c>
      <c r="M31">
        <v>8.1806621551513601</v>
      </c>
      <c r="N31">
        <v>5.1147179603576598</v>
      </c>
      <c r="O31">
        <v>4.5249972343444798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8.1538782119750906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13.379090309143001</v>
      </c>
      <c r="J33">
        <v>5.6550059318542401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14.871751785278301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">
      <c r="A35" t="s">
        <v>31</v>
      </c>
      <c r="B35">
        <v>0</v>
      </c>
      <c r="C35">
        <v>0</v>
      </c>
      <c r="D35">
        <v>0</v>
      </c>
      <c r="E35">
        <v>0</v>
      </c>
      <c r="F35">
        <v>6.3185162544250399</v>
      </c>
      <c r="G35">
        <v>0</v>
      </c>
      <c r="H35">
        <v>0</v>
      </c>
      <c r="I35">
        <v>6.8521866798400799</v>
      </c>
      <c r="J35">
        <v>0</v>
      </c>
      <c r="K35">
        <v>7.2469806671142498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3.7352671623229901</v>
      </c>
      <c r="S35">
        <v>0</v>
      </c>
      <c r="T35">
        <v>0</v>
      </c>
      <c r="U35">
        <v>0</v>
      </c>
    </row>
    <row r="36" spans="1:21" x14ac:dyDescent="0.3">
      <c r="A36" t="s">
        <v>91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8.9113893508911097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">
      <c r="A37" t="s">
        <v>92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8.4767999649047798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8.4561834335327095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11.881772994995099</v>
      </c>
      <c r="N39">
        <v>7.5123438835143999</v>
      </c>
      <c r="O39">
        <v>8.0349445343017507</v>
      </c>
      <c r="P39">
        <v>5.1959753036498997</v>
      </c>
      <c r="Q39">
        <v>7.0277857780456499</v>
      </c>
      <c r="R39">
        <v>5.9827971458434996</v>
      </c>
      <c r="S39">
        <v>7.1801733970642001</v>
      </c>
      <c r="T39">
        <v>4.5399503707885698</v>
      </c>
      <c r="U39">
        <v>7.1786999702453604</v>
      </c>
    </row>
    <row r="40" spans="1:21" x14ac:dyDescent="0.3">
      <c r="A40" t="s">
        <v>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9.6467418670654297</v>
      </c>
      <c r="N40">
        <v>15.772387504577599</v>
      </c>
      <c r="O40">
        <v>7.7967381477355904</v>
      </c>
      <c r="P40">
        <v>15.4754924774169</v>
      </c>
      <c r="Q40">
        <v>7.8666210174560502</v>
      </c>
      <c r="R40">
        <v>6.3588681221008301</v>
      </c>
      <c r="S40">
        <v>6.9731945991516104</v>
      </c>
      <c r="T40">
        <v>13.8364210128784</v>
      </c>
      <c r="U40">
        <v>8.1418418884277308</v>
      </c>
    </row>
    <row r="41" spans="1:21" x14ac:dyDescent="0.3">
      <c r="A41" t="s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5.0447154045104901</v>
      </c>
      <c r="P41">
        <v>0</v>
      </c>
      <c r="Q41">
        <v>5.0069060325622496</v>
      </c>
      <c r="R41">
        <v>0</v>
      </c>
      <c r="S41">
        <v>4.0051507949829102</v>
      </c>
      <c r="T41">
        <v>0</v>
      </c>
      <c r="U41">
        <v>4.0988259315490696</v>
      </c>
    </row>
    <row r="42" spans="1:21" x14ac:dyDescent="0.3">
      <c r="A42" t="s">
        <v>43</v>
      </c>
      <c r="B42">
        <v>0</v>
      </c>
      <c r="C42">
        <v>0</v>
      </c>
      <c r="D42">
        <v>0</v>
      </c>
      <c r="E42">
        <v>6.9908275604248002</v>
      </c>
      <c r="F42">
        <v>0</v>
      </c>
      <c r="G42">
        <v>0</v>
      </c>
      <c r="H42">
        <v>7.44522953033447</v>
      </c>
      <c r="I42">
        <v>0</v>
      </c>
      <c r="J42">
        <v>5.381103515625</v>
      </c>
      <c r="K42">
        <v>0</v>
      </c>
      <c r="L42">
        <v>0</v>
      </c>
      <c r="M42">
        <v>6.20505619049072</v>
      </c>
      <c r="N42">
        <v>4.5494580268859801</v>
      </c>
      <c r="O42">
        <v>0</v>
      </c>
      <c r="P42">
        <v>4.73280525207519</v>
      </c>
      <c r="Q42">
        <v>4.3854303359985298</v>
      </c>
      <c r="R42">
        <v>4.1711764335632298</v>
      </c>
      <c r="S42">
        <v>5.3313851356506303</v>
      </c>
      <c r="T42">
        <v>5.0200667381286603</v>
      </c>
      <c r="U42">
        <v>6.0110054016113201</v>
      </c>
    </row>
    <row r="43" spans="1:21" x14ac:dyDescent="0.3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3.5921564102172798</v>
      </c>
      <c r="S43">
        <v>5.9899706840515101</v>
      </c>
      <c r="T43">
        <v>0</v>
      </c>
      <c r="U43">
        <v>5.2999939918518004</v>
      </c>
    </row>
    <row r="44" spans="1:21" x14ac:dyDescent="0.3">
      <c r="A44" t="s">
        <v>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5.6359324455261204</v>
      </c>
      <c r="U44">
        <v>0</v>
      </c>
    </row>
  </sheetData>
  <mergeCells count="1">
    <mergeCell ref="A1:U1"/>
  </mergeCells>
  <conditionalFormatting sqref="B3:B47">
    <cfRule type="top10" dxfId="31" priority="25" rank="1"/>
    <cfRule type="top10" priority="26" rank="1"/>
  </conditionalFormatting>
  <conditionalFormatting sqref="C3:C47">
    <cfRule type="top10" dxfId="30" priority="23" rank="1"/>
    <cfRule type="top10" priority="24" rank="1"/>
  </conditionalFormatting>
  <conditionalFormatting sqref="D3:D47">
    <cfRule type="top10" dxfId="29" priority="21" rank="1"/>
    <cfRule type="top10" priority="22" rank="1"/>
  </conditionalFormatting>
  <conditionalFormatting sqref="E3:E47">
    <cfRule type="top10" dxfId="27" priority="19" rank="1"/>
    <cfRule type="top10" priority="20" rank="1"/>
  </conditionalFormatting>
  <conditionalFormatting sqref="F3:F47">
    <cfRule type="top10" dxfId="25" priority="17" rank="1"/>
    <cfRule type="top10" priority="18" rank="1"/>
  </conditionalFormatting>
  <conditionalFormatting sqref="G3:G47">
    <cfRule type="top10" dxfId="24" priority="15" rank="1"/>
    <cfRule type="top10" priority="16" rank="1"/>
  </conditionalFormatting>
  <conditionalFormatting sqref="H3:H47">
    <cfRule type="top10" dxfId="23" priority="13" rank="1"/>
    <cfRule type="top10" priority="14" rank="1"/>
  </conditionalFormatting>
  <conditionalFormatting sqref="I3:I47">
    <cfRule type="top10" dxfId="22" priority="11" rank="1"/>
    <cfRule type="top10" priority="12" rank="1"/>
  </conditionalFormatting>
  <conditionalFormatting sqref="J3:J47">
    <cfRule type="top10" dxfId="21" priority="9" rank="1"/>
    <cfRule type="top10" priority="10" rank="1"/>
  </conditionalFormatting>
  <conditionalFormatting sqref="K3:K47">
    <cfRule type="top10" dxfId="20" priority="7" rank="1"/>
    <cfRule type="top10" priority="8" rank="1"/>
  </conditionalFormatting>
  <conditionalFormatting sqref="L3:L47">
    <cfRule type="top10" dxfId="17" priority="5" rank="1"/>
    <cfRule type="top10" priority="6" rank="1"/>
  </conditionalFormatting>
  <conditionalFormatting sqref="M3:M47">
    <cfRule type="top10" dxfId="16" priority="3" rank="1"/>
    <cfRule type="top10" priority="4" rank="1"/>
  </conditionalFormatting>
  <conditionalFormatting sqref="N3:N47">
    <cfRule type="top10" dxfId="15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4"/>
  <sheetViews>
    <sheetView workbookViewId="0">
      <selection sqref="A1:U1"/>
    </sheetView>
  </sheetViews>
  <sheetFormatPr defaultRowHeight="14.4" x14ac:dyDescent="0.3"/>
  <sheetData>
    <row r="1" spans="1:21" x14ac:dyDescent="0.3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3">
      <c r="A3" t="s">
        <v>0</v>
      </c>
      <c r="B3">
        <v>23.424577713012599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95</v>
      </c>
      <c r="B4">
        <v>4.8874120712280202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3">
      <c r="A5" t="s">
        <v>96</v>
      </c>
      <c r="B5">
        <v>4.3302240371704102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">
      <c r="A6" t="s">
        <v>97</v>
      </c>
      <c r="B6">
        <v>4.2250018119812003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">
      <c r="A7" t="s">
        <v>98</v>
      </c>
      <c r="B7">
        <v>3.9932515621185298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">
      <c r="A8" t="s">
        <v>5</v>
      </c>
      <c r="B8">
        <v>0</v>
      </c>
      <c r="C8">
        <v>8.8994512557983398</v>
      </c>
      <c r="D8">
        <v>0</v>
      </c>
      <c r="E8">
        <v>0</v>
      </c>
      <c r="F8">
        <v>0</v>
      </c>
      <c r="G8">
        <v>8.7143297195434499</v>
      </c>
      <c r="H8">
        <v>10.4504022598266</v>
      </c>
      <c r="I8">
        <v>0</v>
      </c>
      <c r="J8">
        <v>0</v>
      </c>
      <c r="K8">
        <v>0</v>
      </c>
      <c r="L8">
        <v>5.0893287658691397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">
      <c r="A9" t="s">
        <v>7</v>
      </c>
      <c r="B9">
        <v>0</v>
      </c>
      <c r="C9">
        <v>6.5088582038879297</v>
      </c>
      <c r="D9">
        <v>0</v>
      </c>
      <c r="E9">
        <v>0</v>
      </c>
      <c r="F9">
        <v>0</v>
      </c>
      <c r="G9">
        <v>7.64910459518432</v>
      </c>
      <c r="H9">
        <v>10.8133935928344</v>
      </c>
      <c r="I9">
        <v>0</v>
      </c>
      <c r="J9">
        <v>0</v>
      </c>
      <c r="K9">
        <v>0</v>
      </c>
      <c r="L9">
        <v>5.6393342018127397</v>
      </c>
      <c r="M9">
        <v>0</v>
      </c>
      <c r="N9">
        <v>4.3516864776611301</v>
      </c>
      <c r="O9">
        <v>4.8544154167175204</v>
      </c>
      <c r="P9">
        <v>5.9736771583557102</v>
      </c>
      <c r="Q9">
        <v>4.3803076744079501</v>
      </c>
      <c r="R9">
        <v>5.0072498321533203</v>
      </c>
      <c r="S9">
        <v>5.2962589263915998</v>
      </c>
      <c r="T9">
        <v>5.8715076446533203</v>
      </c>
      <c r="U9">
        <v>4.3955111503601003</v>
      </c>
    </row>
    <row r="10" spans="1:21" x14ac:dyDescent="0.3">
      <c r="A10" t="s">
        <v>6</v>
      </c>
      <c r="B10">
        <v>0</v>
      </c>
      <c r="C10">
        <v>6.4348883628845197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">
      <c r="A11" t="s">
        <v>9</v>
      </c>
      <c r="B11">
        <v>0</v>
      </c>
      <c r="C11">
        <v>6.2218995094299299</v>
      </c>
      <c r="D11">
        <v>0</v>
      </c>
      <c r="E11">
        <v>0</v>
      </c>
      <c r="F11">
        <v>0</v>
      </c>
      <c r="G11">
        <v>0</v>
      </c>
      <c r="H11">
        <v>7.3762063980102504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 t="s">
        <v>99</v>
      </c>
      <c r="B12">
        <v>0</v>
      </c>
      <c r="C12">
        <v>5.6525964736938397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">
      <c r="A13" t="s">
        <v>65</v>
      </c>
      <c r="B13">
        <v>0</v>
      </c>
      <c r="C13">
        <v>0</v>
      </c>
      <c r="D13">
        <v>7.6900134086608798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">
      <c r="A14" t="s">
        <v>66</v>
      </c>
      <c r="B14">
        <v>0</v>
      </c>
      <c r="C14">
        <v>0</v>
      </c>
      <c r="D14">
        <v>6.5734124183654696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">
      <c r="A15" t="s">
        <v>14</v>
      </c>
      <c r="B15">
        <v>0</v>
      </c>
      <c r="C15">
        <v>0</v>
      </c>
      <c r="D15">
        <v>5.8641581535339302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">
      <c r="A16" t="s">
        <v>13</v>
      </c>
      <c r="B16">
        <v>0</v>
      </c>
      <c r="C16">
        <v>0</v>
      </c>
      <c r="D16">
        <v>5.8628244400024396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">
      <c r="A17" t="s">
        <v>68</v>
      </c>
      <c r="B17">
        <v>0</v>
      </c>
      <c r="C17">
        <v>0</v>
      </c>
      <c r="D17">
        <v>5.8436594009399396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">
      <c r="A18" t="s">
        <v>15</v>
      </c>
      <c r="B18">
        <v>0</v>
      </c>
      <c r="C18">
        <v>0</v>
      </c>
      <c r="D18">
        <v>0</v>
      </c>
      <c r="E18">
        <v>8.7079076766967702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4.2853269577026296</v>
      </c>
      <c r="N18">
        <v>0</v>
      </c>
      <c r="O18">
        <v>0</v>
      </c>
      <c r="P18">
        <v>0</v>
      </c>
      <c r="Q18">
        <v>4.3578848838806099</v>
      </c>
      <c r="R18">
        <v>0</v>
      </c>
      <c r="S18">
        <v>0</v>
      </c>
      <c r="T18">
        <v>0</v>
      </c>
      <c r="U18">
        <v>0</v>
      </c>
    </row>
    <row r="19" spans="1:21" x14ac:dyDescent="0.3">
      <c r="A19" t="s">
        <v>70</v>
      </c>
      <c r="B19">
        <v>0</v>
      </c>
      <c r="C19">
        <v>0</v>
      </c>
      <c r="D19">
        <v>0</v>
      </c>
      <c r="E19">
        <v>8.6720590591430593</v>
      </c>
      <c r="F19">
        <v>8.6743812561035103</v>
      </c>
      <c r="G19">
        <v>0</v>
      </c>
      <c r="H19">
        <v>0</v>
      </c>
      <c r="I19">
        <v>0</v>
      </c>
      <c r="J19">
        <v>5.5196733474731401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">
      <c r="A20" t="s">
        <v>23</v>
      </c>
      <c r="B20">
        <v>0</v>
      </c>
      <c r="C20">
        <v>0</v>
      </c>
      <c r="D20">
        <v>0</v>
      </c>
      <c r="E20">
        <v>7.9485516548156703</v>
      </c>
      <c r="F20">
        <v>8.4364748001098597</v>
      </c>
      <c r="G20">
        <v>9.0541629791259695</v>
      </c>
      <c r="H20">
        <v>0</v>
      </c>
      <c r="I20">
        <v>0</v>
      </c>
      <c r="J20">
        <v>7.5757980346679599</v>
      </c>
      <c r="K20">
        <v>5.5069642066955504</v>
      </c>
      <c r="L20">
        <v>4.74138975143432</v>
      </c>
      <c r="M20">
        <v>4.4605793952941797</v>
      </c>
      <c r="N20">
        <v>0</v>
      </c>
      <c r="O20">
        <v>0</v>
      </c>
      <c r="P20">
        <v>0</v>
      </c>
      <c r="Q20">
        <v>0</v>
      </c>
      <c r="R20">
        <v>0</v>
      </c>
      <c r="S20">
        <v>4.4840235710143999</v>
      </c>
      <c r="T20">
        <v>0</v>
      </c>
      <c r="U20">
        <v>4.4259977340698198</v>
      </c>
    </row>
    <row r="21" spans="1:21" x14ac:dyDescent="0.3">
      <c r="A21" t="s">
        <v>24</v>
      </c>
      <c r="B21">
        <v>0</v>
      </c>
      <c r="C21">
        <v>0</v>
      </c>
      <c r="D21">
        <v>0</v>
      </c>
      <c r="E21">
        <v>7.9239478111267001</v>
      </c>
      <c r="F21">
        <v>0</v>
      </c>
      <c r="G21">
        <v>9.2910127639770508</v>
      </c>
      <c r="H21">
        <v>0</v>
      </c>
      <c r="I21">
        <v>0</v>
      </c>
      <c r="J21">
        <v>5.8555135726928702</v>
      </c>
      <c r="K21">
        <v>0</v>
      </c>
      <c r="L21">
        <v>5.2706494331359801</v>
      </c>
      <c r="M21">
        <v>5.3520612716674796</v>
      </c>
      <c r="N21">
        <v>3.77795338630676</v>
      </c>
      <c r="O21">
        <v>5.0911226272582999</v>
      </c>
      <c r="P21">
        <v>5.5195431709289497</v>
      </c>
      <c r="Q21">
        <v>6.4288759231567303</v>
      </c>
      <c r="R21">
        <v>5.12886190414428</v>
      </c>
      <c r="S21">
        <v>5.7494440078735298</v>
      </c>
      <c r="T21">
        <v>5.3941149711608798</v>
      </c>
      <c r="U21">
        <v>6.5172533988952601</v>
      </c>
    </row>
    <row r="22" spans="1:21" x14ac:dyDescent="0.3">
      <c r="A22" t="s">
        <v>17</v>
      </c>
      <c r="B22">
        <v>0</v>
      </c>
      <c r="C22">
        <v>0</v>
      </c>
      <c r="D22">
        <v>0</v>
      </c>
      <c r="E22">
        <v>7.2816181182861301</v>
      </c>
      <c r="F22">
        <v>7.9084219932556099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 t="s">
        <v>71</v>
      </c>
      <c r="B23">
        <v>0</v>
      </c>
      <c r="C23">
        <v>0</v>
      </c>
      <c r="D23">
        <v>0</v>
      </c>
      <c r="E23">
        <v>0</v>
      </c>
      <c r="F23">
        <v>9.0700531005859304</v>
      </c>
      <c r="G23">
        <v>0</v>
      </c>
      <c r="H23">
        <v>0</v>
      </c>
      <c r="I23">
        <v>0</v>
      </c>
      <c r="J23">
        <v>0</v>
      </c>
      <c r="K23">
        <v>6.1199846267700098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">
      <c r="A24" t="s">
        <v>18</v>
      </c>
      <c r="B24">
        <v>0</v>
      </c>
      <c r="C24">
        <v>0</v>
      </c>
      <c r="D24">
        <v>0</v>
      </c>
      <c r="E24">
        <v>6.8076701164245597</v>
      </c>
      <c r="F24">
        <v>7.8796133995056099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">
      <c r="A25" t="s">
        <v>100</v>
      </c>
      <c r="B25">
        <v>0</v>
      </c>
      <c r="C25">
        <v>0</v>
      </c>
      <c r="D25">
        <v>0</v>
      </c>
      <c r="E25">
        <v>0</v>
      </c>
      <c r="F25">
        <v>0</v>
      </c>
      <c r="G25">
        <v>8.5044126510620099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">
      <c r="A26" t="s">
        <v>101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7.3892889022827104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">
      <c r="A27" t="s">
        <v>29</v>
      </c>
      <c r="B27">
        <v>0</v>
      </c>
      <c r="C27">
        <v>5.1373004913329998</v>
      </c>
      <c r="D27">
        <v>0</v>
      </c>
      <c r="E27">
        <v>0</v>
      </c>
      <c r="F27">
        <v>0</v>
      </c>
      <c r="G27">
        <v>0</v>
      </c>
      <c r="H27">
        <v>7.3632497787475497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">
      <c r="A28" t="s">
        <v>38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11.5026998519897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10.3599700927734</v>
      </c>
      <c r="J29">
        <v>6.4331107139587402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9.6547107696533203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A31" t="s">
        <v>88</v>
      </c>
      <c r="B31">
        <v>0</v>
      </c>
      <c r="C31">
        <v>0</v>
      </c>
      <c r="D31">
        <v>0</v>
      </c>
      <c r="E31">
        <v>0</v>
      </c>
      <c r="F31">
        <v>0</v>
      </c>
      <c r="G31">
        <v>6.9911532402038503</v>
      </c>
      <c r="H31">
        <v>6.4923167228698704</v>
      </c>
      <c r="I31">
        <v>9.0082368850708008</v>
      </c>
      <c r="J31">
        <v>8.0039367675781197</v>
      </c>
      <c r="K31">
        <v>6.8538045883178702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8.5583515167236293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8.1645221710205007</v>
      </c>
      <c r="J33">
        <v>8.9960384368896396</v>
      </c>
      <c r="K33">
        <v>5.72450447082519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">
      <c r="A34" t="s">
        <v>19</v>
      </c>
      <c r="B34">
        <v>0</v>
      </c>
      <c r="C34">
        <v>0</v>
      </c>
      <c r="D34">
        <v>0</v>
      </c>
      <c r="E34">
        <v>7.2578310966491699</v>
      </c>
      <c r="F34">
        <v>0</v>
      </c>
      <c r="G34">
        <v>6.6486644744873002</v>
      </c>
      <c r="H34">
        <v>0</v>
      </c>
      <c r="I34">
        <v>0</v>
      </c>
      <c r="J34">
        <v>7.0512123107910103</v>
      </c>
      <c r="K34">
        <v>0</v>
      </c>
      <c r="L34">
        <v>5.0713901519775302</v>
      </c>
      <c r="M34">
        <v>4.78391408920288</v>
      </c>
      <c r="N34">
        <v>0</v>
      </c>
      <c r="O34">
        <v>0</v>
      </c>
      <c r="P34">
        <v>0</v>
      </c>
      <c r="Q34">
        <v>4.3885788917541504</v>
      </c>
      <c r="R34">
        <v>0</v>
      </c>
      <c r="S34">
        <v>4.4212388992309499</v>
      </c>
      <c r="T34">
        <v>0</v>
      </c>
      <c r="U34">
        <v>4.6959629058837802</v>
      </c>
    </row>
    <row r="35" spans="1:21" x14ac:dyDescent="0.3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8.3635635375976491</v>
      </c>
      <c r="L35">
        <v>7.5747303962707502</v>
      </c>
      <c r="M35">
        <v>7.7883615493774396</v>
      </c>
      <c r="N35">
        <v>6.5085506439208896</v>
      </c>
      <c r="O35">
        <v>7.7004318237304599</v>
      </c>
      <c r="P35">
        <v>7.0673012733459402</v>
      </c>
      <c r="Q35">
        <v>8.1196022033691406</v>
      </c>
      <c r="R35">
        <v>7.6107153892517001</v>
      </c>
      <c r="S35">
        <v>8.3078422546386701</v>
      </c>
      <c r="T35">
        <v>6.5054025650024396</v>
      </c>
      <c r="U35">
        <v>8.1646375656127894</v>
      </c>
    </row>
    <row r="36" spans="1:21" x14ac:dyDescent="0.3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7.8816423416137598</v>
      </c>
      <c r="L36">
        <v>16.299797058105401</v>
      </c>
      <c r="M36">
        <v>9.1064405441284109</v>
      </c>
      <c r="N36">
        <v>6.8101181983947701</v>
      </c>
      <c r="O36">
        <v>7.1704821586608798</v>
      </c>
      <c r="P36">
        <v>15.723837852478001</v>
      </c>
      <c r="Q36">
        <v>9.3092374801635707</v>
      </c>
      <c r="R36">
        <v>7.9735994338989196</v>
      </c>
      <c r="S36">
        <v>8.2157192230224592</v>
      </c>
      <c r="T36">
        <v>15.3701877593994</v>
      </c>
      <c r="U36">
        <v>9.5478715896606392</v>
      </c>
    </row>
    <row r="37" spans="1:21" x14ac:dyDescent="0.3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6.6802053451537997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">
      <c r="A38" t="s">
        <v>43</v>
      </c>
      <c r="B38">
        <v>0</v>
      </c>
      <c r="C38">
        <v>0</v>
      </c>
      <c r="D38">
        <v>0</v>
      </c>
      <c r="E38">
        <v>6.8172717094421298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6.1946029663085902</v>
      </c>
      <c r="M38">
        <v>4.9241714477539</v>
      </c>
      <c r="N38">
        <v>0</v>
      </c>
      <c r="O38">
        <v>4.0279202461242596</v>
      </c>
      <c r="P38">
        <v>6.00353574752807</v>
      </c>
      <c r="Q38">
        <v>5.5642924308776802</v>
      </c>
      <c r="R38">
        <v>4.4724245071411097</v>
      </c>
      <c r="S38">
        <v>4.8452281951904297</v>
      </c>
      <c r="T38">
        <v>5.8098282814025799</v>
      </c>
      <c r="U38">
        <v>4.8318743705749503</v>
      </c>
    </row>
    <row r="39" spans="1:21" x14ac:dyDescent="0.3">
      <c r="A39" t="s">
        <v>46</v>
      </c>
      <c r="B39">
        <v>0</v>
      </c>
      <c r="C39">
        <v>5.6216402053832999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6.0378117561340297</v>
      </c>
      <c r="M39">
        <v>4.2564244270324698</v>
      </c>
      <c r="N39">
        <v>3.96011137962341</v>
      </c>
      <c r="O39">
        <v>0</v>
      </c>
      <c r="P39">
        <v>5.9853882789611799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">
      <c r="A40" t="s">
        <v>104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4.2610712051391602</v>
      </c>
      <c r="O40">
        <v>4.2771897315979004</v>
      </c>
      <c r="P40">
        <v>0</v>
      </c>
      <c r="Q40">
        <v>5.4215645790100098</v>
      </c>
      <c r="R40">
        <v>5.1998915672302202</v>
      </c>
      <c r="S40">
        <v>5.7222337722778303</v>
      </c>
      <c r="T40">
        <v>0</v>
      </c>
      <c r="U40">
        <v>6.0751709938049299</v>
      </c>
    </row>
    <row r="41" spans="1:21" x14ac:dyDescent="0.3">
      <c r="A41" t="s">
        <v>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7.3272676467895499</v>
      </c>
      <c r="I41">
        <v>0</v>
      </c>
      <c r="J41">
        <v>0</v>
      </c>
      <c r="K41">
        <v>0</v>
      </c>
      <c r="L41">
        <v>0</v>
      </c>
      <c r="M41">
        <v>0</v>
      </c>
      <c r="N41">
        <v>4.1133112907409597</v>
      </c>
      <c r="O41">
        <v>4.0278873443603498</v>
      </c>
      <c r="P41">
        <v>0</v>
      </c>
      <c r="Q41">
        <v>0</v>
      </c>
      <c r="R41">
        <v>3.6448504924774099</v>
      </c>
      <c r="S41">
        <v>0</v>
      </c>
      <c r="T41">
        <v>0</v>
      </c>
      <c r="U41">
        <v>0</v>
      </c>
    </row>
    <row r="42" spans="1:21" x14ac:dyDescent="0.3">
      <c r="A42" t="s">
        <v>56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4.7466559410095197</v>
      </c>
      <c r="N42">
        <v>3.7897489070892298</v>
      </c>
      <c r="O42">
        <v>4.70694875717163</v>
      </c>
      <c r="P42">
        <v>0</v>
      </c>
      <c r="Q42">
        <v>4.9496951103210396</v>
      </c>
      <c r="R42">
        <v>3.7836940288543701</v>
      </c>
      <c r="S42">
        <v>4.6151766777038503</v>
      </c>
      <c r="T42">
        <v>0</v>
      </c>
      <c r="U42">
        <v>4.5054702758789</v>
      </c>
    </row>
    <row r="43" spans="1:21" x14ac:dyDescent="0.3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7.05906009674072</v>
      </c>
      <c r="Q43">
        <v>0</v>
      </c>
      <c r="R43">
        <v>0</v>
      </c>
      <c r="S43">
        <v>0</v>
      </c>
      <c r="T43">
        <v>8.0955314636230398</v>
      </c>
      <c r="U43">
        <v>0</v>
      </c>
    </row>
    <row r="44" spans="1:21" x14ac:dyDescent="0.3">
      <c r="A44" t="s">
        <v>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4.8405914306640598</v>
      </c>
    </row>
  </sheetData>
  <mergeCells count="1">
    <mergeCell ref="A1:U1"/>
  </mergeCells>
  <conditionalFormatting sqref="B3:B47">
    <cfRule type="top10" dxfId="13" priority="21" rank="1"/>
    <cfRule type="top10" priority="22" rank="1"/>
  </conditionalFormatting>
  <conditionalFormatting sqref="C3:C47">
    <cfRule type="top10" dxfId="12" priority="19" rank="1"/>
    <cfRule type="top10" priority="20" rank="1"/>
  </conditionalFormatting>
  <conditionalFormatting sqref="D3:D47">
    <cfRule type="top10" dxfId="11" priority="17" rank="1"/>
    <cfRule type="top10" priority="18" rank="1"/>
  </conditionalFormatting>
  <conditionalFormatting sqref="E3:E47">
    <cfRule type="top10" dxfId="10" priority="15" rank="1"/>
    <cfRule type="top10" priority="16" rank="1"/>
  </conditionalFormatting>
  <conditionalFormatting sqref="F3:F47">
    <cfRule type="top10" dxfId="8" priority="13" rank="1"/>
    <cfRule type="top10" priority="14" rank="1"/>
  </conditionalFormatting>
  <conditionalFormatting sqref="G3:G47">
    <cfRule type="top10" dxfId="7" priority="11" rank="1"/>
    <cfRule type="top10" priority="12" rank="1"/>
  </conditionalFormatting>
  <conditionalFormatting sqref="H3:H47">
    <cfRule type="top10" dxfId="5" priority="9" rank="1"/>
    <cfRule type="top10" priority="10" rank="1"/>
  </conditionalFormatting>
  <conditionalFormatting sqref="I3:I47">
    <cfRule type="top10" dxfId="3" priority="7" rank="1"/>
    <cfRule type="top10" priority="8" rank="1"/>
  </conditionalFormatting>
  <conditionalFormatting sqref="J3:J47">
    <cfRule type="top10" dxfId="2" priority="5" rank="1"/>
    <cfRule type="top10" priority="6" rank="1"/>
  </conditionalFormatting>
  <conditionalFormatting sqref="K3:K47">
    <cfRule type="top10" dxfId="1" priority="3" rank="1"/>
    <cfRule type="top10" priority="4" rank="1"/>
  </conditionalFormatting>
  <conditionalFormatting sqref="L3:L47">
    <cfRule type="top10" dxfId="0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Decoder_5_layer_Scores_water-bi</vt:lpstr>
      <vt:lpstr>Decoder_4_layer_Scores_water-bi</vt:lpstr>
      <vt:lpstr>Decoder_3_layer_Scores_water-bi</vt:lpstr>
      <vt:lpstr>Decoder_2_layer_Scores_water-bi</vt:lpstr>
      <vt:lpstr>Decoder_1_layer_Scores_water-bi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Debjyoti Adhikary</dc:creator>
  <cp:lastModifiedBy>ACER</cp:lastModifiedBy>
  <dcterms:created xsi:type="dcterms:W3CDTF">2022-05-24T11:05:02Z</dcterms:created>
  <dcterms:modified xsi:type="dcterms:W3CDTF">2022-05-24T17:14:15Z</dcterms:modified>
</cp:coreProperties>
</file>