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firstTest\Image-Captioning-master\"/>
    </mc:Choice>
  </mc:AlternateContent>
  <xr:revisionPtr revIDLastSave="0" documentId="13_ncr:40009_{0E9FB9D2-4C98-43AD-9599-2A867B6AABEA}" xr6:coauthVersionLast="47" xr6:coauthVersionMax="47" xr10:uidLastSave="{00000000-0000-0000-0000-000000000000}"/>
  <bookViews>
    <workbookView xWindow="-108" yWindow="-108" windowWidth="23256" windowHeight="12720" tabRatio="900"/>
  </bookViews>
  <sheets>
    <sheet name="Decoder_5_layer_Scores_boat" sheetId="1" r:id="rId1"/>
    <sheet name="Decoder_4_layer_Scores_boat" sheetId="3" r:id="rId2"/>
    <sheet name="Decoder_3_layer_Scores_boat" sheetId="4" r:id="rId3"/>
    <sheet name="Decoder_2_layer_Scores_boat" sheetId="5" r:id="rId4"/>
    <sheet name="Decoder_1_layer_Scores_boat" sheetId="6" r:id="rId5"/>
  </sheets>
  <calcPr calcId="0"/>
</workbook>
</file>

<file path=xl/sharedStrings.xml><?xml version="1.0" encoding="utf-8"?>
<sst xmlns="http://schemas.openxmlformats.org/spreadsheetml/2006/main" count="213" uniqueCount="93">
  <si>
    <t>&lt;start&gt;</t>
  </si>
  <si>
    <t>thatch</t>
  </si>
  <si>
    <t>emirates</t>
  </si>
  <si>
    <t>savory</t>
  </si>
  <si>
    <t>practical</t>
  </si>
  <si>
    <t>a</t>
  </si>
  <si>
    <t>two</t>
  </si>
  <si>
    <t>the</t>
  </si>
  <si>
    <t>there</t>
  </si>
  <si>
    <t>an</t>
  </si>
  <si>
    <t>man</t>
  </si>
  <si>
    <t>person</t>
  </si>
  <si>
    <t>surfer</t>
  </si>
  <si>
    <t>boat</t>
  </si>
  <si>
    <t>couple</t>
  </si>
  <si>
    <t>riding</t>
  </si>
  <si>
    <t>is</t>
  </si>
  <si>
    <t>surfing</t>
  </si>
  <si>
    <t>on</t>
  </si>
  <si>
    <t>in</t>
  </si>
  <si>
    <t>skis</t>
  </si>
  <si>
    <t>his</t>
  </si>
  <si>
    <t>surfboard</t>
  </si>
  <si>
    <t>wave</t>
  </si>
  <si>
    <t>surf</t>
  </si>
  <si>
    <t>paddle</t>
  </si>
  <si>
    <t>board</t>
  </si>
  <si>
    <t>while</t>
  </si>
  <si>
    <t>with</t>
  </si>
  <si>
    <t>next</t>
  </si>
  <si>
    <t>top</t>
  </si>
  <si>
    <t>body</t>
  </si>
  <si>
    <t>small</t>
  </si>
  <si>
    <t>white</t>
  </si>
  <si>
    <t>.</t>
  </si>
  <si>
    <t>&lt;end&gt;</t>
  </si>
  <si>
    <t>near</t>
  </si>
  <si>
    <t>front</t>
  </si>
  <si>
    <t>ocean</t>
  </si>
  <si>
    <t>rough</t>
  </si>
  <si>
    <t>water</t>
  </si>
  <si>
    <t>middle</t>
  </si>
  <si>
    <t>distance</t>
  </si>
  <si>
    <t>waves</t>
  </si>
  <si>
    <t>waters</t>
  </si>
  <si>
    <t>off</t>
  </si>
  <si>
    <t>''</t>
  </si>
  <si>
    <t>Predicted Caption : a man riding a surfboard on a wave in the ocean.</t>
  </si>
  <si>
    <t>and</t>
  </si>
  <si>
    <t>,</t>
  </si>
  <si>
    <t>into</t>
  </si>
  <si>
    <t>it</t>
  </si>
  <si>
    <t>one</t>
  </si>
  <si>
    <t>sea</t>
  </si>
  <si>
    <t>calm</t>
  </si>
  <si>
    <t>rides</t>
  </si>
  <si>
    <t>beach</t>
  </si>
  <si>
    <t>standing</t>
  </si>
  <si>
    <t>woman</t>
  </si>
  <si>
    <t xml:space="preserve">Predicted Caption : a person on a surfboard in the ocean . </t>
  </si>
  <si>
    <t>termite</t>
  </si>
  <si>
    <t>hounds</t>
  </si>
  <si>
    <t>commodes</t>
  </si>
  <si>
    <t>skilled</t>
  </si>
  <si>
    <t>people</t>
  </si>
  <si>
    <t>group</t>
  </si>
  <si>
    <t>snowboard</t>
  </si>
  <si>
    <t>skateboard</t>
  </si>
  <si>
    <t>of</t>
  </si>
  <si>
    <t>blue</t>
  </si>
  <si>
    <t>&lt;unk&gt;</t>
  </si>
  <si>
    <t>Predicted Caption : a man riding a wave on top of a surfboard .</t>
  </si>
  <si>
    <t>poem</t>
  </si>
  <si>
    <t>steamboat</t>
  </si>
  <si>
    <t>atv</t>
  </si>
  <si>
    <t>large</t>
  </si>
  <si>
    <t>horse</t>
  </si>
  <si>
    <t>through</t>
  </si>
  <si>
    <t>sandy</t>
  </si>
  <si>
    <t>from</t>
  </si>
  <si>
    <t>behind</t>
  </si>
  <si>
    <t>Predicted Caption : a man riding a surfboard on top of a wave .</t>
  </si>
  <si>
    <t>width</t>
  </si>
  <si>
    <t>thames</t>
  </si>
  <si>
    <t>managing</t>
  </si>
  <si>
    <t>fueled</t>
  </si>
  <si>
    <t>several</t>
  </si>
  <si>
    <t>motorcycle</t>
  </si>
  <si>
    <t>at</t>
  </si>
  <si>
    <t>some</t>
  </si>
  <si>
    <t>to</t>
  </si>
  <si>
    <t>him</t>
  </si>
  <si>
    <t xml:space="preserve">Predicted Caption : a man riding a wave on top of a surfboard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</si>
</sst>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7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W7" sqref="W7"/>
    </sheetView>
  </sheetViews>
  <sheetFormatPr defaultRowHeight="14.4" x14ac:dyDescent="0.3"/>
  <sheetData>
    <row r="1" spans="1:21" x14ac:dyDescent="0.3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29.0119609832763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</v>
      </c>
      <c r="B4">
        <v>8.9042940139770508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</v>
      </c>
      <c r="B5">
        <v>8.7134656906127894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</v>
      </c>
      <c r="B6">
        <v>8.2248554229736293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4</v>
      </c>
      <c r="B7">
        <v>7.5930900573730398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10.218706130981399</v>
      </c>
      <c r="D8">
        <v>0</v>
      </c>
      <c r="E8">
        <v>0</v>
      </c>
      <c r="F8">
        <v>11.862865447998001</v>
      </c>
      <c r="G8">
        <v>0</v>
      </c>
      <c r="H8">
        <v>0</v>
      </c>
      <c r="I8">
        <v>12.860280990600501</v>
      </c>
      <c r="J8">
        <v>0</v>
      </c>
      <c r="K8">
        <v>0</v>
      </c>
      <c r="L8">
        <v>9.3135128021240199</v>
      </c>
      <c r="M8">
        <v>0</v>
      </c>
      <c r="N8">
        <v>0</v>
      </c>
      <c r="O8">
        <v>6.8253908157348597</v>
      </c>
      <c r="P8">
        <v>6.4295263290405202</v>
      </c>
      <c r="Q8">
        <v>6.1536555290222097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7.6541061401367099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7.2074165344238201</v>
      </c>
      <c r="D10">
        <v>0</v>
      </c>
      <c r="E10">
        <v>0</v>
      </c>
      <c r="F10">
        <v>8.53535556793212</v>
      </c>
      <c r="G10">
        <v>0</v>
      </c>
      <c r="H10">
        <v>0</v>
      </c>
      <c r="I10">
        <v>11.321925163269</v>
      </c>
      <c r="J10">
        <v>0</v>
      </c>
      <c r="K10">
        <v>0</v>
      </c>
      <c r="L10">
        <v>12.1724586486816</v>
      </c>
      <c r="M10">
        <v>0</v>
      </c>
      <c r="N10">
        <v>0</v>
      </c>
      <c r="O10">
        <v>5.9274635314941397</v>
      </c>
      <c r="P10">
        <v>0</v>
      </c>
      <c r="Q10">
        <v>6.1142716407775799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8</v>
      </c>
      <c r="B11">
        <v>0</v>
      </c>
      <c r="C11">
        <v>7.0110688209533603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6.7070660591125399</v>
      </c>
      <c r="D12">
        <v>0</v>
      </c>
      <c r="E12">
        <v>0</v>
      </c>
      <c r="F12">
        <v>0</v>
      </c>
      <c r="G12">
        <v>0</v>
      </c>
      <c r="H12">
        <v>0</v>
      </c>
      <c r="I12">
        <v>8.7083253860473597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8.7696161270141602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8.7118043899536097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8.5896396636962802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8.2018260955810494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7.4130735397338796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9.1405744552612305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8.9120740890502894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6.6797609329223597</v>
      </c>
      <c r="R19">
        <v>5.6808962821960396</v>
      </c>
      <c r="S19">
        <v>5.3131532669067303</v>
      </c>
      <c r="T19">
        <v>6.1510009765625</v>
      </c>
      <c r="U19">
        <v>5.1895294189453098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8.2654094696044904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8.1338615417480398</v>
      </c>
      <c r="F21">
        <v>9.9302549362182599</v>
      </c>
      <c r="G21">
        <v>0</v>
      </c>
      <c r="H21">
        <v>11.599552154541</v>
      </c>
      <c r="I21">
        <v>0</v>
      </c>
      <c r="J21">
        <v>0</v>
      </c>
      <c r="K21">
        <v>7.6024751663207999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5.6567125320434499</v>
      </c>
      <c r="S21">
        <v>0</v>
      </c>
      <c r="T21">
        <v>0</v>
      </c>
      <c r="U21">
        <v>5.0105395317077601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8.13191413879394</v>
      </c>
      <c r="F22">
        <v>0</v>
      </c>
      <c r="G22">
        <v>0</v>
      </c>
      <c r="H22">
        <v>10.1800823211669</v>
      </c>
      <c r="I22">
        <v>0</v>
      </c>
      <c r="J22">
        <v>0</v>
      </c>
      <c r="K22">
        <v>10.4111881256103</v>
      </c>
      <c r="L22">
        <v>0</v>
      </c>
      <c r="M22">
        <v>0</v>
      </c>
      <c r="N22">
        <v>0</v>
      </c>
      <c r="O22">
        <v>6.1118478775024396</v>
      </c>
      <c r="P22">
        <v>5.0516438484191797</v>
      </c>
      <c r="Q22">
        <v>0</v>
      </c>
      <c r="R22">
        <v>5.6945776939392001</v>
      </c>
      <c r="S22">
        <v>5.4802904129028303</v>
      </c>
      <c r="T22">
        <v>5.8154373168945304</v>
      </c>
      <c r="U22">
        <v>5.3568954467773402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8.51025295257568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7.9901552200317303</v>
      </c>
      <c r="G24">
        <v>0</v>
      </c>
      <c r="H24">
        <v>0</v>
      </c>
      <c r="I24">
        <v>8.0317573547363192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12.062130928039499</v>
      </c>
      <c r="H25">
        <v>0</v>
      </c>
      <c r="I25">
        <v>0</v>
      </c>
      <c r="J25">
        <v>9.6139144897460902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11.2240753173828</v>
      </c>
      <c r="H26">
        <v>0</v>
      </c>
      <c r="I26">
        <v>0</v>
      </c>
      <c r="J26">
        <v>13.348938941955501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10.1319923400878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9.2082738876342702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8.7788763046264595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9.3089580535888601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8.4227800369262695</v>
      </c>
      <c r="I31">
        <v>0</v>
      </c>
      <c r="J31">
        <v>0</v>
      </c>
      <c r="K31">
        <v>0</v>
      </c>
      <c r="L31">
        <v>0</v>
      </c>
      <c r="M31">
        <v>0</v>
      </c>
      <c r="N31">
        <v>6.9455213546752903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8.3471937179565394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12.493543624877899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9.1963977813720703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9.0403757095336896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8.8066482543945295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9.3170738220214808</v>
      </c>
      <c r="L37">
        <v>0</v>
      </c>
      <c r="M37">
        <v>0</v>
      </c>
      <c r="N37">
        <v>12.3576211929321</v>
      </c>
      <c r="O37">
        <v>8.6467752456665004</v>
      </c>
      <c r="P37">
        <v>8.7284898757934499</v>
      </c>
      <c r="Q37">
        <v>7.7536454200744602</v>
      </c>
      <c r="R37">
        <v>8.5390596389770508</v>
      </c>
      <c r="S37">
        <v>7.3456778526306099</v>
      </c>
      <c r="T37">
        <v>7.5759534835815403</v>
      </c>
      <c r="U37">
        <v>7.9115319252014098</v>
      </c>
    </row>
    <row r="38" spans="1:2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7.7773146629333496</v>
      </c>
      <c r="L38">
        <v>0</v>
      </c>
      <c r="M38">
        <v>0</v>
      </c>
      <c r="N38">
        <v>10.5623207092285</v>
      </c>
      <c r="O38">
        <v>17.4079074859619</v>
      </c>
      <c r="P38">
        <v>8.3682928085327095</v>
      </c>
      <c r="Q38">
        <v>16.989356994628899</v>
      </c>
      <c r="R38">
        <v>8.6639060974121094</v>
      </c>
      <c r="S38">
        <v>6.7157459259033203</v>
      </c>
      <c r="T38">
        <v>15.402392387390099</v>
      </c>
      <c r="U38">
        <v>8.0514726638793892</v>
      </c>
    </row>
    <row r="39" spans="1:2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7.4284176826476997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9.0428552627563406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8.1341848373412997</v>
      </c>
      <c r="M41">
        <v>15.341230392456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7.5906019210815403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11.988740921020501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10.470567703246999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9.4791793823242099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9.2981700897216797</v>
      </c>
      <c r="N46">
        <v>7.5243673324584899</v>
      </c>
      <c r="O46">
        <v>0</v>
      </c>
      <c r="P46">
        <v>6.8887028694152797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6.9724125862121502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4.7693924903869602</v>
      </c>
      <c r="T48">
        <v>0</v>
      </c>
      <c r="U48">
        <v>0</v>
      </c>
    </row>
    <row r="49" spans="1:21" x14ac:dyDescent="0.3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5.9881749153137198</v>
      </c>
      <c r="U49">
        <v>0</v>
      </c>
    </row>
  </sheetData>
  <mergeCells count="1">
    <mergeCell ref="A1:U1"/>
  </mergeCells>
  <conditionalFormatting sqref="B3:B49">
    <cfRule type="top10" dxfId="86" priority="13" rank="1"/>
  </conditionalFormatting>
  <conditionalFormatting sqref="C3:C49">
    <cfRule type="top10" dxfId="84" priority="12" rank="1"/>
  </conditionalFormatting>
  <conditionalFormatting sqref="D3:D49">
    <cfRule type="top10" dxfId="82" priority="11" rank="1"/>
  </conditionalFormatting>
  <conditionalFormatting sqref="E3:E49">
    <cfRule type="top10" dxfId="81" priority="10" rank="1"/>
  </conditionalFormatting>
  <conditionalFormatting sqref="F3:F49">
    <cfRule type="top10" dxfId="79" priority="9" rank="1"/>
  </conditionalFormatting>
  <conditionalFormatting sqref="G3:G49">
    <cfRule type="top10" dxfId="77" priority="8" rank="1"/>
  </conditionalFormatting>
  <conditionalFormatting sqref="H3:H49">
    <cfRule type="top10" dxfId="75" priority="7" rank="1"/>
  </conditionalFormatting>
  <conditionalFormatting sqref="I3:I49">
    <cfRule type="top10" dxfId="73" priority="6" rank="1"/>
  </conditionalFormatting>
  <conditionalFormatting sqref="J3:J49">
    <cfRule type="top10" dxfId="72" priority="5" rank="1"/>
  </conditionalFormatting>
  <conditionalFormatting sqref="K3:K49">
    <cfRule type="top10" dxfId="71" priority="4" rank="1"/>
  </conditionalFormatting>
  <conditionalFormatting sqref="L3:L49">
    <cfRule type="top10" dxfId="70" priority="3" rank="1"/>
  </conditionalFormatting>
  <conditionalFormatting sqref="M3:M49">
    <cfRule type="top10" dxfId="68" priority="2" rank="1"/>
  </conditionalFormatting>
  <conditionalFormatting sqref="N3:N49">
    <cfRule type="top10" dxfId="66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20.409694671630799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11</v>
      </c>
      <c r="B4">
        <v>3.67284727096557</v>
      </c>
      <c r="C4">
        <v>6.0597105026245099</v>
      </c>
      <c r="D4">
        <v>9.4796733856201101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19</v>
      </c>
      <c r="B5">
        <v>3.60558605194091</v>
      </c>
      <c r="C5">
        <v>0</v>
      </c>
      <c r="D5">
        <v>0</v>
      </c>
      <c r="E5">
        <v>8.3977890014648402</v>
      </c>
      <c r="F5">
        <v>0</v>
      </c>
      <c r="G5">
        <v>0</v>
      </c>
      <c r="H5">
        <v>10.126437187194799</v>
      </c>
      <c r="I5">
        <v>0</v>
      </c>
      <c r="J5">
        <v>0</v>
      </c>
      <c r="K5">
        <v>0</v>
      </c>
      <c r="L5">
        <v>5.0083079338073704</v>
      </c>
      <c r="M5">
        <v>5.5472931861877397</v>
      </c>
      <c r="N5">
        <v>5.07708740234375</v>
      </c>
      <c r="O5">
        <v>5.4674611091613698</v>
      </c>
      <c r="P5">
        <v>5.5650467872619602</v>
      </c>
      <c r="Q5">
        <v>5.5830941200256303</v>
      </c>
      <c r="R5">
        <v>5.0324535369873002</v>
      </c>
      <c r="S5">
        <v>6.4999594688415501</v>
      </c>
      <c r="T5">
        <v>6.3909115791320801</v>
      </c>
      <c r="U5">
        <v>6.2617859840393004</v>
      </c>
    </row>
    <row r="6" spans="1:21" x14ac:dyDescent="0.3">
      <c r="A6" t="s">
        <v>12</v>
      </c>
      <c r="B6">
        <v>3.5183880329132</v>
      </c>
      <c r="C6">
        <v>0</v>
      </c>
      <c r="D6">
        <v>7.7021145820617596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18</v>
      </c>
      <c r="B7">
        <v>3.4629747867584202</v>
      </c>
      <c r="C7">
        <v>0</v>
      </c>
      <c r="D7">
        <v>0</v>
      </c>
      <c r="E7">
        <v>8.9784612655639595</v>
      </c>
      <c r="F7">
        <v>0</v>
      </c>
      <c r="G7">
        <v>0</v>
      </c>
      <c r="H7">
        <v>8.4238014221191406</v>
      </c>
      <c r="I7">
        <v>0</v>
      </c>
      <c r="J7">
        <v>0</v>
      </c>
      <c r="K7">
        <v>6.8411917686462402</v>
      </c>
      <c r="L7">
        <v>5.4523415565490696</v>
      </c>
      <c r="M7">
        <v>6.0317964553832999</v>
      </c>
      <c r="N7">
        <v>4.9083762168884197</v>
      </c>
      <c r="O7">
        <v>5.0226106643676696</v>
      </c>
      <c r="P7">
        <v>5.1492667198181099</v>
      </c>
      <c r="Q7">
        <v>5.1746711730956996</v>
      </c>
      <c r="R7">
        <v>0</v>
      </c>
      <c r="S7">
        <v>6.0918664932250897</v>
      </c>
      <c r="T7">
        <v>5.5263442993164</v>
      </c>
      <c r="U7">
        <v>5.7378425598144496</v>
      </c>
    </row>
    <row r="8" spans="1:21" x14ac:dyDescent="0.3">
      <c r="A8" t="s">
        <v>5</v>
      </c>
      <c r="B8">
        <v>0</v>
      </c>
      <c r="C8">
        <v>10.4636077880859</v>
      </c>
      <c r="D8">
        <v>0</v>
      </c>
      <c r="E8">
        <v>0</v>
      </c>
      <c r="F8">
        <v>11.88889503479</v>
      </c>
      <c r="G8">
        <v>0</v>
      </c>
      <c r="H8">
        <v>0</v>
      </c>
      <c r="I8">
        <v>9.7642536163330007</v>
      </c>
      <c r="J8">
        <v>0</v>
      </c>
      <c r="K8">
        <v>0</v>
      </c>
      <c r="L8">
        <v>6.1203255653381303</v>
      </c>
      <c r="M8">
        <v>0</v>
      </c>
      <c r="N8">
        <v>4.8452806472778303</v>
      </c>
      <c r="O8">
        <v>4.6079421043395996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7.8896594047546298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7.5465550422668404</v>
      </c>
      <c r="D10">
        <v>0</v>
      </c>
      <c r="E10">
        <v>0</v>
      </c>
      <c r="F10">
        <v>8.7219867706298793</v>
      </c>
      <c r="G10">
        <v>0</v>
      </c>
      <c r="H10">
        <v>0</v>
      </c>
      <c r="I10">
        <v>11.797421455383301</v>
      </c>
      <c r="J10">
        <v>0</v>
      </c>
      <c r="K10">
        <v>0</v>
      </c>
      <c r="L10">
        <v>0</v>
      </c>
      <c r="M10">
        <v>0</v>
      </c>
      <c r="N10">
        <v>4.5807538032531703</v>
      </c>
      <c r="O10">
        <v>4.6466493606567303</v>
      </c>
      <c r="P10">
        <v>4.7055068016052202</v>
      </c>
      <c r="Q10">
        <v>4.6753840446472097</v>
      </c>
      <c r="R10">
        <v>4.3972868919372496</v>
      </c>
      <c r="S10">
        <v>0</v>
      </c>
      <c r="T10">
        <v>5.2237348556518501</v>
      </c>
      <c r="U10">
        <v>5.4242396354675204</v>
      </c>
    </row>
    <row r="11" spans="1:21" x14ac:dyDescent="0.3">
      <c r="A11" t="s">
        <v>8</v>
      </c>
      <c r="B11">
        <v>3.2085440158843901</v>
      </c>
      <c r="C11">
        <v>6.9211277961730904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5.3587951660156197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6.4337348937988201</v>
      </c>
      <c r="D12">
        <v>0</v>
      </c>
      <c r="E12">
        <v>0</v>
      </c>
      <c r="F12">
        <v>7.1377811431884703</v>
      </c>
      <c r="G12">
        <v>0</v>
      </c>
      <c r="H12">
        <v>0</v>
      </c>
      <c r="I12">
        <v>7.45355129241943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5.7866225242614702</v>
      </c>
      <c r="D13">
        <v>9.3698978424072195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32</v>
      </c>
      <c r="B14">
        <v>0</v>
      </c>
      <c r="C14">
        <v>5.6269288063049299</v>
      </c>
      <c r="D14">
        <v>7.5540742874145499</v>
      </c>
      <c r="E14">
        <v>0</v>
      </c>
      <c r="F14">
        <v>0</v>
      </c>
      <c r="G14">
        <v>7.3856825828552202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58</v>
      </c>
      <c r="B15">
        <v>0</v>
      </c>
      <c r="C15">
        <v>0</v>
      </c>
      <c r="D15">
        <v>7.3409180641174299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15</v>
      </c>
      <c r="B16">
        <v>0</v>
      </c>
      <c r="C16">
        <v>0</v>
      </c>
      <c r="D16">
        <v>0</v>
      </c>
      <c r="E16">
        <v>8.5902357101440394</v>
      </c>
      <c r="F16">
        <v>0</v>
      </c>
      <c r="G16">
        <v>0</v>
      </c>
      <c r="H16">
        <v>9.8462448120117099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16</v>
      </c>
      <c r="B17">
        <v>0</v>
      </c>
      <c r="C17">
        <v>0</v>
      </c>
      <c r="D17">
        <v>0</v>
      </c>
      <c r="E17">
        <v>8.5831394195556605</v>
      </c>
      <c r="F17">
        <v>0</v>
      </c>
      <c r="G17">
        <v>0</v>
      </c>
      <c r="H17">
        <v>8.7387762069702095</v>
      </c>
      <c r="I17">
        <v>0</v>
      </c>
      <c r="J17">
        <v>0</v>
      </c>
      <c r="K17">
        <v>0</v>
      </c>
      <c r="L17">
        <v>0</v>
      </c>
      <c r="M17">
        <v>5.5095324516296298</v>
      </c>
      <c r="N17">
        <v>0</v>
      </c>
      <c r="O17">
        <v>0</v>
      </c>
      <c r="P17">
        <v>0</v>
      </c>
      <c r="Q17">
        <v>0</v>
      </c>
      <c r="R17">
        <v>0</v>
      </c>
      <c r="S17">
        <v>5.1487669944763104</v>
      </c>
      <c r="T17">
        <v>0</v>
      </c>
      <c r="U17">
        <v>0</v>
      </c>
    </row>
    <row r="18" spans="1:21" x14ac:dyDescent="0.3">
      <c r="A18" t="s">
        <v>57</v>
      </c>
      <c r="B18">
        <v>0</v>
      </c>
      <c r="C18">
        <v>0</v>
      </c>
      <c r="D18">
        <v>0</v>
      </c>
      <c r="E18">
        <v>7.7240734100341797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30</v>
      </c>
      <c r="B19">
        <v>0</v>
      </c>
      <c r="C19">
        <v>0</v>
      </c>
      <c r="D19">
        <v>0</v>
      </c>
      <c r="E19">
        <v>0</v>
      </c>
      <c r="F19">
        <v>7.4614896774291903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40</v>
      </c>
      <c r="B20">
        <v>0</v>
      </c>
      <c r="C20">
        <v>0</v>
      </c>
      <c r="D20">
        <v>0</v>
      </c>
      <c r="E20">
        <v>0</v>
      </c>
      <c r="F20">
        <v>7.3534784317016602</v>
      </c>
      <c r="G20">
        <v>0</v>
      </c>
      <c r="H20">
        <v>0</v>
      </c>
      <c r="I20">
        <v>8.4420652389526296</v>
      </c>
      <c r="J20">
        <v>13.236014366149901</v>
      </c>
      <c r="K20">
        <v>7.5506777763366699</v>
      </c>
      <c r="L20">
        <v>5.7076821327209402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22</v>
      </c>
      <c r="B21">
        <v>0</v>
      </c>
      <c r="C21">
        <v>0</v>
      </c>
      <c r="D21">
        <v>0</v>
      </c>
      <c r="E21">
        <v>0</v>
      </c>
      <c r="F21">
        <v>6.8088655471801696</v>
      </c>
      <c r="G21">
        <v>11.9661054611206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11.0365180969238</v>
      </c>
      <c r="H22">
        <v>0</v>
      </c>
      <c r="I22">
        <v>0</v>
      </c>
      <c r="J22">
        <v>8.1503009796142507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13</v>
      </c>
      <c r="B23">
        <v>3.4166383743286102</v>
      </c>
      <c r="C23">
        <v>0</v>
      </c>
      <c r="D23">
        <v>6.9029331207275302</v>
      </c>
      <c r="E23">
        <v>0</v>
      </c>
      <c r="F23">
        <v>0</v>
      </c>
      <c r="G23">
        <v>9.0391063690185494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56</v>
      </c>
      <c r="B24">
        <v>0</v>
      </c>
      <c r="C24">
        <v>0</v>
      </c>
      <c r="D24">
        <v>0</v>
      </c>
      <c r="E24">
        <v>0</v>
      </c>
      <c r="F24">
        <v>0</v>
      </c>
      <c r="G24">
        <v>8.9639749526977504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7.8467593193054199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8.4910001754760707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7.5961284637451101</v>
      </c>
      <c r="J27">
        <v>7.8048377037048304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13.3818655014038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10.2826776504516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9.8677682876586896</v>
      </c>
      <c r="K30">
        <v>7.6087508201599103</v>
      </c>
      <c r="L30">
        <v>0</v>
      </c>
      <c r="M30">
        <v>6.4290628433227504</v>
      </c>
      <c r="N30">
        <v>5.6729025840759197</v>
      </c>
      <c r="O30">
        <v>4.6798138618469203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9.3931531906127894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10.6805152893066</v>
      </c>
      <c r="L32">
        <v>7.0681514739990199</v>
      </c>
      <c r="M32">
        <v>8.0506181716918892</v>
      </c>
      <c r="N32">
        <v>7.7469787597656197</v>
      </c>
      <c r="O32">
        <v>8.2100782394409109</v>
      </c>
      <c r="P32">
        <v>8.6511621475219709</v>
      </c>
      <c r="Q32">
        <v>8.7216300964355398</v>
      </c>
      <c r="R32">
        <v>7.6208777427673304</v>
      </c>
      <c r="S32">
        <v>8.79689216613769</v>
      </c>
      <c r="T32">
        <v>8.14239501953125</v>
      </c>
      <c r="U32">
        <v>8.9323425292968697</v>
      </c>
    </row>
    <row r="33" spans="1:21" x14ac:dyDescent="0.3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9.5035886764526296</v>
      </c>
      <c r="L33">
        <v>16.4284553527832</v>
      </c>
      <c r="M33">
        <v>8.75239658355712</v>
      </c>
      <c r="N33">
        <v>8.2963085174560494</v>
      </c>
      <c r="O33">
        <v>8.4387769699096609</v>
      </c>
      <c r="P33">
        <v>8.7871904373168892</v>
      </c>
      <c r="Q33">
        <v>8.6540660858154297</v>
      </c>
      <c r="R33">
        <v>15.9666528701782</v>
      </c>
      <c r="S33">
        <v>9.2030696868896396</v>
      </c>
      <c r="T33">
        <v>8.2626829147338796</v>
      </c>
      <c r="U33">
        <v>8.5817060470581001</v>
      </c>
    </row>
    <row r="34" spans="1:21" x14ac:dyDescent="0.3">
      <c r="A34" t="s">
        <v>28</v>
      </c>
      <c r="B34">
        <v>0</v>
      </c>
      <c r="C34">
        <v>0</v>
      </c>
      <c r="D34">
        <v>0</v>
      </c>
      <c r="E34">
        <v>7.1264634132385201</v>
      </c>
      <c r="F34">
        <v>0</v>
      </c>
      <c r="G34">
        <v>0</v>
      </c>
      <c r="H34">
        <v>6.9387412071228001</v>
      </c>
      <c r="I34">
        <v>0</v>
      </c>
      <c r="J34">
        <v>0</v>
      </c>
      <c r="K34">
        <v>6.8946328163146902</v>
      </c>
      <c r="L34">
        <v>5.1817150115966797</v>
      </c>
      <c r="M34">
        <v>4.3992018699645996</v>
      </c>
      <c r="N34">
        <v>0</v>
      </c>
      <c r="O34">
        <v>0</v>
      </c>
      <c r="P34">
        <v>0</v>
      </c>
      <c r="Q34">
        <v>0</v>
      </c>
      <c r="R34">
        <v>4.5430445671081499</v>
      </c>
      <c r="S34">
        <v>5.2295198440551696</v>
      </c>
      <c r="T34">
        <v>4.8878874778747496</v>
      </c>
      <c r="U34">
        <v>0</v>
      </c>
    </row>
    <row r="35" spans="1:21" x14ac:dyDescent="0.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6.1019511222839302</v>
      </c>
      <c r="M35">
        <v>0</v>
      </c>
      <c r="N35">
        <v>0</v>
      </c>
      <c r="O35">
        <v>0</v>
      </c>
      <c r="P35">
        <v>0</v>
      </c>
      <c r="Q35">
        <v>0</v>
      </c>
      <c r="R35">
        <v>4.8022131919860804</v>
      </c>
      <c r="S35">
        <v>0</v>
      </c>
      <c r="T35">
        <v>0</v>
      </c>
      <c r="U35">
        <v>0</v>
      </c>
    </row>
    <row r="36" spans="1:21" x14ac:dyDescent="0.3">
      <c r="A36" t="s">
        <v>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4.61539459228515</v>
      </c>
      <c r="O36">
        <v>5.14051961898803</v>
      </c>
      <c r="P36">
        <v>5.0352072715759197</v>
      </c>
      <c r="Q36">
        <v>4.8177566528320304</v>
      </c>
      <c r="R36">
        <v>4.8324456214904696</v>
      </c>
      <c r="S36">
        <v>0</v>
      </c>
      <c r="T36">
        <v>0</v>
      </c>
      <c r="U36">
        <v>0</v>
      </c>
    </row>
    <row r="37" spans="1:21" x14ac:dyDescent="0.3">
      <c r="A37" t="s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5.2101783752441397</v>
      </c>
      <c r="Q37">
        <v>5.6325597763061497</v>
      </c>
      <c r="R37">
        <v>0</v>
      </c>
      <c r="S37">
        <v>0</v>
      </c>
      <c r="T37">
        <v>5.1850872039794904</v>
      </c>
      <c r="U37">
        <v>5.51442193984985</v>
      </c>
    </row>
    <row r="38" spans="1:21" x14ac:dyDescent="0.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5.1246705055236799</v>
      </c>
      <c r="Q38">
        <v>5.5511512756347603</v>
      </c>
      <c r="R38">
        <v>4.7556123733520499</v>
      </c>
      <c r="S38">
        <v>6.7532019615173304</v>
      </c>
      <c r="T38">
        <v>5.6315026283264098</v>
      </c>
      <c r="U38">
        <v>6.1751251220703098</v>
      </c>
    </row>
    <row r="39" spans="1:21" x14ac:dyDescent="0.3">
      <c r="A39" t="s">
        <v>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5.1834383010864196</v>
      </c>
      <c r="S39">
        <v>0</v>
      </c>
      <c r="T39">
        <v>0</v>
      </c>
      <c r="U39">
        <v>0</v>
      </c>
    </row>
    <row r="40" spans="1:21" x14ac:dyDescent="0.3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6.75494337081909</v>
      </c>
      <c r="I40">
        <v>0</v>
      </c>
      <c r="J40">
        <v>0</v>
      </c>
      <c r="K40">
        <v>0</v>
      </c>
      <c r="L40">
        <v>0</v>
      </c>
      <c r="M40">
        <v>4.5631890296936</v>
      </c>
      <c r="N40">
        <v>0</v>
      </c>
      <c r="O40">
        <v>0</v>
      </c>
      <c r="P40">
        <v>4.9676980972290004</v>
      </c>
      <c r="Q40">
        <v>5.0420007705688397</v>
      </c>
      <c r="R40">
        <v>4.5470075607299796</v>
      </c>
      <c r="S40">
        <v>6.0924592018127397</v>
      </c>
      <c r="T40">
        <v>5.2469596862792898</v>
      </c>
      <c r="U40">
        <v>5.2765302658081001</v>
      </c>
    </row>
  </sheetData>
  <mergeCells count="1">
    <mergeCell ref="A1:U1"/>
  </mergeCells>
  <conditionalFormatting sqref="B3:B40">
    <cfRule type="top10" dxfId="65" priority="10" rank="1"/>
  </conditionalFormatting>
  <conditionalFormatting sqref="C3:C40">
    <cfRule type="top10" dxfId="63" priority="9" rank="1"/>
  </conditionalFormatting>
  <conditionalFormatting sqref="D3:D40">
    <cfRule type="top10" dxfId="61" priority="8" rank="1"/>
  </conditionalFormatting>
  <conditionalFormatting sqref="E3:E40">
    <cfRule type="top10" dxfId="59" priority="7" rank="1"/>
  </conditionalFormatting>
  <conditionalFormatting sqref="F3:F40">
    <cfRule type="top10" dxfId="57" priority="6" rank="1"/>
  </conditionalFormatting>
  <conditionalFormatting sqref="G3:G40">
    <cfRule type="top10" dxfId="55" priority="5" rank="1"/>
  </conditionalFormatting>
  <conditionalFormatting sqref="H3:H40">
    <cfRule type="top10" dxfId="54" priority="4" rank="1"/>
  </conditionalFormatting>
  <conditionalFormatting sqref="I3:I40">
    <cfRule type="top10" dxfId="52" priority="3" rank="1"/>
  </conditionalFormatting>
  <conditionalFormatting sqref="J3:J40">
    <cfRule type="top10" dxfId="51" priority="2" rank="1"/>
  </conditionalFormatting>
  <conditionalFormatting sqref="K3:K40">
    <cfRule type="top10" dxfId="5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M15" sqref="M15"/>
    </sheetView>
  </sheetViews>
  <sheetFormatPr defaultRowHeight="14.4" x14ac:dyDescent="0.3"/>
  <sheetData>
    <row r="1" spans="1:21" x14ac:dyDescent="0.3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22.732446670532202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60</v>
      </c>
      <c r="B4">
        <v>6.8741278648376403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61</v>
      </c>
      <c r="B5">
        <v>6.8316583633422798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62</v>
      </c>
      <c r="B6">
        <v>6.8118147850036603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63</v>
      </c>
      <c r="B7">
        <v>6.8101296424865696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9.93183994293212</v>
      </c>
      <c r="D8">
        <v>0</v>
      </c>
      <c r="E8">
        <v>0</v>
      </c>
      <c r="F8">
        <v>11.7819318771362</v>
      </c>
      <c r="G8">
        <v>0</v>
      </c>
      <c r="H8">
        <v>0</v>
      </c>
      <c r="I8">
        <v>10.6711921691894</v>
      </c>
      <c r="J8">
        <v>7.5791993141174299</v>
      </c>
      <c r="K8">
        <v>11.709280014038001</v>
      </c>
      <c r="L8">
        <v>0</v>
      </c>
      <c r="M8">
        <v>0</v>
      </c>
      <c r="N8">
        <v>5.6856436729431099</v>
      </c>
      <c r="O8">
        <v>0</v>
      </c>
      <c r="P8">
        <v>5.73423099517822</v>
      </c>
      <c r="Q8">
        <v>0</v>
      </c>
      <c r="R8">
        <v>0</v>
      </c>
      <c r="S8">
        <v>5.1031184196472097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7.5094728469848597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7.2590293884277299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7.2597494125366202</v>
      </c>
      <c r="D10">
        <v>0</v>
      </c>
      <c r="E10">
        <v>0</v>
      </c>
      <c r="F10">
        <v>8.8164978027343697</v>
      </c>
      <c r="G10">
        <v>0</v>
      </c>
      <c r="H10">
        <v>0</v>
      </c>
      <c r="I10">
        <v>8.9168481826782209</v>
      </c>
      <c r="J10">
        <v>0</v>
      </c>
      <c r="K10">
        <v>7.60951805114746</v>
      </c>
      <c r="L10">
        <v>0</v>
      </c>
      <c r="M10">
        <v>0</v>
      </c>
      <c r="N10">
        <v>5.8122143745422301</v>
      </c>
      <c r="O10">
        <v>5.2042183876037598</v>
      </c>
      <c r="P10">
        <v>7.2425942420959402</v>
      </c>
      <c r="Q10">
        <v>4.9899945259094203</v>
      </c>
      <c r="R10">
        <v>4.8073368072509703</v>
      </c>
      <c r="S10">
        <v>6.7660202980041504</v>
      </c>
      <c r="T10">
        <v>5.1946344375610298</v>
      </c>
      <c r="U10">
        <v>5.1932377815246502</v>
      </c>
    </row>
    <row r="11" spans="1:21" x14ac:dyDescent="0.3">
      <c r="A11" t="s">
        <v>9</v>
      </c>
      <c r="B11">
        <v>0</v>
      </c>
      <c r="C11">
        <v>6.4123816490173304</v>
      </c>
      <c r="D11">
        <v>0</v>
      </c>
      <c r="E11">
        <v>0</v>
      </c>
      <c r="F11">
        <v>6.9360904693603498</v>
      </c>
      <c r="G11">
        <v>0</v>
      </c>
      <c r="H11">
        <v>0</v>
      </c>
      <c r="I11">
        <v>6.5019187927245996</v>
      </c>
      <c r="J11">
        <v>0</v>
      </c>
      <c r="K11">
        <v>8.4198970794677699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64</v>
      </c>
      <c r="B12">
        <v>0</v>
      </c>
      <c r="C12">
        <v>6.2416687011718697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5.8108592033386204</v>
      </c>
      <c r="D13">
        <v>9.8819427490234304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9.3734207153320295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8.42701816558837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65</v>
      </c>
      <c r="B16">
        <v>0</v>
      </c>
      <c r="C16">
        <v>0</v>
      </c>
      <c r="D16">
        <v>8.0956697463989205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7.6026520729064897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9.5443973541259695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6.11470222473144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8.7699613571166992</v>
      </c>
      <c r="F19">
        <v>0</v>
      </c>
      <c r="G19">
        <v>0</v>
      </c>
      <c r="H19">
        <v>5.9132633209228498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5.3029627799987704</v>
      </c>
      <c r="P19">
        <v>0</v>
      </c>
      <c r="Q19">
        <v>5.0812835693359304</v>
      </c>
      <c r="R19">
        <v>0</v>
      </c>
      <c r="S19">
        <v>0</v>
      </c>
      <c r="T19">
        <v>5.4671244621276802</v>
      </c>
      <c r="U19">
        <v>3.5255742073059002</v>
      </c>
    </row>
    <row r="20" spans="1:21" x14ac:dyDescent="0.3">
      <c r="A20" t="s">
        <v>18</v>
      </c>
      <c r="B20">
        <v>0</v>
      </c>
      <c r="C20">
        <v>0</v>
      </c>
      <c r="D20">
        <v>0</v>
      </c>
      <c r="E20">
        <v>8.35119533538818</v>
      </c>
      <c r="F20">
        <v>9.4074211120605398</v>
      </c>
      <c r="G20">
        <v>0</v>
      </c>
      <c r="H20">
        <v>12.142197608947701</v>
      </c>
      <c r="I20">
        <v>0</v>
      </c>
      <c r="J20">
        <v>6.1857728958129803</v>
      </c>
      <c r="K20">
        <v>0</v>
      </c>
      <c r="L20">
        <v>0</v>
      </c>
      <c r="M20">
        <v>9.20208740234375</v>
      </c>
      <c r="N20">
        <v>5.4657039642333896</v>
      </c>
      <c r="O20">
        <v>6.0410127639770499</v>
      </c>
      <c r="P20">
        <v>5.2180104255676198</v>
      </c>
      <c r="Q20">
        <v>5.4395084381103498</v>
      </c>
      <c r="R20">
        <v>5.3424720764160103</v>
      </c>
      <c r="S20">
        <v>5.3526058197021396</v>
      </c>
      <c r="T20">
        <v>5.4280309677123997</v>
      </c>
      <c r="U20">
        <v>4.9098391532897896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8.2150716781616193</v>
      </c>
      <c r="F21">
        <v>6.9629759788513104</v>
      </c>
      <c r="G21">
        <v>0</v>
      </c>
      <c r="H21">
        <v>8.9610795974731392</v>
      </c>
      <c r="I21">
        <v>0</v>
      </c>
      <c r="J21">
        <v>5.0661344528198198</v>
      </c>
      <c r="K21">
        <v>0</v>
      </c>
      <c r="L21">
        <v>0</v>
      </c>
      <c r="M21">
        <v>10.016852378845201</v>
      </c>
      <c r="N21">
        <v>6.2037110328674299</v>
      </c>
      <c r="O21">
        <v>6.4788107872009197</v>
      </c>
      <c r="P21">
        <v>5.7622289657592702</v>
      </c>
      <c r="Q21">
        <v>6.28177690505981</v>
      </c>
      <c r="R21">
        <v>5.8349642753601003</v>
      </c>
      <c r="S21">
        <v>5.7677273750305096</v>
      </c>
      <c r="T21">
        <v>6.4784379005432102</v>
      </c>
      <c r="U21">
        <v>5.3899550437927202</v>
      </c>
    </row>
    <row r="22" spans="1:21" x14ac:dyDescent="0.3">
      <c r="A22" t="s">
        <v>57</v>
      </c>
      <c r="B22">
        <v>0</v>
      </c>
      <c r="C22">
        <v>0</v>
      </c>
      <c r="D22">
        <v>0</v>
      </c>
      <c r="E22">
        <v>7.71036672592163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9.7019882202148402</v>
      </c>
      <c r="G23">
        <v>0</v>
      </c>
      <c r="H23">
        <v>0</v>
      </c>
      <c r="I23">
        <v>6.19201231002807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8.0226936340331996</v>
      </c>
      <c r="G24">
        <v>0</v>
      </c>
      <c r="H24">
        <v>0</v>
      </c>
      <c r="I24">
        <v>10.1856536865234</v>
      </c>
      <c r="J24">
        <v>5.0259151458740199</v>
      </c>
      <c r="K24">
        <v>8.9952449798583896</v>
      </c>
      <c r="L24">
        <v>0</v>
      </c>
      <c r="M24">
        <v>0</v>
      </c>
      <c r="N24">
        <v>4.2160663604736301</v>
      </c>
      <c r="O24">
        <v>4.48673391342163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10.919720649719199</v>
      </c>
      <c r="H25">
        <v>0</v>
      </c>
      <c r="I25">
        <v>0</v>
      </c>
      <c r="J25">
        <v>0</v>
      </c>
      <c r="K25">
        <v>0</v>
      </c>
      <c r="L25">
        <v>8.2202949523925692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10.164669036865201</v>
      </c>
      <c r="H26">
        <v>0</v>
      </c>
      <c r="I26">
        <v>6.8788290023803702</v>
      </c>
      <c r="J26">
        <v>0</v>
      </c>
      <c r="K26">
        <v>5.6772594451904297</v>
      </c>
      <c r="L26">
        <v>11.746788024902299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9.8129320144653303</v>
      </c>
      <c r="H27">
        <v>0</v>
      </c>
      <c r="I27">
        <v>0</v>
      </c>
      <c r="J27">
        <v>0</v>
      </c>
      <c r="K27">
        <v>0</v>
      </c>
      <c r="L27">
        <v>7.6811861991882298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9.0319519042968697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8.5721740722656197</v>
      </c>
      <c r="H29">
        <v>0</v>
      </c>
      <c r="I29">
        <v>0</v>
      </c>
      <c r="J29">
        <v>0</v>
      </c>
      <c r="K29">
        <v>0</v>
      </c>
      <c r="L29">
        <v>6.5713138580322203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8.5780000686645508</v>
      </c>
      <c r="I30">
        <v>0</v>
      </c>
      <c r="J30">
        <v>5.5604181289672798</v>
      </c>
      <c r="K30">
        <v>0</v>
      </c>
      <c r="L30">
        <v>0</v>
      </c>
      <c r="M30">
        <v>6.3736157417297301</v>
      </c>
      <c r="N30">
        <v>4.3951892852783203</v>
      </c>
      <c r="O30">
        <v>4.4715986251831001</v>
      </c>
      <c r="P30">
        <v>4.8105583190917898</v>
      </c>
      <c r="Q30">
        <v>0</v>
      </c>
      <c r="R30">
        <v>0</v>
      </c>
      <c r="S30">
        <v>4.8363161087036097</v>
      </c>
      <c r="T30">
        <v>0</v>
      </c>
      <c r="U30">
        <v>0</v>
      </c>
    </row>
    <row r="31" spans="1:21" x14ac:dyDescent="0.3">
      <c r="A31" t="s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7.5333266258239702</v>
      </c>
      <c r="I31">
        <v>0</v>
      </c>
      <c r="J31">
        <v>6.3680691719055096</v>
      </c>
      <c r="K31">
        <v>0</v>
      </c>
      <c r="L31">
        <v>0</v>
      </c>
      <c r="M31">
        <v>6.8492846488952601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6.9229602813720703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12.386480331420801</v>
      </c>
      <c r="J33">
        <v>5.2285690307617099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15.914653778076101</v>
      </c>
      <c r="K34">
        <v>0</v>
      </c>
      <c r="L34">
        <v>0</v>
      </c>
      <c r="M34">
        <v>0</v>
      </c>
      <c r="N34">
        <v>4.4626827239990199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48</v>
      </c>
      <c r="B35">
        <v>0</v>
      </c>
      <c r="C35">
        <v>0</v>
      </c>
      <c r="D35">
        <v>0</v>
      </c>
      <c r="E35">
        <v>7.0071935653686497</v>
      </c>
      <c r="F35">
        <v>0</v>
      </c>
      <c r="G35">
        <v>0</v>
      </c>
      <c r="H35">
        <v>6.3563561439514098</v>
      </c>
      <c r="I35">
        <v>0</v>
      </c>
      <c r="J35">
        <v>6.7293362617492596</v>
      </c>
      <c r="K35">
        <v>0</v>
      </c>
      <c r="L35">
        <v>0</v>
      </c>
      <c r="M35">
        <v>6.4313378334045401</v>
      </c>
      <c r="N35">
        <v>5.0223984718322701</v>
      </c>
      <c r="O35">
        <v>5.25079250335693</v>
      </c>
      <c r="P35">
        <v>4.8244433403015101</v>
      </c>
      <c r="Q35">
        <v>5.4740405082702601</v>
      </c>
      <c r="R35">
        <v>4.5570640563964799</v>
      </c>
      <c r="S35">
        <v>5.2341771125793404</v>
      </c>
      <c r="T35">
        <v>5.5227689743041903</v>
      </c>
      <c r="U35">
        <v>4.5662174224853498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7.6424350738525302</v>
      </c>
      <c r="H36">
        <v>0</v>
      </c>
      <c r="I36">
        <v>0</v>
      </c>
      <c r="J36">
        <v>0</v>
      </c>
      <c r="K36">
        <v>0</v>
      </c>
      <c r="L36">
        <v>8.0186386108398402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7.3566627502441397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11.967459678649901</v>
      </c>
      <c r="N38">
        <v>7.2986397743225098</v>
      </c>
      <c r="O38">
        <v>8.1809015274047798</v>
      </c>
      <c r="P38">
        <v>6.2766056060790998</v>
      </c>
      <c r="Q38">
        <v>7.7684516906738201</v>
      </c>
      <c r="R38">
        <v>7.4712572097778303</v>
      </c>
      <c r="S38">
        <v>6.9339094161987296</v>
      </c>
      <c r="T38">
        <v>7.2218279838562003</v>
      </c>
      <c r="U38">
        <v>6.5187563896179199</v>
      </c>
    </row>
    <row r="39" spans="1:21" x14ac:dyDescent="0.3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9.3211297988891602</v>
      </c>
      <c r="N39">
        <v>15.0613098144531</v>
      </c>
      <c r="O39">
        <v>7.2286534309387198</v>
      </c>
      <c r="P39">
        <v>15.531021118164</v>
      </c>
      <c r="Q39">
        <v>8.6164503097534109</v>
      </c>
      <c r="R39">
        <v>7.3566937446594203</v>
      </c>
      <c r="S39">
        <v>16.221143722534102</v>
      </c>
      <c r="T39">
        <v>8.9258880615234304</v>
      </c>
      <c r="U39">
        <v>7.1952657699584899</v>
      </c>
    </row>
    <row r="40" spans="1:21" x14ac:dyDescent="0.3">
      <c r="A40" t="s">
        <v>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4.7273859977722097</v>
      </c>
      <c r="Q40">
        <v>0</v>
      </c>
      <c r="R40">
        <v>4.38427734375</v>
      </c>
      <c r="S40">
        <v>5.63795709609985</v>
      </c>
      <c r="T40">
        <v>0</v>
      </c>
      <c r="U40">
        <v>4.0578327178954998</v>
      </c>
    </row>
  </sheetData>
  <mergeCells count="1">
    <mergeCell ref="A1:U1"/>
  </mergeCells>
  <conditionalFormatting sqref="B3:B40">
    <cfRule type="top10" dxfId="49" priority="12" rank="1"/>
  </conditionalFormatting>
  <conditionalFormatting sqref="C3:C40">
    <cfRule type="top10" dxfId="48" priority="11" rank="1"/>
  </conditionalFormatting>
  <conditionalFormatting sqref="D3:D40">
    <cfRule type="top10" dxfId="46" priority="10" rank="1"/>
  </conditionalFormatting>
  <conditionalFormatting sqref="E3:E40">
    <cfRule type="top10" dxfId="45" priority="9" rank="1"/>
  </conditionalFormatting>
  <conditionalFormatting sqref="F3:F40">
    <cfRule type="top10" dxfId="43" priority="8" rank="1"/>
  </conditionalFormatting>
  <conditionalFormatting sqref="G3:G40">
    <cfRule type="top10" dxfId="41" priority="7" rank="1"/>
  </conditionalFormatting>
  <conditionalFormatting sqref="H3:H40">
    <cfRule type="top10" dxfId="39" priority="6" rank="1"/>
  </conditionalFormatting>
  <conditionalFormatting sqref="I3:I40">
    <cfRule type="top10" dxfId="38" priority="5" rank="1"/>
  </conditionalFormatting>
  <conditionalFormatting sqref="J3:J40">
    <cfRule type="top10" dxfId="37" priority="4" rank="1"/>
  </conditionalFormatting>
  <conditionalFormatting sqref="K3:K40">
    <cfRule type="top10" dxfId="35" priority="3" rank="1"/>
  </conditionalFormatting>
  <conditionalFormatting sqref="L3:L40">
    <cfRule type="top10" dxfId="34" priority="2" rank="1"/>
  </conditionalFormatting>
  <conditionalFormatting sqref="M3:M40">
    <cfRule type="top10" dxfId="32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20.958665847778299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72</v>
      </c>
      <c r="B4">
        <v>7.1115241050720197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73</v>
      </c>
      <c r="B5">
        <v>6.3507404327392498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74</v>
      </c>
      <c r="B6">
        <v>6.04483795166015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1</v>
      </c>
      <c r="B7">
        <v>5.9822545051574698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9.0251731872558594</v>
      </c>
      <c r="D8">
        <v>0</v>
      </c>
      <c r="E8">
        <v>0</v>
      </c>
      <c r="F8">
        <v>11.6660909652709</v>
      </c>
      <c r="G8">
        <v>0</v>
      </c>
      <c r="H8">
        <v>0</v>
      </c>
      <c r="I8">
        <v>11.9495525360107</v>
      </c>
      <c r="J8">
        <v>8.11065578460693</v>
      </c>
      <c r="K8">
        <v>11.933729171752899</v>
      </c>
      <c r="L8">
        <v>0</v>
      </c>
      <c r="M8">
        <v>0</v>
      </c>
      <c r="N8">
        <v>5.6203622817993102</v>
      </c>
      <c r="O8">
        <v>4.59034919738769</v>
      </c>
      <c r="P8">
        <v>5.6183404922485298</v>
      </c>
      <c r="Q8">
        <v>4.0523452758789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6.5770716667175204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6.0727214813232404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9</v>
      </c>
      <c r="B10">
        <v>0</v>
      </c>
      <c r="C10">
        <v>6.5700950622558496</v>
      </c>
      <c r="D10">
        <v>0</v>
      </c>
      <c r="E10">
        <v>0</v>
      </c>
      <c r="F10">
        <v>7.48750877380371</v>
      </c>
      <c r="G10">
        <v>0</v>
      </c>
      <c r="H10">
        <v>0</v>
      </c>
      <c r="I10">
        <v>7.2046327590942303</v>
      </c>
      <c r="J10">
        <v>0</v>
      </c>
      <c r="K10">
        <v>8.2805395126342702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7</v>
      </c>
      <c r="B11">
        <v>0</v>
      </c>
      <c r="C11">
        <v>6.3399143218994096</v>
      </c>
      <c r="D11">
        <v>0</v>
      </c>
      <c r="E11">
        <v>0</v>
      </c>
      <c r="F11">
        <v>7.6789031028747496</v>
      </c>
      <c r="G11">
        <v>0</v>
      </c>
      <c r="H11">
        <v>0</v>
      </c>
      <c r="I11">
        <v>11.1608486175537</v>
      </c>
      <c r="J11">
        <v>0</v>
      </c>
      <c r="K11">
        <v>9.1594076156616193</v>
      </c>
      <c r="L11">
        <v>0</v>
      </c>
      <c r="M11">
        <v>0</v>
      </c>
      <c r="N11">
        <v>6.69244337081909</v>
      </c>
      <c r="O11">
        <v>5.1801681518554599</v>
      </c>
      <c r="P11">
        <v>7.3993678092956499</v>
      </c>
      <c r="Q11">
        <v>5.0048861503601003</v>
      </c>
      <c r="R11">
        <v>3.49601030349731</v>
      </c>
      <c r="S11">
        <v>0</v>
      </c>
      <c r="T11">
        <v>6.3188118934631303</v>
      </c>
      <c r="U11">
        <v>5.0293426513671804</v>
      </c>
    </row>
    <row r="12" spans="1:21" x14ac:dyDescent="0.3">
      <c r="A12" t="s">
        <v>64</v>
      </c>
      <c r="B12">
        <v>0</v>
      </c>
      <c r="C12">
        <v>5.7999911308288503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3.39452648162841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7.7015790939331001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7.4808716773986799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4.3755950927734304</v>
      </c>
      <c r="Q14">
        <v>0</v>
      </c>
      <c r="R14">
        <v>0</v>
      </c>
      <c r="S14">
        <v>0</v>
      </c>
      <c r="T14">
        <v>5.2232685089111301</v>
      </c>
      <c r="U14">
        <v>0</v>
      </c>
    </row>
    <row r="15" spans="1:21" x14ac:dyDescent="0.3">
      <c r="A15" t="s">
        <v>13</v>
      </c>
      <c r="B15">
        <v>0</v>
      </c>
      <c r="C15">
        <v>0</v>
      </c>
      <c r="D15">
        <v>7.2431602478027299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65</v>
      </c>
      <c r="B16">
        <v>0</v>
      </c>
      <c r="C16">
        <v>0</v>
      </c>
      <c r="D16">
        <v>7.1668591499328604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75</v>
      </c>
      <c r="B17">
        <v>0</v>
      </c>
      <c r="C17">
        <v>0</v>
      </c>
      <c r="D17">
        <v>6.9147763252258301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8.3149147033691406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8.2110309600830007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18</v>
      </c>
      <c r="B19">
        <v>0</v>
      </c>
      <c r="C19">
        <v>0</v>
      </c>
      <c r="D19">
        <v>0</v>
      </c>
      <c r="E19">
        <v>8.0738210678100497</v>
      </c>
      <c r="F19">
        <v>8.6603689193725497</v>
      </c>
      <c r="G19">
        <v>0</v>
      </c>
      <c r="H19">
        <v>12.6369524002075</v>
      </c>
      <c r="I19">
        <v>0</v>
      </c>
      <c r="J19">
        <v>5.9522585868835396</v>
      </c>
      <c r="K19">
        <v>0</v>
      </c>
      <c r="L19">
        <v>0</v>
      </c>
      <c r="M19">
        <v>9.0756578445434499</v>
      </c>
      <c r="N19">
        <v>5.9070754051208496</v>
      </c>
      <c r="O19">
        <v>4.5146484375</v>
      </c>
      <c r="P19">
        <v>4.3981442451476997</v>
      </c>
      <c r="Q19">
        <v>4.3258376121520996</v>
      </c>
      <c r="R19">
        <v>3.53613209724426</v>
      </c>
      <c r="S19">
        <v>4.9432334899902299</v>
      </c>
      <c r="T19">
        <v>5.0150589942932102</v>
      </c>
      <c r="U19">
        <v>4.6281895637512198</v>
      </c>
    </row>
    <row r="20" spans="1:21" x14ac:dyDescent="0.3">
      <c r="A20" t="s">
        <v>16</v>
      </c>
      <c r="B20">
        <v>0</v>
      </c>
      <c r="C20">
        <v>0</v>
      </c>
      <c r="D20">
        <v>0</v>
      </c>
      <c r="E20">
        <v>8.0296363830566406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4.7618317604064897</v>
      </c>
      <c r="P20">
        <v>5.8594803810119602</v>
      </c>
      <c r="Q20">
        <v>5.39239072799682</v>
      </c>
      <c r="R20">
        <v>4.1507601737976003</v>
      </c>
      <c r="S20">
        <v>4.0884628295898402</v>
      </c>
      <c r="T20">
        <v>4.9703330993652299</v>
      </c>
      <c r="U20">
        <v>5.1255755424499503</v>
      </c>
    </row>
    <row r="21" spans="1:21" x14ac:dyDescent="0.3">
      <c r="A21" t="s">
        <v>57</v>
      </c>
      <c r="B21">
        <v>0</v>
      </c>
      <c r="C21">
        <v>0</v>
      </c>
      <c r="D21">
        <v>0</v>
      </c>
      <c r="E21">
        <v>7.9675102233886701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7.8458433151245099</v>
      </c>
      <c r="F22">
        <v>5.9411325454711896</v>
      </c>
      <c r="G22">
        <v>0</v>
      </c>
      <c r="H22">
        <v>11.0319709777832</v>
      </c>
      <c r="I22">
        <v>0</v>
      </c>
      <c r="J22">
        <v>6.1133732795715297</v>
      </c>
      <c r="K22">
        <v>0</v>
      </c>
      <c r="L22">
        <v>0</v>
      </c>
      <c r="M22">
        <v>10.4854574203491</v>
      </c>
      <c r="N22">
        <v>5.9996619224548304</v>
      </c>
      <c r="O22">
        <v>4.833984375</v>
      </c>
      <c r="P22">
        <v>4.6301536560058496</v>
      </c>
      <c r="Q22">
        <v>4.4828920364379803</v>
      </c>
      <c r="R22">
        <v>4.0147819519042898</v>
      </c>
      <c r="S22">
        <v>5.9923467636108398</v>
      </c>
      <c r="T22">
        <v>5.2272567749023402</v>
      </c>
      <c r="U22">
        <v>5.7865462303161603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8.4432744979858398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7.6483259201049796</v>
      </c>
      <c r="G24">
        <v>0</v>
      </c>
      <c r="H24">
        <v>0</v>
      </c>
      <c r="I24">
        <v>7.7124495506286603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10.271177291870099</v>
      </c>
      <c r="H25">
        <v>0</v>
      </c>
      <c r="I25">
        <v>0</v>
      </c>
      <c r="J25">
        <v>0</v>
      </c>
      <c r="K25">
        <v>0</v>
      </c>
      <c r="L25">
        <v>9.5182065963745099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9.8755645751953107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9.5930089950561506</v>
      </c>
      <c r="H27">
        <v>0</v>
      </c>
      <c r="I27">
        <v>5.3701105117797798</v>
      </c>
      <c r="J27">
        <v>0</v>
      </c>
      <c r="K27">
        <v>6.7895541191101003</v>
      </c>
      <c r="L27">
        <v>12.805782318115201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8.9635419845581001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76</v>
      </c>
      <c r="B29">
        <v>0</v>
      </c>
      <c r="C29">
        <v>0</v>
      </c>
      <c r="D29">
        <v>0</v>
      </c>
      <c r="E29">
        <v>0</v>
      </c>
      <c r="F29">
        <v>0</v>
      </c>
      <c r="G29">
        <v>7.6231713294982901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8.8313856124877894</v>
      </c>
      <c r="I30">
        <v>0</v>
      </c>
      <c r="J30">
        <v>0</v>
      </c>
      <c r="K30">
        <v>0</v>
      </c>
      <c r="L30">
        <v>0</v>
      </c>
      <c r="M30">
        <v>6.1988282203674299</v>
      </c>
      <c r="N30">
        <v>5.4644317626953098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8.4637804031371999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28</v>
      </c>
      <c r="B32">
        <v>0</v>
      </c>
      <c r="C32">
        <v>0</v>
      </c>
      <c r="D32">
        <v>0</v>
      </c>
      <c r="E32">
        <v>7.1397652626037598</v>
      </c>
      <c r="F32">
        <v>0</v>
      </c>
      <c r="G32">
        <v>0</v>
      </c>
      <c r="H32">
        <v>8.4550123214721609</v>
      </c>
      <c r="I32">
        <v>0</v>
      </c>
      <c r="J32">
        <v>5.7406296730041504</v>
      </c>
      <c r="K32">
        <v>0</v>
      </c>
      <c r="L32">
        <v>0</v>
      </c>
      <c r="M32">
        <v>7.8351616859436</v>
      </c>
      <c r="N32">
        <v>4.9256243705749503</v>
      </c>
      <c r="O32">
        <v>4.4133157730102504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13.4329843521118</v>
      </c>
      <c r="J33">
        <v>5.7209558486938397</v>
      </c>
      <c r="K33">
        <v>6.1061820983886701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15.033306121826101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43</v>
      </c>
      <c r="B35">
        <v>0</v>
      </c>
      <c r="C35">
        <v>0</v>
      </c>
      <c r="D35">
        <v>0</v>
      </c>
      <c r="E35">
        <v>0</v>
      </c>
      <c r="F35">
        <v>6.8984146118164</v>
      </c>
      <c r="G35">
        <v>0</v>
      </c>
      <c r="H35">
        <v>0</v>
      </c>
      <c r="I35">
        <v>6.2573976516723597</v>
      </c>
      <c r="J35">
        <v>6.6575593948364196</v>
      </c>
      <c r="K35">
        <v>8.0962276458740199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40</v>
      </c>
      <c r="B36">
        <v>0</v>
      </c>
      <c r="C36">
        <v>0</v>
      </c>
      <c r="D36">
        <v>0</v>
      </c>
      <c r="E36">
        <v>0</v>
      </c>
      <c r="F36">
        <v>5.52701711654663</v>
      </c>
      <c r="G36">
        <v>0</v>
      </c>
      <c r="H36">
        <v>0</v>
      </c>
      <c r="I36">
        <v>6.8624825477600098</v>
      </c>
      <c r="J36">
        <v>0</v>
      </c>
      <c r="K36">
        <v>7.1240882873535103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3.5343983173370299</v>
      </c>
      <c r="S36">
        <v>0</v>
      </c>
      <c r="T36">
        <v>0</v>
      </c>
      <c r="U36">
        <v>0</v>
      </c>
    </row>
    <row r="37" spans="1:21" x14ac:dyDescent="0.3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9.0308637619018501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8.5223340988159109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11.650205612182599</v>
      </c>
      <c r="N39">
        <v>7.43776130676269</v>
      </c>
      <c r="O39">
        <v>7.9243712425231898</v>
      </c>
      <c r="P39">
        <v>5.2097353935241699</v>
      </c>
      <c r="Q39">
        <v>6.9766254425048801</v>
      </c>
      <c r="R39">
        <v>5.9765381813049299</v>
      </c>
      <c r="S39">
        <v>7.1596922874450604</v>
      </c>
      <c r="T39">
        <v>0</v>
      </c>
      <c r="U39">
        <v>7.1657071113586399</v>
      </c>
    </row>
    <row r="40" spans="1:21" x14ac:dyDescent="0.3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9.5239915847778303</v>
      </c>
      <c r="N40">
        <v>15.8463134765625</v>
      </c>
      <c r="O40">
        <v>7.7643570899963299</v>
      </c>
      <c r="P40">
        <v>15.538559913635201</v>
      </c>
      <c r="Q40">
        <v>7.8315625190734801</v>
      </c>
      <c r="R40">
        <v>6.3482556343078604</v>
      </c>
      <c r="S40">
        <v>6.8813695907592702</v>
      </c>
      <c r="T40">
        <v>13.9190969467163</v>
      </c>
      <c r="U40">
        <v>8.1171550750732404</v>
      </c>
    </row>
    <row r="41" spans="1:21" x14ac:dyDescent="0.3">
      <c r="A41" t="s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5.0293149948120099</v>
      </c>
      <c r="P41">
        <v>0</v>
      </c>
      <c r="Q41">
        <v>4.97841119766235</v>
      </c>
      <c r="R41">
        <v>0</v>
      </c>
      <c r="S41">
        <v>3.9929900169372501</v>
      </c>
      <c r="T41">
        <v>0</v>
      </c>
      <c r="U41">
        <v>4.0457372665405202</v>
      </c>
    </row>
    <row r="42" spans="1:21" x14ac:dyDescent="0.3">
      <c r="A42" t="s">
        <v>48</v>
      </c>
      <c r="B42">
        <v>0</v>
      </c>
      <c r="C42">
        <v>0</v>
      </c>
      <c r="D42">
        <v>0</v>
      </c>
      <c r="E42">
        <v>6.9629750251770002</v>
      </c>
      <c r="F42">
        <v>0</v>
      </c>
      <c r="G42">
        <v>0</v>
      </c>
      <c r="H42">
        <v>7.5992922782897896</v>
      </c>
      <c r="I42">
        <v>0</v>
      </c>
      <c r="J42">
        <v>5.3894691467285103</v>
      </c>
      <c r="K42">
        <v>0</v>
      </c>
      <c r="L42">
        <v>0</v>
      </c>
      <c r="M42">
        <v>6.0563907623290998</v>
      </c>
      <c r="N42">
        <v>4.4573025703430096</v>
      </c>
      <c r="O42">
        <v>0</v>
      </c>
      <c r="P42">
        <v>4.7428412437438903</v>
      </c>
      <c r="Q42">
        <v>4.2838706970214799</v>
      </c>
      <c r="R42">
        <v>4.1548838615417401</v>
      </c>
      <c r="S42">
        <v>5.4075217247009197</v>
      </c>
      <c r="T42">
        <v>5.0561566352844203</v>
      </c>
      <c r="U42">
        <v>5.9304041862487704</v>
      </c>
    </row>
    <row r="43" spans="1:21" x14ac:dyDescent="0.3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3.5336787700653001</v>
      </c>
      <c r="S43">
        <v>5.9341320991516104</v>
      </c>
      <c r="T43">
        <v>0</v>
      </c>
      <c r="U43">
        <v>5.2956185340881303</v>
      </c>
    </row>
    <row r="44" spans="1:21" x14ac:dyDescent="0.3">
      <c r="A44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5.9145426750183097</v>
      </c>
      <c r="U44">
        <v>0</v>
      </c>
    </row>
  </sheetData>
  <mergeCells count="1">
    <mergeCell ref="A1:U1"/>
  </mergeCells>
  <conditionalFormatting sqref="B3:B44">
    <cfRule type="top10" dxfId="31" priority="13" rank="1"/>
  </conditionalFormatting>
  <conditionalFormatting sqref="C3:C44">
    <cfRule type="top10" dxfId="30" priority="12" rank="1"/>
  </conditionalFormatting>
  <conditionalFormatting sqref="D3:D44">
    <cfRule type="top10" dxfId="27" priority="11" rank="1"/>
  </conditionalFormatting>
  <conditionalFormatting sqref="E3:E44">
    <cfRule type="top10" dxfId="26" priority="10" rank="1"/>
  </conditionalFormatting>
  <conditionalFormatting sqref="F3:F44">
    <cfRule type="top10" dxfId="25" priority="9" rank="1"/>
  </conditionalFormatting>
  <conditionalFormatting sqref="G3:G44">
    <cfRule type="top10" dxfId="24" priority="8" rank="1"/>
  </conditionalFormatting>
  <conditionalFormatting sqref="H3:H44">
    <cfRule type="top10" dxfId="23" priority="7" rank="1"/>
  </conditionalFormatting>
  <conditionalFormatting sqref="I3:I44">
    <cfRule type="top10" dxfId="21" priority="6" rank="1"/>
  </conditionalFormatting>
  <conditionalFormatting sqref="J3:J44">
    <cfRule type="top10" dxfId="19" priority="5" rank="1"/>
  </conditionalFormatting>
  <conditionalFormatting sqref="K3:K44">
    <cfRule type="top10" dxfId="17" priority="4" rank="1"/>
  </conditionalFormatting>
  <conditionalFormatting sqref="L3:L44">
    <cfRule type="top10" dxfId="16" priority="3" rank="1"/>
  </conditionalFormatting>
  <conditionalFormatting sqref="M3:M44">
    <cfRule type="top10" dxfId="15" priority="2" rank="1"/>
  </conditionalFormatting>
  <conditionalFormatting sqref="N3:N44">
    <cfRule type="top10" dxfId="14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V7" sqref="V7"/>
    </sheetView>
  </sheetViews>
  <sheetFormatPr defaultRowHeight="14.4" x14ac:dyDescent="0.3"/>
  <sheetData>
    <row r="1" spans="1:21" x14ac:dyDescent="0.3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20.331678390502901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82</v>
      </c>
      <c r="B4">
        <v>5.2642283439636204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83</v>
      </c>
      <c r="B5">
        <v>4.8291978836059499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84</v>
      </c>
      <c r="B6">
        <v>4.7056493759155202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85</v>
      </c>
      <c r="B7">
        <v>4.5993547439575098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9.1007299423217702</v>
      </c>
      <c r="D8">
        <v>0</v>
      </c>
      <c r="E8">
        <v>0</v>
      </c>
      <c r="F8">
        <v>11.5481967926025</v>
      </c>
      <c r="G8">
        <v>0</v>
      </c>
      <c r="H8">
        <v>0</v>
      </c>
      <c r="I8">
        <v>11.5313243865966</v>
      </c>
      <c r="J8">
        <v>7.0069408416748002</v>
      </c>
      <c r="K8">
        <v>12.2328987121582</v>
      </c>
      <c r="L8">
        <v>0</v>
      </c>
      <c r="M8">
        <v>0</v>
      </c>
      <c r="N8">
        <v>6.6032242774963299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9</v>
      </c>
      <c r="B9">
        <v>0</v>
      </c>
      <c r="C9">
        <v>6.8585963249206499</v>
      </c>
      <c r="D9">
        <v>0</v>
      </c>
      <c r="E9">
        <v>0</v>
      </c>
      <c r="F9">
        <v>7.0781731605529696</v>
      </c>
      <c r="G9">
        <v>0</v>
      </c>
      <c r="H9">
        <v>0</v>
      </c>
      <c r="I9">
        <v>6.0884261131286603</v>
      </c>
      <c r="J9">
        <v>0</v>
      </c>
      <c r="K9">
        <v>8.7767400741577095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6</v>
      </c>
      <c r="B10">
        <v>0</v>
      </c>
      <c r="C10">
        <v>6.8022866249084402</v>
      </c>
      <c r="D10">
        <v>0</v>
      </c>
      <c r="E10">
        <v>0</v>
      </c>
      <c r="F10">
        <v>0</v>
      </c>
      <c r="G10">
        <v>0</v>
      </c>
      <c r="H10">
        <v>0</v>
      </c>
      <c r="I10">
        <v>5.25532627105712</v>
      </c>
      <c r="J10">
        <v>0</v>
      </c>
      <c r="K10">
        <v>6.3396897315979004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7</v>
      </c>
      <c r="B11">
        <v>0</v>
      </c>
      <c r="C11">
        <v>6.4999279975891104</v>
      </c>
      <c r="D11">
        <v>0</v>
      </c>
      <c r="E11">
        <v>0</v>
      </c>
      <c r="F11">
        <v>7.0362420082092196</v>
      </c>
      <c r="G11">
        <v>0</v>
      </c>
      <c r="H11">
        <v>0</v>
      </c>
      <c r="I11">
        <v>9.8742589950561506</v>
      </c>
      <c r="J11">
        <v>0</v>
      </c>
      <c r="K11">
        <v>8.6110467910766602</v>
      </c>
      <c r="L11">
        <v>0</v>
      </c>
      <c r="M11">
        <v>0</v>
      </c>
      <c r="N11">
        <v>7.2752413749694798</v>
      </c>
      <c r="O11">
        <v>0</v>
      </c>
      <c r="P11">
        <v>4.2711634635925204</v>
      </c>
      <c r="Q11">
        <v>6.6387619972229004</v>
      </c>
      <c r="R11">
        <v>4.2767333984375</v>
      </c>
      <c r="S11">
        <v>4.5284552574157697</v>
      </c>
      <c r="T11">
        <v>4.9220833778381303</v>
      </c>
      <c r="U11">
        <v>6.2746911048889098</v>
      </c>
    </row>
    <row r="12" spans="1:21" x14ac:dyDescent="0.3">
      <c r="A12" t="s">
        <v>86</v>
      </c>
      <c r="B12">
        <v>0</v>
      </c>
      <c r="C12">
        <v>6.1953210830688397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7.94665098190307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7.3085255622863698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75</v>
      </c>
      <c r="B15">
        <v>0</v>
      </c>
      <c r="C15">
        <v>0</v>
      </c>
      <c r="D15">
        <v>7.1261911392211896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7.1670737266540501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65</v>
      </c>
      <c r="B16">
        <v>0</v>
      </c>
      <c r="C16">
        <v>0</v>
      </c>
      <c r="D16">
        <v>6.6066288948059002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32</v>
      </c>
      <c r="B17">
        <v>0</v>
      </c>
      <c r="C17">
        <v>0</v>
      </c>
      <c r="D17">
        <v>6.4556245803832999</v>
      </c>
      <c r="E17">
        <v>0</v>
      </c>
      <c r="F17">
        <v>0</v>
      </c>
      <c r="G17">
        <v>7.1056609153747496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9.0588741302490199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8.8813438415527308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5.06965732574462</v>
      </c>
      <c r="P19">
        <v>0</v>
      </c>
      <c r="Q19">
        <v>0</v>
      </c>
      <c r="R19">
        <v>5.0802135467529297</v>
      </c>
      <c r="S19">
        <v>0</v>
      </c>
      <c r="T19">
        <v>0</v>
      </c>
      <c r="U19">
        <v>0</v>
      </c>
    </row>
    <row r="20" spans="1:21" x14ac:dyDescent="0.3">
      <c r="A20" t="s">
        <v>18</v>
      </c>
      <c r="B20">
        <v>0</v>
      </c>
      <c r="C20">
        <v>0</v>
      </c>
      <c r="D20">
        <v>0</v>
      </c>
      <c r="E20">
        <v>8.4497461318969709</v>
      </c>
      <c r="F20">
        <v>9.1763210296630806</v>
      </c>
      <c r="G20">
        <v>0</v>
      </c>
      <c r="H20">
        <v>12.1667490005493</v>
      </c>
      <c r="I20">
        <v>0</v>
      </c>
      <c r="J20">
        <v>6.2610802650451598</v>
      </c>
      <c r="K20">
        <v>0</v>
      </c>
      <c r="L20">
        <v>0</v>
      </c>
      <c r="M20">
        <v>9.6004981994628906</v>
      </c>
      <c r="N20">
        <v>5.3950629234313903</v>
      </c>
      <c r="O20">
        <v>5.7912502288818297</v>
      </c>
      <c r="P20">
        <v>0</v>
      </c>
      <c r="Q20">
        <v>0</v>
      </c>
      <c r="R20">
        <v>5.3541240692138601</v>
      </c>
      <c r="S20">
        <v>3.8160209655761701</v>
      </c>
      <c r="T20">
        <v>5.01751232147216</v>
      </c>
      <c r="U20">
        <v>0</v>
      </c>
    </row>
    <row r="21" spans="1:21" x14ac:dyDescent="0.3">
      <c r="A21" t="s">
        <v>19</v>
      </c>
      <c r="B21">
        <v>0</v>
      </c>
      <c r="C21">
        <v>0</v>
      </c>
      <c r="D21">
        <v>0</v>
      </c>
      <c r="E21">
        <v>8.26379299163818</v>
      </c>
      <c r="F21">
        <v>6.3305106163024902</v>
      </c>
      <c r="G21">
        <v>0</v>
      </c>
      <c r="H21">
        <v>9.7662811279296804</v>
      </c>
      <c r="I21">
        <v>0</v>
      </c>
      <c r="J21">
        <v>6.5035586357116699</v>
      </c>
      <c r="K21">
        <v>0</v>
      </c>
      <c r="L21">
        <v>0</v>
      </c>
      <c r="M21">
        <v>10.374401092529199</v>
      </c>
      <c r="N21">
        <v>5.9940938949584899</v>
      </c>
      <c r="O21">
        <v>6.9175524711608798</v>
      </c>
      <c r="P21">
        <v>4.6451649665832502</v>
      </c>
      <c r="Q21">
        <v>6.05763816833496</v>
      </c>
      <c r="R21">
        <v>6.9846606254577601</v>
      </c>
      <c r="S21">
        <v>5.3061227798461896</v>
      </c>
      <c r="T21">
        <v>6.08131647109985</v>
      </c>
      <c r="U21">
        <v>5.3010940551757804</v>
      </c>
    </row>
    <row r="22" spans="1:21" x14ac:dyDescent="0.3">
      <c r="A22" t="s">
        <v>17</v>
      </c>
      <c r="B22">
        <v>0</v>
      </c>
      <c r="C22">
        <v>0</v>
      </c>
      <c r="D22">
        <v>0</v>
      </c>
      <c r="E22">
        <v>7.6726093292236301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8.6424913406371999</v>
      </c>
      <c r="G23">
        <v>0</v>
      </c>
      <c r="H23">
        <v>0</v>
      </c>
      <c r="I23">
        <v>5.3833413124084402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43</v>
      </c>
      <c r="B24">
        <v>0</v>
      </c>
      <c r="C24">
        <v>0</v>
      </c>
      <c r="D24">
        <v>0</v>
      </c>
      <c r="E24">
        <v>0</v>
      </c>
      <c r="F24">
        <v>8.2495918273925692</v>
      </c>
      <c r="G24">
        <v>0</v>
      </c>
      <c r="H24">
        <v>0</v>
      </c>
      <c r="I24">
        <v>0</v>
      </c>
      <c r="J24">
        <v>5.7439827919006303</v>
      </c>
      <c r="K24">
        <v>7.3748102188110298</v>
      </c>
      <c r="L24">
        <v>0</v>
      </c>
      <c r="M24">
        <v>0</v>
      </c>
      <c r="N24">
        <v>0</v>
      </c>
      <c r="O24">
        <v>5.5334200859069798</v>
      </c>
      <c r="P24">
        <v>4.8036842346191397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21</v>
      </c>
      <c r="B25">
        <v>0</v>
      </c>
      <c r="C25">
        <v>0</v>
      </c>
      <c r="D25">
        <v>0</v>
      </c>
      <c r="E25">
        <v>0</v>
      </c>
      <c r="F25">
        <v>7.8721446990966797</v>
      </c>
      <c r="G25">
        <v>0</v>
      </c>
      <c r="H25">
        <v>0</v>
      </c>
      <c r="I25">
        <v>9.1961040496826101</v>
      </c>
      <c r="J25">
        <v>5.0872941017150799</v>
      </c>
      <c r="K25">
        <v>8.4661016464233398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3.9719483852386399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10.8647336959838</v>
      </c>
      <c r="H26">
        <v>0</v>
      </c>
      <c r="I26">
        <v>0</v>
      </c>
      <c r="J26">
        <v>0</v>
      </c>
      <c r="K26">
        <v>0</v>
      </c>
      <c r="L26">
        <v>9.8888120651245099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10.1247968673706</v>
      </c>
      <c r="H27">
        <v>0</v>
      </c>
      <c r="I27">
        <v>0</v>
      </c>
      <c r="J27">
        <v>4.9543023109436</v>
      </c>
      <c r="K27">
        <v>7.6102728843688903</v>
      </c>
      <c r="L27">
        <v>13.1823673248291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8.5772314071655202</v>
      </c>
      <c r="H28">
        <v>0</v>
      </c>
      <c r="I28">
        <v>5.3092637062072701</v>
      </c>
      <c r="J28">
        <v>5.20257139205932</v>
      </c>
      <c r="K28">
        <v>6.6073927879333496</v>
      </c>
      <c r="L28">
        <v>9.6897153854370099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67</v>
      </c>
      <c r="B29">
        <v>0</v>
      </c>
      <c r="C29">
        <v>0</v>
      </c>
      <c r="D29">
        <v>0</v>
      </c>
      <c r="E29">
        <v>0</v>
      </c>
      <c r="F29">
        <v>0</v>
      </c>
      <c r="G29">
        <v>8.3840427398681605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87</v>
      </c>
      <c r="B30">
        <v>0</v>
      </c>
      <c r="C30">
        <v>0</v>
      </c>
      <c r="D30">
        <v>0</v>
      </c>
      <c r="E30">
        <v>0</v>
      </c>
      <c r="F30">
        <v>0</v>
      </c>
      <c r="G30">
        <v>7.3427095413207999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7.3446578979492099</v>
      </c>
      <c r="F31">
        <v>0</v>
      </c>
      <c r="G31">
        <v>0</v>
      </c>
      <c r="H31">
        <v>8.8765926361083896</v>
      </c>
      <c r="I31">
        <v>0</v>
      </c>
      <c r="J31">
        <v>5.73189353942871</v>
      </c>
      <c r="K31">
        <v>0</v>
      </c>
      <c r="L31">
        <v>0</v>
      </c>
      <c r="M31">
        <v>7.5250449180603001</v>
      </c>
      <c r="N31">
        <v>4.9208121299743599</v>
      </c>
      <c r="O31">
        <v>5.2160959243774396</v>
      </c>
      <c r="P31">
        <v>0</v>
      </c>
      <c r="Q31">
        <v>4.6365618705749503</v>
      </c>
      <c r="R31">
        <v>4.9472174644470197</v>
      </c>
      <c r="S31">
        <v>0</v>
      </c>
      <c r="T31">
        <v>4.3952670097351003</v>
      </c>
      <c r="U31">
        <v>0</v>
      </c>
    </row>
    <row r="32" spans="1:21" x14ac:dyDescent="0.3">
      <c r="A32" t="s">
        <v>88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7.0868887901306099</v>
      </c>
      <c r="I32">
        <v>0</v>
      </c>
      <c r="J32">
        <v>0</v>
      </c>
      <c r="K32">
        <v>0</v>
      </c>
      <c r="L32">
        <v>0</v>
      </c>
      <c r="M32">
        <v>7.8834910392761204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7.0615973472595197</v>
      </c>
      <c r="I33">
        <v>0</v>
      </c>
      <c r="J33">
        <v>0</v>
      </c>
      <c r="K33">
        <v>0</v>
      </c>
      <c r="L33">
        <v>0</v>
      </c>
      <c r="M33">
        <v>7.3860673904418901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12.8376808166503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89</v>
      </c>
      <c r="B35">
        <v>0</v>
      </c>
      <c r="C35">
        <v>5.6376423835754297</v>
      </c>
      <c r="D35">
        <v>0</v>
      </c>
      <c r="E35">
        <v>0</v>
      </c>
      <c r="F35">
        <v>0</v>
      </c>
      <c r="G35">
        <v>0</v>
      </c>
      <c r="H35">
        <v>0</v>
      </c>
      <c r="I35">
        <v>6.5373210906982404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12.657528877258301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5.6843104362487704</v>
      </c>
      <c r="J37">
        <v>6.0428452491760201</v>
      </c>
      <c r="K37">
        <v>0</v>
      </c>
      <c r="L37">
        <v>0</v>
      </c>
      <c r="M37">
        <v>0</v>
      </c>
      <c r="N37">
        <v>0</v>
      </c>
      <c r="O37">
        <v>4.6902618408203098</v>
      </c>
      <c r="P37">
        <v>4.0581407546996999</v>
      </c>
      <c r="Q37">
        <v>0</v>
      </c>
      <c r="R37">
        <v>5.5812516212463299</v>
      </c>
      <c r="S37">
        <v>4.1083383560180602</v>
      </c>
      <c r="T37">
        <v>5.22395467758178</v>
      </c>
      <c r="U37">
        <v>0</v>
      </c>
    </row>
    <row r="38" spans="1:21" x14ac:dyDescent="0.3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7.2211556434631303</v>
      </c>
      <c r="H38">
        <v>0</v>
      </c>
      <c r="I38">
        <v>0</v>
      </c>
      <c r="J38">
        <v>0</v>
      </c>
      <c r="K38">
        <v>0</v>
      </c>
      <c r="L38">
        <v>9.3985786437988192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69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9.0324449539184499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13.877041816711399</v>
      </c>
      <c r="N40">
        <v>7.6963109970092702</v>
      </c>
      <c r="O40">
        <v>8.8538837432861293</v>
      </c>
      <c r="P40">
        <v>7.5646309852600098</v>
      </c>
      <c r="Q40">
        <v>7.6616492271423304</v>
      </c>
      <c r="R40">
        <v>8.4535417556762695</v>
      </c>
      <c r="S40">
        <v>7.6294045448303196</v>
      </c>
      <c r="T40">
        <v>8.4790124893188406</v>
      </c>
      <c r="U40">
        <v>6.9395427703857404</v>
      </c>
    </row>
    <row r="41" spans="1:21" x14ac:dyDescent="0.3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10.629793167114199</v>
      </c>
      <c r="N41">
        <v>15.992208480834901</v>
      </c>
      <c r="O41">
        <v>9.0531520843505806</v>
      </c>
      <c r="P41">
        <v>7.3546028137206996</v>
      </c>
      <c r="Q41">
        <v>16.4582118988037</v>
      </c>
      <c r="R41">
        <v>9.2599697113037092</v>
      </c>
      <c r="S41">
        <v>7.8218226432800204</v>
      </c>
      <c r="T41">
        <v>8.0006914138793892</v>
      </c>
      <c r="U41">
        <v>15.7581796646118</v>
      </c>
    </row>
    <row r="42" spans="1:21" x14ac:dyDescent="0.3">
      <c r="A42" t="s">
        <v>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4.9404706954956001</v>
      </c>
      <c r="P42">
        <v>5.6128039360046298</v>
      </c>
      <c r="Q42">
        <v>0</v>
      </c>
      <c r="R42">
        <v>5.8719840049743599</v>
      </c>
      <c r="S42">
        <v>5.45560550689697</v>
      </c>
      <c r="T42">
        <v>5.7434587478637598</v>
      </c>
      <c r="U42">
        <v>0</v>
      </c>
    </row>
    <row r="43" spans="1:21" x14ac:dyDescent="0.3">
      <c r="A43" t="s">
        <v>8</v>
      </c>
      <c r="B43">
        <v>0</v>
      </c>
      <c r="C43">
        <v>5.6185503005981401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5.4162082672119096</v>
      </c>
      <c r="O43">
        <v>0</v>
      </c>
      <c r="P43">
        <v>0</v>
      </c>
      <c r="Q43">
        <v>5.6781272888183496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46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6.0346145629882804</v>
      </c>
    </row>
    <row r="45" spans="1:21" x14ac:dyDescent="0.3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6.3141913414001403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4.6620416641235298</v>
      </c>
      <c r="P45">
        <v>0</v>
      </c>
      <c r="Q45">
        <v>5.1462063789367596</v>
      </c>
      <c r="R45">
        <v>4.5354309082031197</v>
      </c>
      <c r="S45">
        <v>0</v>
      </c>
      <c r="T45">
        <v>4.2498927116393999</v>
      </c>
      <c r="U45">
        <v>5.5084519386291504</v>
      </c>
    </row>
  </sheetData>
  <mergeCells count="1">
    <mergeCell ref="A1:U1"/>
  </mergeCells>
  <conditionalFormatting sqref="B3:B45">
    <cfRule type="top10" dxfId="13" priority="12" rank="1"/>
  </conditionalFormatting>
  <conditionalFormatting sqref="C3:C45">
    <cfRule type="top10" dxfId="11" priority="11" rank="1"/>
  </conditionalFormatting>
  <conditionalFormatting sqref="D3:D45">
    <cfRule type="top10" dxfId="10" priority="10" rank="1"/>
  </conditionalFormatting>
  <conditionalFormatting sqref="E3:E45">
    <cfRule type="top10" dxfId="9" priority="9" rank="1"/>
  </conditionalFormatting>
  <conditionalFormatting sqref="F3:F45">
    <cfRule type="top10" dxfId="8" priority="8" rank="1"/>
  </conditionalFormatting>
  <conditionalFormatting sqref="G3:G45">
    <cfRule type="top10" dxfId="7" priority="7" rank="1"/>
  </conditionalFormatting>
  <conditionalFormatting sqref="H3:H45">
    <cfRule type="top10" dxfId="6" priority="6" rank="1"/>
  </conditionalFormatting>
  <conditionalFormatting sqref="I3:I45">
    <cfRule type="top10" dxfId="5" priority="5" rank="1"/>
  </conditionalFormatting>
  <conditionalFormatting sqref="J3:J45">
    <cfRule type="top10" dxfId="3" priority="4" rank="1"/>
  </conditionalFormatting>
  <conditionalFormatting sqref="K3:K45">
    <cfRule type="top10" dxfId="2" priority="3" rank="1"/>
  </conditionalFormatting>
  <conditionalFormatting sqref="L3:L45">
    <cfRule type="top10" dxfId="1" priority="2" rank="1"/>
  </conditionalFormatting>
  <conditionalFormatting sqref="M3:M45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Decoder_5_layer_Scores_boat</vt:lpstr>
      <vt:lpstr>Decoder_4_layer_Scores_boat</vt:lpstr>
      <vt:lpstr>Decoder_3_layer_Scores_boat</vt:lpstr>
      <vt:lpstr>Decoder_2_layer_Scores_boat</vt:lpstr>
      <vt:lpstr>Decoder_1_layer_Scores_boat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Adhikary</dc:creator>
  <cp:lastModifiedBy>ACER</cp:lastModifiedBy>
  <dcterms:created xsi:type="dcterms:W3CDTF">2022-05-24T13:52:52Z</dcterms:created>
  <dcterms:modified xsi:type="dcterms:W3CDTF">2022-05-24T14:22:54Z</dcterms:modified>
</cp:coreProperties>
</file>