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ycharmProjects\firstTest\Image-Captioning-master\"/>
    </mc:Choice>
  </mc:AlternateContent>
  <xr:revisionPtr revIDLastSave="0" documentId="13_ncr:40009_{8F08965C-213D-4B21-8FF2-45CE480AFDAB}" xr6:coauthVersionLast="47" xr6:coauthVersionMax="47" xr10:uidLastSave="{00000000-0000-0000-0000-000000000000}"/>
  <bookViews>
    <workbookView xWindow="-108" yWindow="-108" windowWidth="23256" windowHeight="12720" tabRatio="894" activeTab="3"/>
  </bookViews>
  <sheets>
    <sheet name="Decoder_1_layer_Scores_dog" sheetId="5" r:id="rId1"/>
    <sheet name="Decoder_2_layer_Scores_dog" sheetId="4" r:id="rId2"/>
    <sheet name="Decoder_3_layer_Scores_dog.jpg" sheetId="3" r:id="rId3"/>
    <sheet name="Decoder_4_layer_Scores_dog" sheetId="2" r:id="rId4"/>
    <sheet name="Decoder_5_layer_Scores_dog" sheetId="1" r:id="rId5"/>
  </sheets>
  <calcPr calcId="0"/>
</workbook>
</file>

<file path=xl/sharedStrings.xml><?xml version="1.0" encoding="utf-8"?>
<sst xmlns="http://schemas.openxmlformats.org/spreadsheetml/2006/main" count="242" uniqueCount="132">
  <si>
    <t>&lt;start&gt;</t>
  </si>
  <si>
    <t>''</t>
  </si>
  <si>
    <t>cream</t>
  </si>
  <si>
    <t>headboard</t>
  </si>
  <si>
    <t>top</t>
  </si>
  <si>
    <t>a</t>
  </si>
  <si>
    <t>the</t>
  </si>
  <si>
    <t>two</t>
  </si>
  <si>
    <t>an</t>
  </si>
  <si>
    <t>there</t>
  </si>
  <si>
    <t>cat</t>
  </si>
  <si>
    <t>black</t>
  </si>
  <si>
    <t>dog</t>
  </si>
  <si>
    <t>small</t>
  </si>
  <si>
    <t>stuffed</t>
  </si>
  <si>
    <t>sitting</t>
  </si>
  <si>
    <t>is</t>
  </si>
  <si>
    <t>that</t>
  </si>
  <si>
    <t>standing</t>
  </si>
  <si>
    <t>sits</t>
  </si>
  <si>
    <t>on</t>
  </si>
  <si>
    <t>in</t>
  </si>
  <si>
    <t>underneath</t>
  </si>
  <si>
    <t>next</t>
  </si>
  <si>
    <t>under</t>
  </si>
  <si>
    <t>its</t>
  </si>
  <si>
    <t>of</t>
  </si>
  <si>
    <t>end</t>
  </si>
  <si>
    <t>shoes</t>
  </si>
  <si>
    <t>wooden</t>
  </si>
  <si>
    <t>toilet</t>
  </si>
  <si>
    <t>chair</t>
  </si>
  <si>
    <t>table</t>
  </si>
  <si>
    <t>window</t>
  </si>
  <si>
    <t>bench</t>
  </si>
  <si>
    <t>floor</t>
  </si>
  <si>
    <t>crate</t>
  </si>
  <si>
    <t>.</t>
  </si>
  <si>
    <t>&lt;end&gt;</t>
  </si>
  <si>
    <t>near</t>
  </si>
  <si>
    <t>looking</t>
  </si>
  <si>
    <t>with</t>
  </si>
  <si>
    <t>someone</t>
  </si>
  <si>
    <t>person</t>
  </si>
  <si>
    <t>man</t>
  </si>
  <si>
    <t>&lt;unk&gt;</t>
  </si>
  <si>
    <t>picture</t>
  </si>
  <si>
    <t>holding</t>
  </si>
  <si>
    <t>'s</t>
  </si>
  <si>
    <t>wearing</t>
  </si>
  <si>
    <t>riding</t>
  </si>
  <si>
    <t>onto</t>
  </si>
  <si>
    <t>up</t>
  </si>
  <si>
    <t>something</t>
  </si>
  <si>
    <t>frisbee</t>
  </si>
  <si>
    <t>tennis</t>
  </si>
  <si>
    <t>skateboard</t>
  </si>
  <si>
    <t>game</t>
  </si>
  <si>
    <t>bat</t>
  </si>
  <si>
    <t>,</t>
  </si>
  <si>
    <t>and</t>
  </si>
  <si>
    <t>building</t>
  </si>
  <si>
    <t>bike</t>
  </si>
  <si>
    <t>car</t>
  </si>
  <si>
    <t>another</t>
  </si>
  <si>
    <t>for</t>
  </si>
  <si>
    <t>to</t>
  </si>
  <si>
    <t>by</t>
  </si>
  <si>
    <t>ledge</t>
  </si>
  <si>
    <t>some</t>
  </si>
  <si>
    <t>down</t>
  </si>
  <si>
    <t>inside</t>
  </si>
  <si>
    <t>laying</t>
  </si>
  <si>
    <t>large</t>
  </si>
  <si>
    <t>close</t>
  </si>
  <si>
    <t>him</t>
  </si>
  <si>
    <t>white</t>
  </si>
  <si>
    <t>racquet</t>
  </si>
  <si>
    <t>net</t>
  </si>
  <si>
    <t>ball</t>
  </si>
  <si>
    <t>racket</t>
  </si>
  <si>
    <t>field</t>
  </si>
  <si>
    <t>court</t>
  </si>
  <si>
    <t>his</t>
  </si>
  <si>
    <t>outside</t>
  </si>
  <si>
    <t>swinging</t>
  </si>
  <si>
    <t>playing</t>
  </si>
  <si>
    <t>baseball</t>
  </si>
  <si>
    <t>woman</t>
  </si>
  <si>
    <t>virginia</t>
  </si>
  <si>
    <t>intercept</t>
  </si>
  <si>
    <t>couple</t>
  </si>
  <si>
    <t>behind</t>
  </si>
  <si>
    <t>;</t>
  </si>
  <si>
    <t>loading</t>
  </si>
  <si>
    <t>terminal</t>
  </si>
  <si>
    <t>aircraft</t>
  </si>
  <si>
    <t>empty</t>
  </si>
  <si>
    <t>old</t>
  </si>
  <si>
    <t>airplane</t>
  </si>
  <si>
    <t>airport</t>
  </si>
  <si>
    <t>cement</t>
  </si>
  <si>
    <t>runway</t>
  </si>
  <si>
    <t>tarmac</t>
  </si>
  <si>
    <t>at</t>
  </si>
  <si>
    <t>taking</t>
  </si>
  <si>
    <t>flying</t>
  </si>
  <si>
    <t>air</t>
  </si>
  <si>
    <t>commercial</t>
  </si>
  <si>
    <t>passenger</t>
  </si>
  <si>
    <t>jetliner</t>
  </si>
  <si>
    <t>line</t>
  </si>
  <si>
    <t>over</t>
  </si>
  <si>
    <t>along</t>
  </si>
  <si>
    <t>group</t>
  </si>
  <si>
    <t>it</t>
  </si>
  <si>
    <t>during</t>
  </si>
  <si>
    <t>courts</t>
  </si>
  <si>
    <t>clay</t>
  </si>
  <si>
    <t>blue</t>
  </si>
  <si>
    <t>green</t>
  </si>
  <si>
    <t>while</t>
  </si>
  <si>
    <t>yellow</t>
  </si>
  <si>
    <t>naan</t>
  </si>
  <si>
    <t>cut</t>
  </si>
  <si>
    <t>closeup</t>
  </si>
  <si>
    <t>homey</t>
  </si>
  <si>
    <t>Predicted Caption : a cat sitting on top of a wooden bench .</t>
  </si>
  <si>
    <t>Predicted Caption : a cat sitting on a bench next to a car .</t>
  </si>
  <si>
    <t>Predicted Caption : a man is standing on a tennis court with a racquet .</t>
  </si>
  <si>
    <t>Predicted Caption : a large jetliner sitting on top of an airport tarmac .</t>
  </si>
  <si>
    <t>Predicted Caption : a man is playing tennis on a tennis court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</si>
</sst>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J51" sqref="J51"/>
    </sheetView>
  </sheetViews>
  <sheetFormatPr defaultRowHeight="14.4" x14ac:dyDescent="0.3"/>
  <sheetData>
    <row r="1" spans="1:21" x14ac:dyDescent="0.3">
      <c r="A1" s="1" t="s">
        <v>131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22.3787937164306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126</v>
      </c>
      <c r="B4">
        <v>3.2824997901916499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125</v>
      </c>
      <c r="B5">
        <v>3.28246569633483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124</v>
      </c>
      <c r="B6">
        <v>3.2644460201263401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123</v>
      </c>
      <c r="B7">
        <v>3.2638027667999201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8.9652652740478498</v>
      </c>
      <c r="D8">
        <v>0</v>
      </c>
      <c r="E8">
        <v>0</v>
      </c>
      <c r="F8">
        <v>0</v>
      </c>
      <c r="G8">
        <v>7.8300251960754297</v>
      </c>
      <c r="H8">
        <v>0</v>
      </c>
      <c r="I8">
        <v>11.3232307434082</v>
      </c>
      <c r="J8">
        <v>0</v>
      </c>
      <c r="K8">
        <v>0</v>
      </c>
      <c r="L8">
        <v>0</v>
      </c>
      <c r="M8">
        <v>6.8361101150512598</v>
      </c>
      <c r="N8">
        <v>0</v>
      </c>
      <c r="O8">
        <v>4.1535949707031197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6.3234715461730904</v>
      </c>
      <c r="D9">
        <v>0</v>
      </c>
      <c r="E9">
        <v>0</v>
      </c>
      <c r="F9">
        <v>0</v>
      </c>
      <c r="G9">
        <v>6.2795391082763601</v>
      </c>
      <c r="H9">
        <v>0</v>
      </c>
      <c r="I9">
        <v>9.7131624221801705</v>
      </c>
      <c r="J9">
        <v>0</v>
      </c>
      <c r="K9">
        <v>0</v>
      </c>
      <c r="L9">
        <v>0</v>
      </c>
      <c r="M9">
        <v>4.8764119148254297</v>
      </c>
      <c r="N9">
        <v>0</v>
      </c>
      <c r="O9">
        <v>5.4424982070922798</v>
      </c>
      <c r="P9">
        <v>5.9419956207275302</v>
      </c>
      <c r="Q9">
        <v>6.2493023872375399</v>
      </c>
      <c r="R9">
        <v>6.3508138656616202</v>
      </c>
      <c r="S9">
        <v>6.6119222640991202</v>
      </c>
      <c r="T9">
        <v>4.46746730804443</v>
      </c>
      <c r="U9">
        <v>4.7283954620361301</v>
      </c>
    </row>
    <row r="10" spans="1:21" x14ac:dyDescent="0.3">
      <c r="A10" t="s">
        <v>8</v>
      </c>
      <c r="B10">
        <v>0</v>
      </c>
      <c r="C10">
        <v>6.0550785064697203</v>
      </c>
      <c r="D10">
        <v>0</v>
      </c>
      <c r="E10">
        <v>0</v>
      </c>
      <c r="F10">
        <v>0</v>
      </c>
      <c r="G10">
        <v>0</v>
      </c>
      <c r="H10">
        <v>0</v>
      </c>
      <c r="I10">
        <v>7.8210649490356401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7</v>
      </c>
      <c r="B11">
        <v>0</v>
      </c>
      <c r="C11">
        <v>5.9832921028137198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5.6496706008911097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44</v>
      </c>
      <c r="B13">
        <v>0</v>
      </c>
      <c r="C13">
        <v>0</v>
      </c>
      <c r="D13">
        <v>6.61040830612182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87</v>
      </c>
      <c r="B14">
        <v>0</v>
      </c>
      <c r="C14">
        <v>0</v>
      </c>
      <c r="D14">
        <v>5.6298694610595703</v>
      </c>
      <c r="E14">
        <v>0</v>
      </c>
      <c r="F14">
        <v>0</v>
      </c>
      <c r="G14">
        <v>7.5585994720458896</v>
      </c>
      <c r="H14">
        <v>0</v>
      </c>
      <c r="I14">
        <v>0</v>
      </c>
      <c r="J14">
        <v>6.9599828720092702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122</v>
      </c>
      <c r="B15">
        <v>0</v>
      </c>
      <c r="C15">
        <v>0</v>
      </c>
      <c r="D15">
        <v>5.2992391586303702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43</v>
      </c>
      <c r="B16">
        <v>0</v>
      </c>
      <c r="C16">
        <v>0</v>
      </c>
      <c r="D16">
        <v>5.2473673820495597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13</v>
      </c>
      <c r="B17">
        <v>0</v>
      </c>
      <c r="C17">
        <v>0</v>
      </c>
      <c r="D17">
        <v>5.2225060462951598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16</v>
      </c>
      <c r="B18">
        <v>0</v>
      </c>
      <c r="C18">
        <v>0</v>
      </c>
      <c r="D18">
        <v>0</v>
      </c>
      <c r="E18">
        <v>8.3949708938598597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5.11781549453735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47</v>
      </c>
      <c r="B19">
        <v>0</v>
      </c>
      <c r="C19">
        <v>0</v>
      </c>
      <c r="D19">
        <v>0</v>
      </c>
      <c r="E19">
        <v>7.4092755317687899</v>
      </c>
      <c r="F19">
        <v>7.7510581016540501</v>
      </c>
      <c r="G19">
        <v>0</v>
      </c>
      <c r="H19">
        <v>0</v>
      </c>
      <c r="I19">
        <v>0</v>
      </c>
      <c r="J19">
        <v>0</v>
      </c>
      <c r="K19">
        <v>0</v>
      </c>
      <c r="L19">
        <v>7.39383697509765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21</v>
      </c>
      <c r="B20">
        <v>0</v>
      </c>
      <c r="C20">
        <v>0</v>
      </c>
      <c r="D20">
        <v>0</v>
      </c>
      <c r="E20">
        <v>7.3236045837402299</v>
      </c>
      <c r="F20">
        <v>0</v>
      </c>
      <c r="G20">
        <v>6.5507326126098597</v>
      </c>
      <c r="H20">
        <v>9.5254888534545898</v>
      </c>
      <c r="I20">
        <v>0</v>
      </c>
      <c r="J20">
        <v>0</v>
      </c>
      <c r="K20">
        <v>0</v>
      </c>
      <c r="L20">
        <v>8.7015304565429599</v>
      </c>
      <c r="M20">
        <v>6.25683546066284</v>
      </c>
      <c r="N20">
        <v>6.8751626014709402</v>
      </c>
      <c r="O20">
        <v>5.0415105819702104</v>
      </c>
      <c r="P20">
        <v>6.4926800727844203</v>
      </c>
      <c r="Q20">
        <v>6.4560127258300701</v>
      </c>
      <c r="R20">
        <v>6.29632091522216</v>
      </c>
      <c r="S20">
        <v>5.4192423820495597</v>
      </c>
      <c r="T20">
        <v>6.3517818450927699</v>
      </c>
      <c r="U20">
        <v>4.85090780258178</v>
      </c>
    </row>
    <row r="21" spans="1:21" x14ac:dyDescent="0.3">
      <c r="A21" t="s">
        <v>18</v>
      </c>
      <c r="B21">
        <v>0</v>
      </c>
      <c r="C21">
        <v>0</v>
      </c>
      <c r="D21">
        <v>0</v>
      </c>
      <c r="E21">
        <v>7.2454442977905202</v>
      </c>
      <c r="F21">
        <v>7.69885206222534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85</v>
      </c>
      <c r="B22">
        <v>0</v>
      </c>
      <c r="C22">
        <v>0</v>
      </c>
      <c r="D22">
        <v>0</v>
      </c>
      <c r="E22">
        <v>7.1702680587768501</v>
      </c>
      <c r="F22">
        <v>8.1129703521728498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86</v>
      </c>
      <c r="B23">
        <v>0</v>
      </c>
      <c r="C23">
        <v>0</v>
      </c>
      <c r="D23">
        <v>0</v>
      </c>
      <c r="E23">
        <v>6.7552032470703098</v>
      </c>
      <c r="F23">
        <v>8.4429092407226491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15</v>
      </c>
      <c r="B24">
        <v>0</v>
      </c>
      <c r="C24">
        <v>0</v>
      </c>
      <c r="D24">
        <v>0</v>
      </c>
      <c r="E24">
        <v>6.8249282836914</v>
      </c>
      <c r="F24">
        <v>7.4227299690246502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55</v>
      </c>
      <c r="B25">
        <v>0</v>
      </c>
      <c r="C25">
        <v>0</v>
      </c>
      <c r="D25">
        <v>5.1775474548339799</v>
      </c>
      <c r="E25">
        <v>0</v>
      </c>
      <c r="F25">
        <v>0</v>
      </c>
      <c r="G25">
        <v>10.2315416336059</v>
      </c>
      <c r="H25">
        <v>0</v>
      </c>
      <c r="I25">
        <v>6.0870208740234304</v>
      </c>
      <c r="J25">
        <v>11.386772155761699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8.3526430130004794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41</v>
      </c>
      <c r="B27">
        <v>0</v>
      </c>
      <c r="C27">
        <v>0</v>
      </c>
      <c r="D27">
        <v>0</v>
      </c>
      <c r="E27">
        <v>7.08666563034057</v>
      </c>
      <c r="F27">
        <v>0</v>
      </c>
      <c r="G27">
        <v>8.26466464996337</v>
      </c>
      <c r="H27">
        <v>9.3748407363891602</v>
      </c>
      <c r="I27">
        <v>0</v>
      </c>
      <c r="J27">
        <v>0</v>
      </c>
      <c r="K27">
        <v>0</v>
      </c>
      <c r="L27">
        <v>10.2667894363403</v>
      </c>
      <c r="M27">
        <v>6.0221996307373002</v>
      </c>
      <c r="N27">
        <v>5.8076758384704501</v>
      </c>
      <c r="O27">
        <v>0</v>
      </c>
      <c r="P27">
        <v>0</v>
      </c>
      <c r="Q27">
        <v>0</v>
      </c>
      <c r="R27">
        <v>4.3710823059081996</v>
      </c>
      <c r="S27">
        <v>0</v>
      </c>
      <c r="T27">
        <v>4.82100486755371</v>
      </c>
      <c r="U27">
        <v>0</v>
      </c>
    </row>
    <row r="28" spans="1:21" x14ac:dyDescent="0.3">
      <c r="A28" t="s">
        <v>20</v>
      </c>
      <c r="B28">
        <v>0</v>
      </c>
      <c r="C28">
        <v>0</v>
      </c>
      <c r="D28">
        <v>0</v>
      </c>
      <c r="E28">
        <v>0</v>
      </c>
      <c r="F28">
        <v>7.0644631385803196</v>
      </c>
      <c r="G28">
        <v>7.06253910064697</v>
      </c>
      <c r="H28">
        <v>11.569715499877899</v>
      </c>
      <c r="I28">
        <v>0</v>
      </c>
      <c r="J28">
        <v>0</v>
      </c>
      <c r="K28">
        <v>0</v>
      </c>
      <c r="L28">
        <v>7.1619286537170401</v>
      </c>
      <c r="M28">
        <v>5.4934706687927202</v>
      </c>
      <c r="N28">
        <v>6.3518819808959899</v>
      </c>
      <c r="O28">
        <v>4.5981788635253897</v>
      </c>
      <c r="P28">
        <v>6.1781258583068803</v>
      </c>
      <c r="Q28">
        <v>6.1957612037658603</v>
      </c>
      <c r="R28">
        <v>6.0790319442748997</v>
      </c>
      <c r="S28">
        <v>4.4039406776428196</v>
      </c>
      <c r="T28">
        <v>5.0014286041259703</v>
      </c>
      <c r="U28">
        <v>3.7681903839111301</v>
      </c>
    </row>
    <row r="29" spans="1:21" x14ac:dyDescent="0.3">
      <c r="A29" t="s">
        <v>104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8.5782403945922798</v>
      </c>
      <c r="I29">
        <v>0</v>
      </c>
      <c r="J29">
        <v>0</v>
      </c>
      <c r="K29">
        <v>0</v>
      </c>
      <c r="L29">
        <v>7.2995295524597097</v>
      </c>
      <c r="M29">
        <v>5.3738827705383301</v>
      </c>
      <c r="N29">
        <v>5.49674272537231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121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8.5008602142333896</v>
      </c>
      <c r="I30">
        <v>0</v>
      </c>
      <c r="J30">
        <v>0</v>
      </c>
      <c r="K30">
        <v>0</v>
      </c>
      <c r="L30">
        <v>7.6618967056274396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83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6.9479885101318297</v>
      </c>
      <c r="J31">
        <v>0</v>
      </c>
      <c r="K31">
        <v>0</v>
      </c>
      <c r="L31">
        <v>0</v>
      </c>
      <c r="M31">
        <v>0</v>
      </c>
      <c r="N31">
        <v>0</v>
      </c>
      <c r="O31">
        <v>3.8123366832733101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5.2911128997802699</v>
      </c>
      <c r="J32">
        <v>9.9044818878173793</v>
      </c>
      <c r="K32">
        <v>15.3342590332031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120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4.9036498069763104</v>
      </c>
      <c r="J33">
        <v>8.5234165191650302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8.4801177978515607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118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7.8606252670287997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80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9.6220417022705007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7.0996613502502397</v>
      </c>
      <c r="K37">
        <v>8.6644439697265607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6.2930917739868102</v>
      </c>
      <c r="H38">
        <v>0</v>
      </c>
      <c r="I38">
        <v>0</v>
      </c>
      <c r="J38">
        <v>0</v>
      </c>
      <c r="K38">
        <v>7.6121644973754803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117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7.5993704795837402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13.650448799133301</v>
      </c>
      <c r="M40">
        <v>8.0853071212768501</v>
      </c>
      <c r="N40">
        <v>8.5926990509033203</v>
      </c>
      <c r="O40">
        <v>6.7302184104919398</v>
      </c>
      <c r="P40">
        <v>8.2650871276855398</v>
      </c>
      <c r="Q40">
        <v>8.7782096862792898</v>
      </c>
      <c r="R40">
        <v>8.9840679168701101</v>
      </c>
      <c r="S40">
        <v>7.29109334945678</v>
      </c>
      <c r="T40">
        <v>8.3886146545410103</v>
      </c>
      <c r="U40">
        <v>7.1949391365051198</v>
      </c>
    </row>
    <row r="41" spans="1:2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13.0280704498291</v>
      </c>
      <c r="M41">
        <v>17.5683898925781</v>
      </c>
      <c r="N41">
        <v>10.432400703430099</v>
      </c>
      <c r="O41">
        <v>8.4002914428710902</v>
      </c>
      <c r="P41">
        <v>8.9168796539306605</v>
      </c>
      <c r="Q41">
        <v>9.0657644271850497</v>
      </c>
      <c r="R41">
        <v>8.9560165405273402</v>
      </c>
      <c r="S41">
        <v>16.508722305297798</v>
      </c>
      <c r="T41">
        <v>9.7957096099853498</v>
      </c>
      <c r="U41">
        <v>8.1806650161743093</v>
      </c>
    </row>
    <row r="42" spans="1:21" x14ac:dyDescent="0.3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6.6141757965087802</v>
      </c>
      <c r="I42">
        <v>0</v>
      </c>
      <c r="J42">
        <v>0</v>
      </c>
      <c r="K42">
        <v>0</v>
      </c>
      <c r="L42">
        <v>7.6642913818359304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60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7.25087118148803</v>
      </c>
      <c r="I43">
        <v>0</v>
      </c>
      <c r="J43">
        <v>0</v>
      </c>
      <c r="K43">
        <v>0</v>
      </c>
      <c r="L43">
        <v>0</v>
      </c>
      <c r="M43">
        <v>6.1851882934570304</v>
      </c>
      <c r="N43">
        <v>5.3449349403381303</v>
      </c>
      <c r="O43">
        <v>3.8511228561401301</v>
      </c>
      <c r="P43">
        <v>4.9527773857116699</v>
      </c>
      <c r="Q43">
        <v>5.1946558952331499</v>
      </c>
      <c r="R43">
        <v>5.1611571311950604</v>
      </c>
      <c r="S43">
        <v>5.4800095558166504</v>
      </c>
      <c r="T43">
        <v>5.0882101058959899</v>
      </c>
      <c r="U43">
        <v>3.95140433311462</v>
      </c>
    </row>
    <row r="44" spans="1:21" x14ac:dyDescent="0.3">
      <c r="A44" t="s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6.3205385208129803</v>
      </c>
      <c r="T44">
        <v>0</v>
      </c>
      <c r="U44">
        <v>0</v>
      </c>
    </row>
    <row r="45" spans="1:21" x14ac:dyDescent="0.3">
      <c r="A45" t="s">
        <v>115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5.5441861152648899</v>
      </c>
      <c r="T45">
        <v>0</v>
      </c>
      <c r="U45">
        <v>0</v>
      </c>
    </row>
    <row r="46" spans="1:21" x14ac:dyDescent="0.3">
      <c r="A46" t="s">
        <v>59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4.4743638038635201</v>
      </c>
      <c r="O46">
        <v>0</v>
      </c>
      <c r="P46">
        <v>4.6953973770141602</v>
      </c>
      <c r="Q46">
        <v>4.9005923271179199</v>
      </c>
      <c r="R46">
        <v>4.8936667442321697</v>
      </c>
      <c r="S46">
        <v>0</v>
      </c>
      <c r="T46">
        <v>5.1677660942077601</v>
      </c>
      <c r="U46">
        <v>4.2207989692687899</v>
      </c>
    </row>
  </sheetData>
  <mergeCells count="1">
    <mergeCell ref="A1:U1"/>
  </mergeCells>
  <conditionalFormatting sqref="B3:B61">
    <cfRule type="top10" dxfId="65" priority="12" rank="1"/>
  </conditionalFormatting>
  <conditionalFormatting sqref="C3:C61">
    <cfRule type="top10" dxfId="64" priority="11" rank="1"/>
  </conditionalFormatting>
  <conditionalFormatting sqref="D3:D61">
    <cfRule type="top10" dxfId="63" priority="10" rank="1"/>
  </conditionalFormatting>
  <conditionalFormatting sqref="E3:E61">
    <cfRule type="top10" dxfId="62" priority="9" rank="1"/>
  </conditionalFormatting>
  <conditionalFormatting sqref="F3:F61">
    <cfRule type="top10" dxfId="61" priority="8" rank="1"/>
  </conditionalFormatting>
  <conditionalFormatting sqref="G3:G61">
    <cfRule type="top10" dxfId="60" priority="7" rank="1"/>
  </conditionalFormatting>
  <conditionalFormatting sqref="H3:H61">
    <cfRule type="top10" dxfId="59" priority="6" rank="1"/>
  </conditionalFormatting>
  <conditionalFormatting sqref="I3:I61">
    <cfRule type="top10" dxfId="58" priority="5" rank="1"/>
  </conditionalFormatting>
  <conditionalFormatting sqref="J3:J61">
    <cfRule type="top10" dxfId="57" priority="4" rank="1"/>
  </conditionalFormatting>
  <conditionalFormatting sqref="K3:K61">
    <cfRule type="top10" dxfId="56" priority="3" rank="1"/>
  </conditionalFormatting>
  <conditionalFormatting sqref="L3:L61">
    <cfRule type="top10" dxfId="55" priority="2" rank="1"/>
  </conditionalFormatting>
  <conditionalFormatting sqref="M3:M61">
    <cfRule type="top10" dxfId="54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130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22.683391571044901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114</v>
      </c>
      <c r="B4">
        <v>3.97210645675659</v>
      </c>
      <c r="C4">
        <v>0</v>
      </c>
      <c r="D4">
        <v>5.5182781219482404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113</v>
      </c>
      <c r="B5">
        <v>3.5951459407806299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112</v>
      </c>
      <c r="B6">
        <v>3.1347069740295401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111</v>
      </c>
      <c r="B7">
        <v>2.9335486888885498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2.9306049346923801</v>
      </c>
      <c r="C8">
        <v>8.9609394073486293</v>
      </c>
      <c r="D8">
        <v>0</v>
      </c>
      <c r="E8">
        <v>0</v>
      </c>
      <c r="F8">
        <v>0</v>
      </c>
      <c r="G8">
        <v>0</v>
      </c>
      <c r="H8">
        <v>8.9963359832763601</v>
      </c>
      <c r="I8">
        <v>4.9721283912658603</v>
      </c>
      <c r="J8">
        <v>11.307217597961399</v>
      </c>
      <c r="K8">
        <v>0</v>
      </c>
      <c r="L8">
        <v>0</v>
      </c>
      <c r="M8">
        <v>0</v>
      </c>
      <c r="N8">
        <v>4.9995408058166504</v>
      </c>
      <c r="O8">
        <v>4.3130750656127903</v>
      </c>
      <c r="P8">
        <v>0</v>
      </c>
      <c r="Q8">
        <v>4.1908335685729901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8</v>
      </c>
      <c r="B9">
        <v>0</v>
      </c>
      <c r="C9">
        <v>6.75469923019409</v>
      </c>
      <c r="D9">
        <v>0</v>
      </c>
      <c r="E9">
        <v>0</v>
      </c>
      <c r="F9">
        <v>0</v>
      </c>
      <c r="G9">
        <v>0</v>
      </c>
      <c r="H9">
        <v>7.7695713043212802</v>
      </c>
      <c r="I9">
        <v>5.6570363044738698</v>
      </c>
      <c r="J9">
        <v>11.955094337463301</v>
      </c>
      <c r="K9">
        <v>0</v>
      </c>
      <c r="L9">
        <v>0</v>
      </c>
      <c r="M9">
        <v>0</v>
      </c>
      <c r="N9">
        <v>0</v>
      </c>
      <c r="O9">
        <v>3.7197358608245801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6.53594923019409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6.4577374458312899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6</v>
      </c>
      <c r="B11">
        <v>0</v>
      </c>
      <c r="C11">
        <v>6.4465537071228001</v>
      </c>
      <c r="D11">
        <v>0</v>
      </c>
      <c r="E11">
        <v>0</v>
      </c>
      <c r="F11">
        <v>0</v>
      </c>
      <c r="G11">
        <v>0</v>
      </c>
      <c r="H11">
        <v>7.8052635192870996</v>
      </c>
      <c r="I11">
        <v>0</v>
      </c>
      <c r="J11">
        <v>7.6610851287841797</v>
      </c>
      <c r="K11">
        <v>0</v>
      </c>
      <c r="L11">
        <v>0</v>
      </c>
      <c r="M11">
        <v>0</v>
      </c>
      <c r="N11">
        <v>4.8518767356872496</v>
      </c>
      <c r="O11">
        <v>0</v>
      </c>
      <c r="P11">
        <v>0</v>
      </c>
      <c r="Q11">
        <v>5.0832190513610804</v>
      </c>
      <c r="R11">
        <v>3.9674830436706499</v>
      </c>
      <c r="S11">
        <v>3.05827736854553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5.82938385009765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4.5823788642883301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73</v>
      </c>
      <c r="B13">
        <v>0</v>
      </c>
      <c r="C13">
        <v>0</v>
      </c>
      <c r="D13">
        <v>6.1566872596740696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44</v>
      </c>
      <c r="B14">
        <v>0</v>
      </c>
      <c r="C14">
        <v>0</v>
      </c>
      <c r="D14">
        <v>5.7567381858825604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13</v>
      </c>
      <c r="B15">
        <v>0</v>
      </c>
      <c r="C15">
        <v>0</v>
      </c>
      <c r="D15">
        <v>5.66523885726928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43</v>
      </c>
      <c r="B16">
        <v>0</v>
      </c>
      <c r="C16">
        <v>0</v>
      </c>
      <c r="D16">
        <v>5.5285930633544904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110</v>
      </c>
      <c r="B17">
        <v>0</v>
      </c>
      <c r="C17">
        <v>0</v>
      </c>
      <c r="D17">
        <v>0</v>
      </c>
      <c r="E17">
        <v>6.7562499046325604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76</v>
      </c>
      <c r="B18">
        <v>2.84039211273193</v>
      </c>
      <c r="C18">
        <v>0</v>
      </c>
      <c r="D18">
        <v>5.4670653343200604</v>
      </c>
      <c r="E18">
        <v>6.5097417831420898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109</v>
      </c>
      <c r="B19">
        <v>0</v>
      </c>
      <c r="C19">
        <v>0</v>
      </c>
      <c r="D19">
        <v>0</v>
      </c>
      <c r="E19">
        <v>6.0052800178527797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108</v>
      </c>
      <c r="B20">
        <v>0</v>
      </c>
      <c r="C20">
        <v>0</v>
      </c>
      <c r="D20">
        <v>0</v>
      </c>
      <c r="E20">
        <v>5.9738564491271902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107</v>
      </c>
      <c r="B21">
        <v>0</v>
      </c>
      <c r="C21">
        <v>0</v>
      </c>
      <c r="D21">
        <v>0</v>
      </c>
      <c r="E21">
        <v>5.7773013114929199</v>
      </c>
      <c r="F21">
        <v>0</v>
      </c>
      <c r="G21">
        <v>0</v>
      </c>
      <c r="H21">
        <v>0</v>
      </c>
      <c r="I21">
        <v>0</v>
      </c>
      <c r="J21">
        <v>0</v>
      </c>
      <c r="K21">
        <v>8.7927446365356392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15</v>
      </c>
      <c r="B22">
        <v>0</v>
      </c>
      <c r="C22">
        <v>0</v>
      </c>
      <c r="D22">
        <v>0</v>
      </c>
      <c r="E22">
        <v>0</v>
      </c>
      <c r="F22">
        <v>10.5186347961425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106</v>
      </c>
      <c r="B23">
        <v>0</v>
      </c>
      <c r="C23">
        <v>0</v>
      </c>
      <c r="D23">
        <v>0</v>
      </c>
      <c r="E23">
        <v>0</v>
      </c>
      <c r="F23">
        <v>8.2997589111328107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105</v>
      </c>
      <c r="B24">
        <v>0</v>
      </c>
      <c r="C24">
        <v>0</v>
      </c>
      <c r="D24">
        <v>0</v>
      </c>
      <c r="E24">
        <v>0</v>
      </c>
      <c r="F24">
        <v>7.4764823913574201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16</v>
      </c>
      <c r="B25">
        <v>0</v>
      </c>
      <c r="C25">
        <v>0</v>
      </c>
      <c r="D25">
        <v>0</v>
      </c>
      <c r="E25">
        <v>0</v>
      </c>
      <c r="F25">
        <v>7.1847376823425204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4.7859735488891602</v>
      </c>
      <c r="O25">
        <v>3.51794338226318</v>
      </c>
      <c r="P25">
        <v>0</v>
      </c>
      <c r="Q25">
        <v>5.4697089195251403</v>
      </c>
      <c r="R25">
        <v>4.74025106430053</v>
      </c>
      <c r="S25">
        <v>3.42828321456909</v>
      </c>
      <c r="T25">
        <v>0</v>
      </c>
      <c r="U25">
        <v>0</v>
      </c>
    </row>
    <row r="26" spans="1:21" x14ac:dyDescent="0.3">
      <c r="A26" t="s">
        <v>19</v>
      </c>
      <c r="B26">
        <v>0</v>
      </c>
      <c r="C26">
        <v>0</v>
      </c>
      <c r="D26">
        <v>0</v>
      </c>
      <c r="E26">
        <v>0</v>
      </c>
      <c r="F26">
        <v>6.7128758430480904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20</v>
      </c>
      <c r="B27">
        <v>0</v>
      </c>
      <c r="C27">
        <v>0</v>
      </c>
      <c r="D27">
        <v>0</v>
      </c>
      <c r="E27">
        <v>0</v>
      </c>
      <c r="F27">
        <v>6.7082638740539497</v>
      </c>
      <c r="G27">
        <v>12.9258604049682</v>
      </c>
      <c r="H27">
        <v>0</v>
      </c>
      <c r="I27">
        <v>5.9002833366393999</v>
      </c>
      <c r="J27">
        <v>0</v>
      </c>
      <c r="K27">
        <v>0</v>
      </c>
      <c r="L27">
        <v>0</v>
      </c>
      <c r="M27">
        <v>6.4738202095031703</v>
      </c>
      <c r="N27">
        <v>4.7211585044860804</v>
      </c>
      <c r="O27">
        <v>4.0631523132324201</v>
      </c>
      <c r="P27">
        <v>3.4032742977142298</v>
      </c>
      <c r="Q27">
        <v>4.4648671150207502</v>
      </c>
      <c r="R27">
        <v>4.2746424674987704</v>
      </c>
      <c r="S27">
        <v>4.1408576965331996</v>
      </c>
      <c r="T27">
        <v>5.2308168411254803</v>
      </c>
      <c r="U27">
        <v>5.3528184890746999</v>
      </c>
    </row>
    <row r="28" spans="1:21" x14ac:dyDescent="0.3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10.850842475891101</v>
      </c>
      <c r="H28">
        <v>0</v>
      </c>
      <c r="I28">
        <v>5.0471839904785103</v>
      </c>
      <c r="J28">
        <v>0</v>
      </c>
      <c r="K28">
        <v>0</v>
      </c>
      <c r="L28">
        <v>0</v>
      </c>
      <c r="M28">
        <v>7.1045794486999503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10.0244016647338</v>
      </c>
      <c r="H29">
        <v>0</v>
      </c>
      <c r="I29">
        <v>5.6683626174926696</v>
      </c>
      <c r="J29">
        <v>0</v>
      </c>
      <c r="K29">
        <v>0</v>
      </c>
      <c r="L29">
        <v>0</v>
      </c>
      <c r="M29">
        <v>0</v>
      </c>
      <c r="N29">
        <v>0</v>
      </c>
      <c r="O29">
        <v>3.4996995925903298</v>
      </c>
      <c r="P29">
        <v>3.2562069892883301</v>
      </c>
      <c r="Q29">
        <v>4.5897898674011204</v>
      </c>
      <c r="R29">
        <v>4.7179102897643999</v>
      </c>
      <c r="S29">
        <v>4.35807180404663</v>
      </c>
      <c r="T29">
        <v>5.7849788665771396</v>
      </c>
      <c r="U29">
        <v>5.6617889404296804</v>
      </c>
    </row>
    <row r="30" spans="1:21" x14ac:dyDescent="0.3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9.3145418167114205</v>
      </c>
      <c r="H30">
        <v>0</v>
      </c>
      <c r="I30">
        <v>5.6545443534851003</v>
      </c>
      <c r="J30">
        <v>0</v>
      </c>
      <c r="K30">
        <v>0</v>
      </c>
      <c r="L30">
        <v>5.5236530303954998</v>
      </c>
      <c r="M30">
        <v>7.5808553695678702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8.6766614913940394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11.569302558898899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5.8622584342956499</v>
      </c>
      <c r="I33">
        <v>0</v>
      </c>
      <c r="J33">
        <v>6.7971558570861799</v>
      </c>
      <c r="K33">
        <v>7.4215779304504297</v>
      </c>
      <c r="L33">
        <v>12.7963390350341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14.544571876525801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41</v>
      </c>
      <c r="B35">
        <v>0</v>
      </c>
      <c r="C35">
        <v>0</v>
      </c>
      <c r="D35">
        <v>0</v>
      </c>
      <c r="E35">
        <v>0</v>
      </c>
      <c r="F35">
        <v>6.1995987892150799</v>
      </c>
      <c r="G35">
        <v>0</v>
      </c>
      <c r="H35">
        <v>0</v>
      </c>
      <c r="I35">
        <v>5.8941526412963796</v>
      </c>
      <c r="J35">
        <v>0</v>
      </c>
      <c r="K35">
        <v>0</v>
      </c>
      <c r="L35">
        <v>0</v>
      </c>
      <c r="M35">
        <v>7.1370439529418901</v>
      </c>
      <c r="N35">
        <v>5.0217366218566797</v>
      </c>
      <c r="O35">
        <v>3.47844362258911</v>
      </c>
      <c r="P35">
        <v>0</v>
      </c>
      <c r="Q35">
        <v>0</v>
      </c>
      <c r="R35">
        <v>0</v>
      </c>
      <c r="S35">
        <v>0</v>
      </c>
      <c r="T35">
        <v>3.8112840652465798</v>
      </c>
      <c r="U35">
        <v>0</v>
      </c>
    </row>
    <row r="36" spans="1:21" x14ac:dyDescent="0.3">
      <c r="A36" t="s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5.33278131484985</v>
      </c>
      <c r="I36">
        <v>0</v>
      </c>
      <c r="J36">
        <v>7.01894187927246</v>
      </c>
      <c r="K36">
        <v>0</v>
      </c>
      <c r="L36">
        <v>10.314672470092701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101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7.0084924697875897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5.1857552528381303</v>
      </c>
      <c r="I38">
        <v>0</v>
      </c>
      <c r="J38">
        <v>6.5693225860595703</v>
      </c>
      <c r="K38">
        <v>14.973421096801699</v>
      </c>
      <c r="L38">
        <v>5.3177728652954102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99</v>
      </c>
      <c r="B39">
        <v>0</v>
      </c>
      <c r="C39">
        <v>0</v>
      </c>
      <c r="D39">
        <v>0</v>
      </c>
      <c r="E39">
        <v>5.6871876716613698</v>
      </c>
      <c r="F39">
        <v>0</v>
      </c>
      <c r="G39">
        <v>0</v>
      </c>
      <c r="H39">
        <v>0</v>
      </c>
      <c r="I39">
        <v>0</v>
      </c>
      <c r="J39">
        <v>0</v>
      </c>
      <c r="K39">
        <v>9.9466781616210902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9.1731681823730398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97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8.8505859375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8.7939872741699201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9.2431840896606392</v>
      </c>
      <c r="M43">
        <v>12.3459615707397</v>
      </c>
      <c r="N43">
        <v>7.10357189178466</v>
      </c>
      <c r="O43">
        <v>7.2823219299316397</v>
      </c>
      <c r="P43">
        <v>6.0420575141906703</v>
      </c>
      <c r="Q43">
        <v>4.4339880943298304</v>
      </c>
      <c r="R43">
        <v>6.7623801231384197</v>
      </c>
      <c r="S43">
        <v>5.6560292243957502</v>
      </c>
      <c r="T43">
        <v>6.3308911323547301</v>
      </c>
      <c r="U43">
        <v>6.8610086441040004</v>
      </c>
    </row>
    <row r="44" spans="1:21" x14ac:dyDescent="0.3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7.6330256462097097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t="s">
        <v>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6.46186971664428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5.7507462501525799</v>
      </c>
      <c r="M46">
        <v>8.35882568359375</v>
      </c>
      <c r="N46">
        <v>15.0082645416259</v>
      </c>
      <c r="O46">
        <v>7.3377985954284597</v>
      </c>
      <c r="P46">
        <v>5.6711134910583496</v>
      </c>
      <c r="Q46">
        <v>13.9175519943237</v>
      </c>
      <c r="R46">
        <v>8.4032697677612305</v>
      </c>
      <c r="S46">
        <v>6.2695498466491699</v>
      </c>
      <c r="T46">
        <v>6.3366560935974103</v>
      </c>
      <c r="U46">
        <v>6.7674317359924299</v>
      </c>
    </row>
    <row r="47" spans="1:21" x14ac:dyDescent="0.3">
      <c r="A47" t="s">
        <v>93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5.1753478050231898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4.86189460754394</v>
      </c>
      <c r="O48">
        <v>3.8780868053436199</v>
      </c>
      <c r="P48">
        <v>4.5641374588012598</v>
      </c>
      <c r="Q48">
        <v>5.7123227119445801</v>
      </c>
      <c r="R48">
        <v>5.63150882720947</v>
      </c>
      <c r="S48">
        <v>5.0386281013488698</v>
      </c>
      <c r="T48">
        <v>5.9335341453552202</v>
      </c>
      <c r="U48">
        <v>5.6528244018554599</v>
      </c>
    </row>
    <row r="49" spans="1:21" x14ac:dyDescent="0.3">
      <c r="A49" t="s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7.91823053359985</v>
      </c>
      <c r="L49">
        <v>0</v>
      </c>
      <c r="M49">
        <v>0</v>
      </c>
      <c r="N49">
        <v>0</v>
      </c>
      <c r="O49">
        <v>0</v>
      </c>
      <c r="P49">
        <v>4.0047492980956996</v>
      </c>
      <c r="Q49">
        <v>4.4444837570190403</v>
      </c>
      <c r="R49">
        <v>0</v>
      </c>
      <c r="S49">
        <v>3.10995197296142</v>
      </c>
      <c r="T49">
        <v>0</v>
      </c>
      <c r="U49">
        <v>0</v>
      </c>
    </row>
    <row r="50" spans="1:21" x14ac:dyDescent="0.3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6.0280613899230904</v>
      </c>
      <c r="N50">
        <v>0</v>
      </c>
      <c r="O50">
        <v>0</v>
      </c>
      <c r="P50">
        <v>3.7347829341888401</v>
      </c>
      <c r="Q50">
        <v>0</v>
      </c>
      <c r="R50">
        <v>0</v>
      </c>
      <c r="S50">
        <v>4.0561709403991699</v>
      </c>
      <c r="T50">
        <v>5.00339603424072</v>
      </c>
      <c r="U50">
        <v>5.0952286720275799</v>
      </c>
    </row>
    <row r="51" spans="1:21" x14ac:dyDescent="0.3">
      <c r="A5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5.0814962387084899</v>
      </c>
      <c r="S51">
        <v>4.3820509910583496</v>
      </c>
      <c r="T51">
        <v>5.8786988258361799</v>
      </c>
      <c r="U51">
        <v>5.9997739791870099</v>
      </c>
    </row>
  </sheetData>
  <mergeCells count="1">
    <mergeCell ref="A1:U1"/>
  </mergeCells>
  <conditionalFormatting sqref="B3:B61">
    <cfRule type="top10" dxfId="53" priority="13" rank="1"/>
  </conditionalFormatting>
  <conditionalFormatting sqref="C3:C61">
    <cfRule type="top10" dxfId="52" priority="12" rank="1"/>
  </conditionalFormatting>
  <conditionalFormatting sqref="D3:D61">
    <cfRule type="top10" dxfId="51" priority="11" rank="1"/>
  </conditionalFormatting>
  <conditionalFormatting sqref="E3:E61">
    <cfRule type="top10" dxfId="50" priority="10" rank="1"/>
  </conditionalFormatting>
  <conditionalFormatting sqref="F3:F61">
    <cfRule type="top10" dxfId="49" priority="9" rank="1"/>
  </conditionalFormatting>
  <conditionalFormatting sqref="G3:G61">
    <cfRule type="top10" dxfId="48" priority="8" rank="1"/>
  </conditionalFormatting>
  <conditionalFormatting sqref="H3:H61">
    <cfRule type="top10" dxfId="47" priority="7" rank="1"/>
  </conditionalFormatting>
  <conditionalFormatting sqref="I3:I61">
    <cfRule type="top10" dxfId="46" priority="6" rank="1"/>
  </conditionalFormatting>
  <conditionalFormatting sqref="J3:J61">
    <cfRule type="top10" dxfId="45" priority="5" rank="1"/>
  </conditionalFormatting>
  <conditionalFormatting sqref="K3:K61">
    <cfRule type="top10" dxfId="44" priority="4" rank="1"/>
  </conditionalFormatting>
  <conditionalFormatting sqref="L3:L61">
    <cfRule type="top10" dxfId="43" priority="3" rank="1"/>
  </conditionalFormatting>
  <conditionalFormatting sqref="M3:M61">
    <cfRule type="top10" dxfId="42" priority="2" rank="1"/>
  </conditionalFormatting>
  <conditionalFormatting sqref="N3:N51">
    <cfRule type="top10" dxfId="41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M48" sqref="M48"/>
    </sheetView>
  </sheetViews>
  <sheetFormatPr defaultRowHeight="14.4" x14ac:dyDescent="0.3"/>
  <sheetData>
    <row r="1" spans="1:21" x14ac:dyDescent="0.3">
      <c r="A1" s="1" t="s">
        <v>129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28.306381225585898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91</v>
      </c>
      <c r="B4">
        <v>5.2010984420776296</v>
      </c>
      <c r="C4">
        <v>0</v>
      </c>
      <c r="D4">
        <v>5.6290545463562003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90</v>
      </c>
      <c r="B5">
        <v>5.1615653038024902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7</v>
      </c>
      <c r="B6">
        <v>4.3971495628356898</v>
      </c>
      <c r="C6">
        <v>6.6024322509765598</v>
      </c>
      <c r="D6">
        <v>0</v>
      </c>
      <c r="E6">
        <v>0</v>
      </c>
      <c r="F6">
        <v>0</v>
      </c>
      <c r="G6">
        <v>0</v>
      </c>
      <c r="H6">
        <v>4.4364342689514098</v>
      </c>
      <c r="I6">
        <v>0</v>
      </c>
      <c r="J6">
        <v>0</v>
      </c>
      <c r="K6">
        <v>0</v>
      </c>
      <c r="L6">
        <v>7.1382303237915004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89</v>
      </c>
      <c r="B7">
        <v>4.3242988586425701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9.4084978103637695</v>
      </c>
      <c r="D8">
        <v>0</v>
      </c>
      <c r="E8">
        <v>0</v>
      </c>
      <c r="F8">
        <v>0</v>
      </c>
      <c r="G8">
        <v>0</v>
      </c>
      <c r="H8">
        <v>11.162715911865201</v>
      </c>
      <c r="I8">
        <v>0</v>
      </c>
      <c r="J8">
        <v>0</v>
      </c>
      <c r="K8">
        <v>0</v>
      </c>
      <c r="L8">
        <v>11.699150085449199</v>
      </c>
      <c r="M8">
        <v>0</v>
      </c>
      <c r="N8">
        <v>0</v>
      </c>
      <c r="O8">
        <v>5.42899370193481</v>
      </c>
      <c r="P8">
        <v>0</v>
      </c>
      <c r="Q8">
        <v>4.1145148277282697</v>
      </c>
      <c r="R8">
        <v>5.1349964141845703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4.13563680648803</v>
      </c>
      <c r="C9">
        <v>6.9678058624267498</v>
      </c>
      <c r="D9">
        <v>0</v>
      </c>
      <c r="E9">
        <v>0</v>
      </c>
      <c r="F9">
        <v>0</v>
      </c>
      <c r="G9">
        <v>0</v>
      </c>
      <c r="H9">
        <v>10.1059255599975</v>
      </c>
      <c r="I9">
        <v>0</v>
      </c>
      <c r="J9">
        <v>0</v>
      </c>
      <c r="K9">
        <v>0</v>
      </c>
      <c r="L9">
        <v>7.0822629928588796</v>
      </c>
      <c r="M9">
        <v>0</v>
      </c>
      <c r="N9">
        <v>0</v>
      </c>
      <c r="O9">
        <v>4.55590391159057</v>
      </c>
      <c r="P9">
        <v>0</v>
      </c>
      <c r="Q9">
        <v>6.0710120201110804</v>
      </c>
      <c r="R9">
        <v>6.4148788452148402</v>
      </c>
      <c r="S9">
        <v>5.2315621376037598</v>
      </c>
      <c r="T9">
        <v>5.6133289337158203</v>
      </c>
      <c r="U9">
        <v>4.8522768020629803</v>
      </c>
    </row>
    <row r="10" spans="1:21" x14ac:dyDescent="0.3">
      <c r="A10" t="s">
        <v>8</v>
      </c>
      <c r="B10">
        <v>0</v>
      </c>
      <c r="C10">
        <v>6.0625739097595197</v>
      </c>
      <c r="D10">
        <v>0</v>
      </c>
      <c r="E10">
        <v>0</v>
      </c>
      <c r="F10">
        <v>0</v>
      </c>
      <c r="G10">
        <v>0</v>
      </c>
      <c r="H10">
        <v>6.3356823921203604</v>
      </c>
      <c r="I10">
        <v>0</v>
      </c>
      <c r="J10">
        <v>0</v>
      </c>
      <c r="K10">
        <v>0</v>
      </c>
      <c r="L10">
        <v>7.5459132194518999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9</v>
      </c>
      <c r="B11">
        <v>0</v>
      </c>
      <c r="C11">
        <v>5.4528298377990696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4.8168983459472603</v>
      </c>
      <c r="S11">
        <v>0</v>
      </c>
      <c r="T11">
        <v>0</v>
      </c>
      <c r="U11">
        <v>0</v>
      </c>
    </row>
    <row r="12" spans="1:21" x14ac:dyDescent="0.3">
      <c r="A12" t="s">
        <v>44</v>
      </c>
      <c r="B12">
        <v>0</v>
      </c>
      <c r="C12">
        <v>4.2319374084472603</v>
      </c>
      <c r="D12">
        <v>7.1787681579589799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88</v>
      </c>
      <c r="B13">
        <v>0</v>
      </c>
      <c r="C13">
        <v>0</v>
      </c>
      <c r="D13">
        <v>6.3744521141052202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43</v>
      </c>
      <c r="B14">
        <v>0</v>
      </c>
      <c r="C14">
        <v>0</v>
      </c>
      <c r="D14">
        <v>5.96663093566894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87</v>
      </c>
      <c r="B15">
        <v>0</v>
      </c>
      <c r="C15">
        <v>0</v>
      </c>
      <c r="D15">
        <v>5.8459339141845703</v>
      </c>
      <c r="E15">
        <v>0</v>
      </c>
      <c r="F15">
        <v>0</v>
      </c>
      <c r="G15">
        <v>0</v>
      </c>
      <c r="H15">
        <v>0</v>
      </c>
      <c r="I15">
        <v>7.7728943824768004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13</v>
      </c>
      <c r="B16">
        <v>0</v>
      </c>
      <c r="C16">
        <v>0</v>
      </c>
      <c r="D16">
        <v>5.6306729316711399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16</v>
      </c>
      <c r="B17">
        <v>0</v>
      </c>
      <c r="C17">
        <v>0</v>
      </c>
      <c r="D17">
        <v>0</v>
      </c>
      <c r="E17">
        <v>8.1026067733764595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5.8766927719116202</v>
      </c>
      <c r="Q17">
        <v>0</v>
      </c>
      <c r="R17">
        <v>0</v>
      </c>
      <c r="S17">
        <v>6.1407036781311</v>
      </c>
      <c r="T17">
        <v>4.3392171859741202</v>
      </c>
      <c r="U17">
        <v>4.7393121719360298</v>
      </c>
    </row>
    <row r="18" spans="1:21" x14ac:dyDescent="0.3">
      <c r="A18" t="s">
        <v>18</v>
      </c>
      <c r="B18">
        <v>0</v>
      </c>
      <c r="C18">
        <v>0</v>
      </c>
      <c r="D18">
        <v>0</v>
      </c>
      <c r="E18">
        <v>7.7023954391479403</v>
      </c>
      <c r="F18">
        <v>8.3003749847412092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6.0775299072265598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21</v>
      </c>
      <c r="B19">
        <v>0</v>
      </c>
      <c r="C19">
        <v>0</v>
      </c>
      <c r="D19">
        <v>0</v>
      </c>
      <c r="E19">
        <v>7.53911876678466</v>
      </c>
      <c r="F19">
        <v>6.9979624748229901</v>
      </c>
      <c r="G19">
        <v>9.7535753250121999</v>
      </c>
      <c r="H19">
        <v>0</v>
      </c>
      <c r="I19">
        <v>0</v>
      </c>
      <c r="J19">
        <v>0</v>
      </c>
      <c r="K19">
        <v>7.1841454505920401</v>
      </c>
      <c r="L19">
        <v>0</v>
      </c>
      <c r="M19">
        <v>0</v>
      </c>
      <c r="N19">
        <v>8.5591020584106392</v>
      </c>
      <c r="O19">
        <v>5.8318195343017498</v>
      </c>
      <c r="P19">
        <v>6.7496047019958496</v>
      </c>
      <c r="Q19">
        <v>4.9890818595886204</v>
      </c>
      <c r="R19">
        <v>4.8671784400939897</v>
      </c>
      <c r="S19">
        <v>5.7597961425781197</v>
      </c>
      <c r="T19">
        <v>4.4028115272521902</v>
      </c>
      <c r="U19">
        <v>4.7255430221557599</v>
      </c>
    </row>
    <row r="20" spans="1:21" x14ac:dyDescent="0.3">
      <c r="A20" t="s">
        <v>47</v>
      </c>
      <c r="B20">
        <v>0</v>
      </c>
      <c r="C20">
        <v>0</v>
      </c>
      <c r="D20">
        <v>0</v>
      </c>
      <c r="E20">
        <v>7.3245072364807102</v>
      </c>
      <c r="F20">
        <v>7.4227209091186497</v>
      </c>
      <c r="G20">
        <v>0</v>
      </c>
      <c r="H20">
        <v>0</v>
      </c>
      <c r="I20">
        <v>0</v>
      </c>
      <c r="J20">
        <v>0</v>
      </c>
      <c r="K20">
        <v>10.0383653640747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17</v>
      </c>
      <c r="B21">
        <v>0</v>
      </c>
      <c r="C21">
        <v>0</v>
      </c>
      <c r="D21">
        <v>0</v>
      </c>
      <c r="E21">
        <v>6.8772959709167401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5.3220243453979403</v>
      </c>
      <c r="O21">
        <v>0</v>
      </c>
      <c r="P21">
        <v>4.7438092231750399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86</v>
      </c>
      <c r="B22">
        <v>0</v>
      </c>
      <c r="C22">
        <v>0</v>
      </c>
      <c r="D22">
        <v>0</v>
      </c>
      <c r="E22">
        <v>6.8753175735473597</v>
      </c>
      <c r="F22">
        <v>8.2859039306640607</v>
      </c>
      <c r="G22">
        <v>0</v>
      </c>
      <c r="H22">
        <v>0</v>
      </c>
      <c r="I22">
        <v>0</v>
      </c>
      <c r="J22">
        <v>0</v>
      </c>
      <c r="K22">
        <v>7.9612584114074698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85</v>
      </c>
      <c r="B23">
        <v>0</v>
      </c>
      <c r="C23">
        <v>0</v>
      </c>
      <c r="D23">
        <v>0</v>
      </c>
      <c r="E23">
        <v>6.7207269668579102</v>
      </c>
      <c r="F23">
        <v>7.6038818359375</v>
      </c>
      <c r="G23">
        <v>0</v>
      </c>
      <c r="H23">
        <v>0</v>
      </c>
      <c r="I23">
        <v>0</v>
      </c>
      <c r="J23">
        <v>0</v>
      </c>
      <c r="K23">
        <v>6.9061870574951101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15</v>
      </c>
      <c r="B24">
        <v>0</v>
      </c>
      <c r="C24">
        <v>0</v>
      </c>
      <c r="D24">
        <v>0</v>
      </c>
      <c r="E24">
        <v>0</v>
      </c>
      <c r="F24">
        <v>7.3495979309081996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20</v>
      </c>
      <c r="B25">
        <v>0</v>
      </c>
      <c r="C25">
        <v>0</v>
      </c>
      <c r="D25">
        <v>0</v>
      </c>
      <c r="E25">
        <v>6.7060694694518999</v>
      </c>
      <c r="F25">
        <v>7.1000394821166903</v>
      </c>
      <c r="G25">
        <v>9.8875589370727504</v>
      </c>
      <c r="H25">
        <v>0</v>
      </c>
      <c r="I25">
        <v>0</v>
      </c>
      <c r="J25">
        <v>0</v>
      </c>
      <c r="K25">
        <v>6.5841369628906197</v>
      </c>
      <c r="L25">
        <v>0</v>
      </c>
      <c r="M25">
        <v>0</v>
      </c>
      <c r="N25">
        <v>9.7666778564453107</v>
      </c>
      <c r="O25">
        <v>5.6120142936706499</v>
      </c>
      <c r="P25">
        <v>6.32572269439697</v>
      </c>
      <c r="Q25">
        <v>5.5423731803893999</v>
      </c>
      <c r="R25">
        <v>5.3291034698486301</v>
      </c>
      <c r="S25">
        <v>5.0092272758483798</v>
      </c>
      <c r="T25">
        <v>4.9403424263000399</v>
      </c>
      <c r="U25">
        <v>5.1692137718200604</v>
      </c>
    </row>
    <row r="26" spans="1:2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8.3704462051391602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84</v>
      </c>
      <c r="B27">
        <v>0</v>
      </c>
      <c r="C27">
        <v>0</v>
      </c>
      <c r="D27">
        <v>0</v>
      </c>
      <c r="E27">
        <v>0</v>
      </c>
      <c r="F27">
        <v>0</v>
      </c>
      <c r="G27">
        <v>8.3326988220214808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8.1635360717773402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5.4160437583923304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8.7444686889648402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7.7111430168151802</v>
      </c>
      <c r="I30">
        <v>0</v>
      </c>
      <c r="J30">
        <v>0</v>
      </c>
      <c r="K30">
        <v>0</v>
      </c>
      <c r="L30">
        <v>7.7724590301513601</v>
      </c>
      <c r="M30">
        <v>0</v>
      </c>
      <c r="N30">
        <v>0</v>
      </c>
      <c r="O30">
        <v>5.0688529014587402</v>
      </c>
      <c r="P30">
        <v>4.7508072853088299</v>
      </c>
      <c r="Q30">
        <v>4.4771046638488698</v>
      </c>
      <c r="R30">
        <v>4.7770195007324201</v>
      </c>
      <c r="S30">
        <v>0</v>
      </c>
      <c r="T30">
        <v>0</v>
      </c>
      <c r="U30">
        <v>0</v>
      </c>
    </row>
    <row r="31" spans="1:21" x14ac:dyDescent="0.3">
      <c r="A3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5.0575065612792898</v>
      </c>
      <c r="I31">
        <v>10.066539764404199</v>
      </c>
      <c r="J31">
        <v>6.38099765777587</v>
      </c>
      <c r="K31">
        <v>0</v>
      </c>
      <c r="L31">
        <v>6.7232332229614196</v>
      </c>
      <c r="M31">
        <v>10.4780168533325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8.3103752136230398</v>
      </c>
      <c r="J32">
        <v>14.6524229049682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7.7355370521545401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7.2466273307800204</v>
      </c>
      <c r="J34">
        <v>8.4852228164672798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80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7.4693784713745099</v>
      </c>
      <c r="K35">
        <v>0</v>
      </c>
      <c r="L35">
        <v>5.6365437507629297</v>
      </c>
      <c r="M35">
        <v>11.0891256332397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7.4559125900268501</v>
      </c>
      <c r="K36">
        <v>0</v>
      </c>
      <c r="L36">
        <v>0</v>
      </c>
      <c r="M36">
        <v>8.6129693984985298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6.9521780014037997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41</v>
      </c>
      <c r="B38">
        <v>0</v>
      </c>
      <c r="C38">
        <v>0</v>
      </c>
      <c r="D38">
        <v>0</v>
      </c>
      <c r="E38">
        <v>6.8227295875549299</v>
      </c>
      <c r="F38">
        <v>0</v>
      </c>
      <c r="G38">
        <v>7.8963384628295898</v>
      </c>
      <c r="H38">
        <v>0</v>
      </c>
      <c r="I38">
        <v>0</v>
      </c>
      <c r="J38">
        <v>6.0215892791748002</v>
      </c>
      <c r="K38">
        <v>10.466238021850501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4.6244301795959402</v>
      </c>
      <c r="S38">
        <v>0</v>
      </c>
      <c r="T38">
        <v>0</v>
      </c>
      <c r="U38">
        <v>0</v>
      </c>
    </row>
    <row r="39" spans="1:21" x14ac:dyDescent="0.3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7.6023883819579998</v>
      </c>
      <c r="L39">
        <v>0</v>
      </c>
      <c r="M39">
        <v>0</v>
      </c>
      <c r="N39">
        <v>12.3653297424316</v>
      </c>
      <c r="O39">
        <v>6.6470384597778303</v>
      </c>
      <c r="P39">
        <v>8.0535926818847603</v>
      </c>
      <c r="Q39">
        <v>6.8399529457092196</v>
      </c>
      <c r="R39">
        <v>6.4801273345947203</v>
      </c>
      <c r="S39">
        <v>6.9664421081542898</v>
      </c>
      <c r="T39">
        <v>6.3720951080322203</v>
      </c>
      <c r="U39">
        <v>7.3159437179565403</v>
      </c>
    </row>
    <row r="40" spans="1:21" x14ac:dyDescent="0.3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6.79947662353515</v>
      </c>
      <c r="K40">
        <v>0</v>
      </c>
      <c r="L40">
        <v>5.8454532623290998</v>
      </c>
      <c r="M40">
        <v>11.6247701644897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6.8188395500183097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6.90441465377807</v>
      </c>
      <c r="L42">
        <v>0</v>
      </c>
      <c r="M42">
        <v>0</v>
      </c>
      <c r="N42">
        <v>9.8770294189453107</v>
      </c>
      <c r="O42">
        <v>15.847109794616699</v>
      </c>
      <c r="P42">
        <v>8.5342636108398402</v>
      </c>
      <c r="Q42">
        <v>6.7966866493225098</v>
      </c>
      <c r="R42">
        <v>15.9592723846435</v>
      </c>
      <c r="S42">
        <v>8.6895637512206996</v>
      </c>
      <c r="T42">
        <v>7.0148725509643501</v>
      </c>
      <c r="U42">
        <v>7.9311089515686</v>
      </c>
    </row>
    <row r="43" spans="1:21" x14ac:dyDescent="0.3">
      <c r="A43" t="s">
        <v>60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7.9124622344970703</v>
      </c>
      <c r="O43">
        <v>4.8096642494201598</v>
      </c>
      <c r="P43">
        <v>6.0310640335082999</v>
      </c>
      <c r="Q43">
        <v>4.9363031387329102</v>
      </c>
      <c r="R43">
        <v>5.4760866165161097</v>
      </c>
      <c r="S43">
        <v>6.25313377380371</v>
      </c>
      <c r="T43">
        <v>5.5179481506347603</v>
      </c>
      <c r="U43">
        <v>6.3203005790710396</v>
      </c>
    </row>
    <row r="44" spans="1:21" x14ac:dyDescent="0.3">
      <c r="A44" t="s">
        <v>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5.08152151107788</v>
      </c>
      <c r="R44">
        <v>0</v>
      </c>
      <c r="S44">
        <v>0</v>
      </c>
      <c r="T44">
        <v>4.1850233078002903</v>
      </c>
      <c r="U44">
        <v>0</v>
      </c>
    </row>
  </sheetData>
  <mergeCells count="1">
    <mergeCell ref="A1:U1"/>
  </mergeCells>
  <conditionalFormatting sqref="B3:B61">
    <cfRule type="top10" dxfId="40" priority="14" rank="1"/>
  </conditionalFormatting>
  <conditionalFormatting sqref="C3:C61">
    <cfRule type="top10" dxfId="39" priority="13" rank="1"/>
  </conditionalFormatting>
  <conditionalFormatting sqref="D3:D61">
    <cfRule type="top10" dxfId="38" priority="12" rank="1"/>
  </conditionalFormatting>
  <conditionalFormatting sqref="E3:E61">
    <cfRule type="top10" dxfId="37" priority="11" rank="1"/>
  </conditionalFormatting>
  <conditionalFormatting sqref="F3:F61">
    <cfRule type="top10" dxfId="36" priority="10" rank="1"/>
  </conditionalFormatting>
  <conditionalFormatting sqref="G3:G61">
    <cfRule type="top10" dxfId="35" priority="9" rank="1"/>
  </conditionalFormatting>
  <conditionalFormatting sqref="H3:H61">
    <cfRule type="top10" dxfId="34" priority="8" rank="1"/>
  </conditionalFormatting>
  <conditionalFormatting sqref="I3:I61">
    <cfRule type="top10" dxfId="33" priority="7" rank="1"/>
  </conditionalFormatting>
  <conditionalFormatting sqref="J3:J61">
    <cfRule type="top10" dxfId="32" priority="6" rank="1"/>
  </conditionalFormatting>
  <conditionalFormatting sqref="K3:K61">
    <cfRule type="top10" dxfId="31" priority="5" rank="1"/>
  </conditionalFormatting>
  <conditionalFormatting sqref="L3:L61">
    <cfRule type="top10" dxfId="30" priority="4" rank="1"/>
  </conditionalFormatting>
  <conditionalFormatting sqref="M3:M61">
    <cfRule type="top10" dxfId="29" priority="3" rank="1"/>
  </conditionalFormatting>
  <conditionalFormatting sqref="N3:N44">
    <cfRule type="top10" dxfId="28" priority="2" rank="1"/>
  </conditionalFormatting>
  <conditionalFormatting sqref="O3:O44">
    <cfRule type="top10" dxfId="26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sqref="A1:U1"/>
    </sheetView>
  </sheetViews>
  <sheetFormatPr defaultRowHeight="14.4" x14ac:dyDescent="0.3"/>
  <sheetData>
    <row r="1" spans="1:21" x14ac:dyDescent="0.3">
      <c r="A1" s="1" t="s">
        <v>128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22.777545928955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10</v>
      </c>
      <c r="B4">
        <v>4.9083046913146902</v>
      </c>
      <c r="C4">
        <v>7.1660132408142001</v>
      </c>
      <c r="D4">
        <v>10.335700035095201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12</v>
      </c>
      <c r="B5">
        <v>3.9548196792602499</v>
      </c>
      <c r="C5">
        <v>0</v>
      </c>
      <c r="D5">
        <v>7.7415108680725098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5.3202090263366699</v>
      </c>
      <c r="S5">
        <v>0</v>
      </c>
      <c r="T5">
        <v>0</v>
      </c>
      <c r="U5">
        <v>0</v>
      </c>
    </row>
    <row r="6" spans="1:21" x14ac:dyDescent="0.3">
      <c r="A6" t="s">
        <v>74</v>
      </c>
      <c r="B6">
        <v>3.7600824832916202</v>
      </c>
      <c r="C6">
        <v>0</v>
      </c>
      <c r="D6">
        <v>6.6950302124023402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31</v>
      </c>
      <c r="B7">
        <v>3.6965343952178902</v>
      </c>
      <c r="C7">
        <v>0</v>
      </c>
      <c r="D7">
        <v>0</v>
      </c>
      <c r="E7">
        <v>0</v>
      </c>
      <c r="F7">
        <v>0</v>
      </c>
      <c r="G7">
        <v>0</v>
      </c>
      <c r="H7">
        <v>6.7400941848754803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11.0949153900146</v>
      </c>
      <c r="D8">
        <v>0</v>
      </c>
      <c r="E8">
        <v>0</v>
      </c>
      <c r="F8">
        <v>0</v>
      </c>
      <c r="G8">
        <v>10.594541549682599</v>
      </c>
      <c r="H8">
        <v>0</v>
      </c>
      <c r="I8">
        <v>0</v>
      </c>
      <c r="J8">
        <v>7.8873128890991202</v>
      </c>
      <c r="K8">
        <v>10.4221382141113</v>
      </c>
      <c r="L8">
        <v>0</v>
      </c>
      <c r="M8">
        <v>0</v>
      </c>
      <c r="N8">
        <v>4.7207393646240199</v>
      </c>
      <c r="O8">
        <v>0</v>
      </c>
      <c r="P8">
        <v>3.4956350326538002</v>
      </c>
      <c r="Q8">
        <v>3.8424079418182302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8.0369892120361293</v>
      </c>
      <c r="D9">
        <v>0</v>
      </c>
      <c r="E9">
        <v>0</v>
      </c>
      <c r="F9">
        <v>0</v>
      </c>
      <c r="G9">
        <v>9.7886915206909109</v>
      </c>
      <c r="H9">
        <v>0</v>
      </c>
      <c r="I9">
        <v>0</v>
      </c>
      <c r="J9">
        <v>5.9587073326110804</v>
      </c>
      <c r="K9">
        <v>7.4569134712219203</v>
      </c>
      <c r="L9">
        <v>0</v>
      </c>
      <c r="M9">
        <v>0</v>
      </c>
      <c r="N9">
        <v>0</v>
      </c>
      <c r="O9">
        <v>0</v>
      </c>
      <c r="P9">
        <v>0</v>
      </c>
      <c r="Q9">
        <v>3.62495565414428</v>
      </c>
      <c r="R9">
        <v>4.7951498031616202</v>
      </c>
      <c r="S9">
        <v>0</v>
      </c>
      <c r="T9">
        <v>0</v>
      </c>
      <c r="U9">
        <v>5.1566834449768004</v>
      </c>
    </row>
    <row r="10" spans="1:21" x14ac:dyDescent="0.3">
      <c r="A10" t="s">
        <v>8</v>
      </c>
      <c r="B10">
        <v>0</v>
      </c>
      <c r="C10">
        <v>7.7912001609802202</v>
      </c>
      <c r="D10">
        <v>0</v>
      </c>
      <c r="E10">
        <v>0</v>
      </c>
      <c r="F10">
        <v>0</v>
      </c>
      <c r="G10">
        <v>7.3421573638915998</v>
      </c>
      <c r="H10">
        <v>0</v>
      </c>
      <c r="I10">
        <v>0</v>
      </c>
      <c r="J10">
        <v>0</v>
      </c>
      <c r="K10">
        <v>7.0808420181274396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7</v>
      </c>
      <c r="B11">
        <v>0</v>
      </c>
      <c r="C11">
        <v>6.8185882568359304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5.2476639747619602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11</v>
      </c>
      <c r="B12">
        <v>0</v>
      </c>
      <c r="C12">
        <v>6.0655617713928196</v>
      </c>
      <c r="D12">
        <v>8.4625711441040004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13</v>
      </c>
      <c r="B13">
        <v>0</v>
      </c>
      <c r="C13">
        <v>5.8303351402282697</v>
      </c>
      <c r="D13">
        <v>8.2962770462036097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73</v>
      </c>
      <c r="B14">
        <v>0</v>
      </c>
      <c r="C14">
        <v>5.2320175170898402</v>
      </c>
      <c r="D14">
        <v>7.88331699371337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15</v>
      </c>
      <c r="B15">
        <v>0</v>
      </c>
      <c r="C15">
        <v>0</v>
      </c>
      <c r="D15">
        <v>0</v>
      </c>
      <c r="E15">
        <v>9.1648960113525302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16</v>
      </c>
      <c r="B16">
        <v>3.12701320648193</v>
      </c>
      <c r="C16">
        <v>0</v>
      </c>
      <c r="D16">
        <v>0</v>
      </c>
      <c r="E16">
        <v>8.6211328506469709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5.0731568336486799</v>
      </c>
      <c r="P16">
        <v>0</v>
      </c>
      <c r="Q16">
        <v>0</v>
      </c>
      <c r="R16">
        <v>0</v>
      </c>
      <c r="S16">
        <v>4.84852695465087</v>
      </c>
      <c r="T16">
        <v>0</v>
      </c>
      <c r="U16">
        <v>0</v>
      </c>
    </row>
    <row r="17" spans="1:21" x14ac:dyDescent="0.3">
      <c r="A17" t="s">
        <v>19</v>
      </c>
      <c r="B17">
        <v>0</v>
      </c>
      <c r="C17">
        <v>0</v>
      </c>
      <c r="D17">
        <v>0</v>
      </c>
      <c r="E17">
        <v>8.3577594757080007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72</v>
      </c>
      <c r="B18">
        <v>0</v>
      </c>
      <c r="C18">
        <v>0</v>
      </c>
      <c r="D18">
        <v>0</v>
      </c>
      <c r="E18">
        <v>7.9251847267150799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17</v>
      </c>
      <c r="B19">
        <v>0</v>
      </c>
      <c r="C19">
        <v>0</v>
      </c>
      <c r="D19">
        <v>0</v>
      </c>
      <c r="E19">
        <v>7.4952864646911603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4.9555249214172301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20</v>
      </c>
      <c r="B20">
        <v>0</v>
      </c>
      <c r="C20">
        <v>0</v>
      </c>
      <c r="D20">
        <v>0</v>
      </c>
      <c r="E20">
        <v>6.7412323951721103</v>
      </c>
      <c r="F20">
        <v>12.8309621810913</v>
      </c>
      <c r="G20">
        <v>0</v>
      </c>
      <c r="H20">
        <v>0</v>
      </c>
      <c r="I20">
        <v>7.5998773574829102</v>
      </c>
      <c r="J20">
        <v>5.8048763275146396</v>
      </c>
      <c r="K20">
        <v>0</v>
      </c>
      <c r="L20">
        <v>0</v>
      </c>
      <c r="M20">
        <v>6.0852804183959899</v>
      </c>
      <c r="N20">
        <v>5.8081526756286603</v>
      </c>
      <c r="O20">
        <v>5.8557963371276802</v>
      </c>
      <c r="P20">
        <v>4.3764228820800701</v>
      </c>
      <c r="Q20">
        <v>4.9400453567504803</v>
      </c>
      <c r="R20">
        <v>0</v>
      </c>
      <c r="S20">
        <v>5.2494378089904696</v>
      </c>
      <c r="T20">
        <v>5.0375113487243599</v>
      </c>
      <c r="U20">
        <v>5.16104888916015</v>
      </c>
    </row>
    <row r="21" spans="1:21" x14ac:dyDescent="0.3">
      <c r="A21" t="s">
        <v>21</v>
      </c>
      <c r="B21">
        <v>0</v>
      </c>
      <c r="C21">
        <v>0</v>
      </c>
      <c r="D21">
        <v>0</v>
      </c>
      <c r="E21">
        <v>6.3675408363342196</v>
      </c>
      <c r="F21">
        <v>10.9099626541137</v>
      </c>
      <c r="G21">
        <v>0</v>
      </c>
      <c r="H21">
        <v>0</v>
      </c>
      <c r="I21">
        <v>9.0988702774047798</v>
      </c>
      <c r="J21">
        <v>5.8300299644470197</v>
      </c>
      <c r="K21">
        <v>0</v>
      </c>
      <c r="L21">
        <v>0</v>
      </c>
      <c r="M21">
        <v>6.3589196205139098</v>
      </c>
      <c r="N21">
        <v>5.5201687812805096</v>
      </c>
      <c r="O21">
        <v>6.0180759429931596</v>
      </c>
      <c r="P21">
        <v>4.2485427856445304</v>
      </c>
      <c r="Q21">
        <v>4.8359074592590297</v>
      </c>
      <c r="R21">
        <v>4.29193067550659</v>
      </c>
      <c r="S21">
        <v>5.5932865142822203</v>
      </c>
      <c r="T21">
        <v>5.2476053237915004</v>
      </c>
      <c r="U21">
        <v>5.3793926239013601</v>
      </c>
    </row>
    <row r="22" spans="1:21" x14ac:dyDescent="0.3">
      <c r="A22" t="s">
        <v>71</v>
      </c>
      <c r="B22">
        <v>0</v>
      </c>
      <c r="C22">
        <v>0</v>
      </c>
      <c r="D22">
        <v>0</v>
      </c>
      <c r="E22">
        <v>0</v>
      </c>
      <c r="F22">
        <v>9.4501371383666992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23</v>
      </c>
      <c r="B23">
        <v>0</v>
      </c>
      <c r="C23">
        <v>0</v>
      </c>
      <c r="D23">
        <v>0</v>
      </c>
      <c r="E23">
        <v>0</v>
      </c>
      <c r="F23">
        <v>9.3306131362915004</v>
      </c>
      <c r="G23">
        <v>0</v>
      </c>
      <c r="H23">
        <v>0</v>
      </c>
      <c r="I23">
        <v>9.2810125350952095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70</v>
      </c>
      <c r="B24">
        <v>0</v>
      </c>
      <c r="C24">
        <v>0</v>
      </c>
      <c r="D24">
        <v>0</v>
      </c>
      <c r="E24">
        <v>0</v>
      </c>
      <c r="F24">
        <v>8.4833488464355398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10.0020322799682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6.8198652267456001</v>
      </c>
      <c r="H26">
        <v>0</v>
      </c>
      <c r="I26">
        <v>0</v>
      </c>
      <c r="J26">
        <v>0</v>
      </c>
      <c r="K26">
        <v>8.0512552261352504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8.8453025817871094</v>
      </c>
      <c r="I27">
        <v>0</v>
      </c>
      <c r="J27">
        <v>0</v>
      </c>
      <c r="K27">
        <v>0</v>
      </c>
      <c r="L27">
        <v>5.7950410842895499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4.8723764419555602</v>
      </c>
      <c r="H28">
        <v>7.8126468658447203</v>
      </c>
      <c r="I28">
        <v>0</v>
      </c>
      <c r="J28">
        <v>0</v>
      </c>
      <c r="K28">
        <v>0</v>
      </c>
      <c r="L28">
        <v>5.40602302551269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6.6483058929443297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6.6056346893310502</v>
      </c>
      <c r="I30">
        <v>0</v>
      </c>
      <c r="J30">
        <v>0</v>
      </c>
      <c r="K30">
        <v>0</v>
      </c>
      <c r="L30">
        <v>5.8585090637206996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39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8.7344131469726491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67</v>
      </c>
      <c r="B32">
        <v>0</v>
      </c>
      <c r="C32">
        <v>0</v>
      </c>
      <c r="D32">
        <v>0</v>
      </c>
      <c r="E32">
        <v>0</v>
      </c>
      <c r="F32">
        <v>8.0358619689941406</v>
      </c>
      <c r="G32">
        <v>0</v>
      </c>
      <c r="H32">
        <v>0</v>
      </c>
      <c r="I32">
        <v>8.4102811813354492</v>
      </c>
      <c r="J32">
        <v>5.9014682769775302</v>
      </c>
      <c r="K32">
        <v>0</v>
      </c>
      <c r="L32">
        <v>0</v>
      </c>
      <c r="M32">
        <v>0</v>
      </c>
      <c r="N32">
        <v>5.4770236015319798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8.32641506195068</v>
      </c>
      <c r="J33">
        <v>5.3351354598998997</v>
      </c>
      <c r="K33">
        <v>0</v>
      </c>
      <c r="L33">
        <v>0</v>
      </c>
      <c r="M33">
        <v>5.7062444686889604</v>
      </c>
      <c r="N33">
        <v>4.96941661834716</v>
      </c>
      <c r="O33">
        <v>5.4955182075500399</v>
      </c>
      <c r="P33">
        <v>3.9771561622619598</v>
      </c>
      <c r="Q33">
        <v>3.7509570121765101</v>
      </c>
      <c r="R33">
        <v>0</v>
      </c>
      <c r="S33">
        <v>4.7604880332946697</v>
      </c>
      <c r="T33">
        <v>4.2299461364745996</v>
      </c>
      <c r="U33">
        <v>0</v>
      </c>
    </row>
    <row r="34" spans="1:21" x14ac:dyDescent="0.3">
      <c r="A34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15.868761062621999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4.3259010314941397</v>
      </c>
      <c r="U34">
        <v>4.8853774070739702</v>
      </c>
    </row>
    <row r="35" spans="1:21" x14ac:dyDescent="0.3">
      <c r="A35" t="s">
        <v>65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5.8963308334350497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64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6.5097360610961896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6.6032185554504297</v>
      </c>
      <c r="I37">
        <v>0</v>
      </c>
      <c r="J37">
        <v>0</v>
      </c>
      <c r="K37">
        <v>0</v>
      </c>
      <c r="L37">
        <v>7.1642208099365199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6.4143757820129297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61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6.2161812782287598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10.3997383117675</v>
      </c>
      <c r="N40">
        <v>7.7003493309020996</v>
      </c>
      <c r="O40">
        <v>8.7599105834960902</v>
      </c>
      <c r="P40">
        <v>7.0346660614013601</v>
      </c>
      <c r="Q40">
        <v>7.4872355461120597</v>
      </c>
      <c r="R40">
        <v>6.4512438774108798</v>
      </c>
      <c r="S40">
        <v>7.9606399536132804</v>
      </c>
      <c r="T40">
        <v>7.3767762184143004</v>
      </c>
      <c r="U40">
        <v>8.2171678543090803</v>
      </c>
    </row>
    <row r="41" spans="1:2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9.9132146835327095</v>
      </c>
      <c r="N41">
        <v>18.0023803710937</v>
      </c>
      <c r="O41">
        <v>9.6307477951049805</v>
      </c>
      <c r="P41">
        <v>7.6276993751525799</v>
      </c>
      <c r="Q41">
        <v>7.3000068664550701</v>
      </c>
      <c r="R41">
        <v>15.020960807800201</v>
      </c>
      <c r="S41">
        <v>9.1329421997070295</v>
      </c>
      <c r="T41">
        <v>7.9624080657958896</v>
      </c>
      <c r="U41">
        <v>8.21400642395019</v>
      </c>
    </row>
    <row r="42" spans="1:21" x14ac:dyDescent="0.3">
      <c r="A42" t="s">
        <v>60</v>
      </c>
      <c r="B42">
        <v>0</v>
      </c>
      <c r="C42">
        <v>0</v>
      </c>
      <c r="D42">
        <v>0</v>
      </c>
      <c r="E42">
        <v>0</v>
      </c>
      <c r="F42">
        <v>7.4868702888488698</v>
      </c>
      <c r="G42">
        <v>0</v>
      </c>
      <c r="H42">
        <v>0</v>
      </c>
      <c r="I42">
        <v>7.0325469970703098</v>
      </c>
      <c r="J42">
        <v>5.8559279441833496</v>
      </c>
      <c r="K42">
        <v>0</v>
      </c>
      <c r="L42">
        <v>0</v>
      </c>
      <c r="M42">
        <v>6.5266742706298801</v>
      </c>
      <c r="N42">
        <v>5.8310456275939897</v>
      </c>
      <c r="O42">
        <v>5.3158540725707999</v>
      </c>
      <c r="P42">
        <v>3.7062382698059002</v>
      </c>
      <c r="Q42">
        <v>4.0135254859924299</v>
      </c>
      <c r="R42">
        <v>4.0778541564941397</v>
      </c>
      <c r="S42">
        <v>5.0106267929077104</v>
      </c>
      <c r="T42">
        <v>5.1257896423339799</v>
      </c>
      <c r="U42">
        <v>5.1640729904174796</v>
      </c>
    </row>
    <row r="43" spans="1:21" x14ac:dyDescent="0.3">
      <c r="A43" t="s">
        <v>45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3.7015392780303902</v>
      </c>
      <c r="P43">
        <v>4.3817162513732901</v>
      </c>
      <c r="Q43">
        <v>5.9421186447143501</v>
      </c>
      <c r="R43">
        <v>5.7564392089843697</v>
      </c>
      <c r="S43">
        <v>5.1314187049865696</v>
      </c>
      <c r="T43">
        <v>5.7337665557861301</v>
      </c>
      <c r="U43">
        <v>6.1193504333495996</v>
      </c>
    </row>
    <row r="44" spans="1:21" x14ac:dyDescent="0.3">
      <c r="A44" t="s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5.3046488761901802</v>
      </c>
      <c r="S44">
        <v>0</v>
      </c>
      <c r="T44">
        <v>4.60926961898803</v>
      </c>
      <c r="U44">
        <v>5.2274370193481401</v>
      </c>
    </row>
    <row r="45" spans="1:21" x14ac:dyDescent="0.3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4.57899665832519</v>
      </c>
      <c r="P45">
        <v>3.3255858421325599</v>
      </c>
      <c r="Q45">
        <v>3.75254225730896</v>
      </c>
      <c r="R45">
        <v>0</v>
      </c>
      <c r="S45">
        <v>5.0498948097229004</v>
      </c>
      <c r="T45">
        <v>5.1975326538085902</v>
      </c>
      <c r="U45">
        <v>5.4948019981384197</v>
      </c>
    </row>
  </sheetData>
  <mergeCells count="1">
    <mergeCell ref="A1:U1"/>
  </mergeCells>
  <conditionalFormatting sqref="B3:B61">
    <cfRule type="top10" dxfId="25" priority="12" rank="1"/>
  </conditionalFormatting>
  <conditionalFormatting sqref="C3:C61">
    <cfRule type="top10" dxfId="24" priority="11" rank="1"/>
  </conditionalFormatting>
  <conditionalFormatting sqref="D3:D61">
    <cfRule type="top10" dxfId="23" priority="10" rank="1"/>
  </conditionalFormatting>
  <conditionalFormatting sqref="E3:E61">
    <cfRule type="top10" dxfId="22" priority="9" rank="1"/>
  </conditionalFormatting>
  <conditionalFormatting sqref="F3:F61">
    <cfRule type="top10" dxfId="21" priority="8" rank="1"/>
  </conditionalFormatting>
  <conditionalFormatting sqref="G3:G61">
    <cfRule type="top10" dxfId="20" priority="7" rank="1"/>
  </conditionalFormatting>
  <conditionalFormatting sqref="H3:H61">
    <cfRule type="top10" dxfId="19" priority="6" rank="1"/>
  </conditionalFormatting>
  <conditionalFormatting sqref="I3:I61">
    <cfRule type="top10" dxfId="18" priority="5" rank="1"/>
  </conditionalFormatting>
  <conditionalFormatting sqref="J3:J61">
    <cfRule type="top10" dxfId="17" priority="4" rank="1"/>
  </conditionalFormatting>
  <conditionalFormatting sqref="K3:K61">
    <cfRule type="top10" dxfId="16" priority="3" rank="1"/>
  </conditionalFormatting>
  <conditionalFormatting sqref="L3:L61">
    <cfRule type="top10" dxfId="15" priority="2" rank="1"/>
  </conditionalFormatting>
  <conditionalFormatting sqref="M3:M61">
    <cfRule type="top10" dxfId="14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127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25.659429550170898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</v>
      </c>
      <c r="B4">
        <v>4.4867658615112296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2</v>
      </c>
      <c r="B5">
        <v>4.1755008697509703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3</v>
      </c>
      <c r="B6">
        <v>4.1435418128967196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4</v>
      </c>
      <c r="B7">
        <v>3.52545070648193</v>
      </c>
      <c r="C7">
        <v>0</v>
      </c>
      <c r="D7">
        <v>0</v>
      </c>
      <c r="E7">
        <v>0</v>
      </c>
      <c r="F7">
        <v>0</v>
      </c>
      <c r="G7">
        <v>11.065812110900801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10.477394104003899</v>
      </c>
      <c r="D8">
        <v>0</v>
      </c>
      <c r="E8">
        <v>0</v>
      </c>
      <c r="F8">
        <v>0</v>
      </c>
      <c r="G8">
        <v>10.868161201476999</v>
      </c>
      <c r="H8">
        <v>7.0674018859863201</v>
      </c>
      <c r="I8">
        <v>11.8087034225463</v>
      </c>
      <c r="J8">
        <v>0</v>
      </c>
      <c r="K8">
        <v>0</v>
      </c>
      <c r="L8">
        <v>0</v>
      </c>
      <c r="M8">
        <v>0</v>
      </c>
      <c r="N8">
        <v>5.5110273361206001</v>
      </c>
      <c r="O8">
        <v>0</v>
      </c>
      <c r="P8">
        <v>6.6097159385681099</v>
      </c>
      <c r="Q8">
        <v>0</v>
      </c>
      <c r="R8">
        <v>0</v>
      </c>
      <c r="S8">
        <v>0</v>
      </c>
      <c r="T8">
        <v>10.191656112670801</v>
      </c>
      <c r="U8">
        <v>0</v>
      </c>
    </row>
    <row r="9" spans="1:21" x14ac:dyDescent="0.3">
      <c r="A9" t="s">
        <v>6</v>
      </c>
      <c r="B9">
        <v>0</v>
      </c>
      <c r="C9">
        <v>7.9876747131347603</v>
      </c>
      <c r="D9">
        <v>0</v>
      </c>
      <c r="E9">
        <v>0</v>
      </c>
      <c r="F9">
        <v>0</v>
      </c>
      <c r="G9">
        <v>10.019528388976999</v>
      </c>
      <c r="H9">
        <v>0</v>
      </c>
      <c r="I9">
        <v>8.0590591430663991</v>
      </c>
      <c r="J9">
        <v>0</v>
      </c>
      <c r="K9">
        <v>0</v>
      </c>
      <c r="L9">
        <v>0</v>
      </c>
      <c r="M9">
        <v>0</v>
      </c>
      <c r="N9">
        <v>0</v>
      </c>
      <c r="O9">
        <v>5.9723854064941397</v>
      </c>
      <c r="P9">
        <v>5.2565064430236799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7.6066527366638104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8</v>
      </c>
      <c r="B11">
        <v>0</v>
      </c>
      <c r="C11">
        <v>7.0742149353027299</v>
      </c>
      <c r="D11">
        <v>0</v>
      </c>
      <c r="E11">
        <v>0</v>
      </c>
      <c r="F11">
        <v>0</v>
      </c>
      <c r="G11">
        <v>7.7432899475097603</v>
      </c>
      <c r="H11">
        <v>0</v>
      </c>
      <c r="I11">
        <v>8.2841053009033203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7.8511023521423304</v>
      </c>
      <c r="U11">
        <v>0</v>
      </c>
    </row>
    <row r="12" spans="1:21" x14ac:dyDescent="0.3">
      <c r="A12" t="s">
        <v>9</v>
      </c>
      <c r="B12">
        <v>0</v>
      </c>
      <c r="C12">
        <v>6.3325777053832999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8.2985115051269496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8.0703248977661097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7.9645266532897896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13</v>
      </c>
      <c r="B16">
        <v>0</v>
      </c>
      <c r="C16">
        <v>0</v>
      </c>
      <c r="D16">
        <v>7.3979501724243102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4.9484658241271902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14</v>
      </c>
      <c r="B17">
        <v>0</v>
      </c>
      <c r="C17">
        <v>0</v>
      </c>
      <c r="D17">
        <v>7.2777795791625897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9.6099662780761701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9.3996047973632795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6.7913541793823198</v>
      </c>
      <c r="P19">
        <v>5.6904163360595703</v>
      </c>
      <c r="Q19">
        <v>0</v>
      </c>
      <c r="R19">
        <v>9.0332479476928693</v>
      </c>
      <c r="S19">
        <v>0</v>
      </c>
      <c r="T19">
        <v>0</v>
      </c>
      <c r="U19">
        <v>0</v>
      </c>
    </row>
    <row r="20" spans="1:21" x14ac:dyDescent="0.3">
      <c r="A20" t="s">
        <v>17</v>
      </c>
      <c r="B20">
        <v>0</v>
      </c>
      <c r="C20">
        <v>0</v>
      </c>
      <c r="D20">
        <v>0</v>
      </c>
      <c r="E20">
        <v>8.9262990951537997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6.7743458747863698</v>
      </c>
      <c r="S20">
        <v>0</v>
      </c>
      <c r="T20">
        <v>0</v>
      </c>
      <c r="U20">
        <v>0</v>
      </c>
    </row>
    <row r="21" spans="1:21" x14ac:dyDescent="0.3">
      <c r="A21" t="s">
        <v>18</v>
      </c>
      <c r="B21">
        <v>0</v>
      </c>
      <c r="C21">
        <v>0</v>
      </c>
      <c r="D21">
        <v>0</v>
      </c>
      <c r="E21">
        <v>8.0975189208984304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7.3407278060912997</v>
      </c>
      <c r="T21">
        <v>0</v>
      </c>
      <c r="U21">
        <v>0</v>
      </c>
    </row>
    <row r="22" spans="1:21" x14ac:dyDescent="0.3">
      <c r="A22" t="s">
        <v>19</v>
      </c>
      <c r="B22">
        <v>0</v>
      </c>
      <c r="C22">
        <v>0</v>
      </c>
      <c r="D22">
        <v>0</v>
      </c>
      <c r="E22">
        <v>7.9185304641723597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11.9319553375244</v>
      </c>
      <c r="G23">
        <v>0</v>
      </c>
      <c r="H23">
        <v>6.5740537643432599</v>
      </c>
      <c r="I23">
        <v>0</v>
      </c>
      <c r="J23">
        <v>0</v>
      </c>
      <c r="K23">
        <v>0</v>
      </c>
      <c r="L23">
        <v>0</v>
      </c>
      <c r="M23">
        <v>5.6017961502075098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10.5418243408203</v>
      </c>
      <c r="G24">
        <v>0</v>
      </c>
      <c r="H24">
        <v>0</v>
      </c>
      <c r="I24">
        <v>0</v>
      </c>
      <c r="J24">
        <v>0</v>
      </c>
      <c r="K24">
        <v>0</v>
      </c>
      <c r="L24">
        <v>8.2896976470947195</v>
      </c>
      <c r="M24">
        <v>0</v>
      </c>
      <c r="N24">
        <v>4.62683057785034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9.1123323440551705</v>
      </c>
      <c r="G25">
        <v>0</v>
      </c>
      <c r="H25">
        <v>6.6427216529846103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8.8810997009277308</v>
      </c>
      <c r="G26">
        <v>0</v>
      </c>
      <c r="H26">
        <v>0</v>
      </c>
      <c r="I26">
        <v>0</v>
      </c>
      <c r="J26">
        <v>0</v>
      </c>
      <c r="K26">
        <v>0</v>
      </c>
      <c r="L26">
        <v>8.4164829254150302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8.7831211090087802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6.8603811264037997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14.1196069717407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6.9976921081542898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6.4911017417907697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6.42093706130981</v>
      </c>
      <c r="J32">
        <v>9.0567560195922798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7.6881632804870597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7.5828151702880797</v>
      </c>
      <c r="K34">
        <v>9.8006572723388601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7.2287116050720197</v>
      </c>
      <c r="K35">
        <v>9.6085262298583896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7.1514968872070304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10.780757904052701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7.4878754615783603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7.4525833129882804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10.204133033752401</v>
      </c>
      <c r="M40">
        <v>6.9051027297973597</v>
      </c>
      <c r="N40">
        <v>7.18609523773193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8.2929430007934499</v>
      </c>
      <c r="M41">
        <v>15.810817718505801</v>
      </c>
      <c r="N41">
        <v>7.1149101257324201</v>
      </c>
      <c r="O41">
        <v>15.2005414962768</v>
      </c>
      <c r="P41">
        <v>5.8964371681213299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8.26759529113769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5.7957429885864196</v>
      </c>
      <c r="N43">
        <v>0</v>
      </c>
      <c r="O43">
        <v>5.8304471969604403</v>
      </c>
      <c r="P43">
        <v>0</v>
      </c>
      <c r="Q43">
        <v>0</v>
      </c>
      <c r="R43">
        <v>0</v>
      </c>
      <c r="S43">
        <v>7.5163002014160103</v>
      </c>
      <c r="T43">
        <v>0</v>
      </c>
      <c r="U43">
        <v>0</v>
      </c>
    </row>
    <row r="44" spans="1:2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5.67229747772216</v>
      </c>
      <c r="N44">
        <v>0</v>
      </c>
      <c r="O44">
        <v>6.0485038757324201</v>
      </c>
      <c r="P44">
        <v>0</v>
      </c>
      <c r="Q44">
        <v>0</v>
      </c>
      <c r="R44">
        <v>7.3805570602416903</v>
      </c>
      <c r="S44">
        <v>0</v>
      </c>
      <c r="T44">
        <v>0</v>
      </c>
      <c r="U44">
        <v>0</v>
      </c>
    </row>
    <row r="45" spans="1:21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5.6110057830810502</v>
      </c>
      <c r="O45">
        <v>0</v>
      </c>
      <c r="P45">
        <v>5.2472352981567303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6.4997086524963299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5.9423799514770499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5.5296459197998002</v>
      </c>
      <c r="R48">
        <v>0</v>
      </c>
      <c r="S48">
        <v>0</v>
      </c>
      <c r="T48">
        <v>0</v>
      </c>
      <c r="U48">
        <v>0</v>
      </c>
    </row>
    <row r="49" spans="1:21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5.2874650955200098</v>
      </c>
      <c r="R49">
        <v>0</v>
      </c>
      <c r="S49">
        <v>0</v>
      </c>
      <c r="T49">
        <v>0</v>
      </c>
      <c r="U49">
        <v>0</v>
      </c>
    </row>
    <row r="50" spans="1:21" x14ac:dyDescent="0.3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7.5964250564575098</v>
      </c>
      <c r="S50">
        <v>9.4637346267700195</v>
      </c>
      <c r="T50">
        <v>0</v>
      </c>
      <c r="U50">
        <v>0</v>
      </c>
    </row>
    <row r="51" spans="1:21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7.1791596412658603</v>
      </c>
      <c r="S51">
        <v>0</v>
      </c>
      <c r="T51">
        <v>0</v>
      </c>
      <c r="U51">
        <v>0</v>
      </c>
    </row>
    <row r="52" spans="1:21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7.6270933151245099</v>
      </c>
      <c r="T52">
        <v>0</v>
      </c>
      <c r="U52">
        <v>0</v>
      </c>
    </row>
    <row r="53" spans="1:21" x14ac:dyDescent="0.3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7.21799612045288</v>
      </c>
      <c r="T53">
        <v>0</v>
      </c>
      <c r="U53">
        <v>0</v>
      </c>
    </row>
    <row r="54" spans="1:21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8.0067386627197195</v>
      </c>
      <c r="U54">
        <v>0</v>
      </c>
    </row>
    <row r="55" spans="1:21" x14ac:dyDescent="0.3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7.6951522827148402</v>
      </c>
      <c r="U55">
        <v>0</v>
      </c>
    </row>
    <row r="56" spans="1:21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6.8489208221435502</v>
      </c>
      <c r="U56">
        <v>0</v>
      </c>
    </row>
    <row r="57" spans="1:21" x14ac:dyDescent="0.3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7.3922343254089302</v>
      </c>
    </row>
    <row r="58" spans="1:21" x14ac:dyDescent="0.3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6.6672763824462802</v>
      </c>
    </row>
    <row r="59" spans="1:21" x14ac:dyDescent="0.3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6.4956421852111799</v>
      </c>
    </row>
    <row r="60" spans="1:21" x14ac:dyDescent="0.3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6.2522797584533603</v>
      </c>
    </row>
    <row r="61" spans="1:21" x14ac:dyDescent="0.3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6.12367439270019</v>
      </c>
    </row>
  </sheetData>
  <mergeCells count="1">
    <mergeCell ref="A1:U1"/>
  </mergeCells>
  <conditionalFormatting sqref="B3:B61">
    <cfRule type="top10" dxfId="13" priority="12" rank="1"/>
  </conditionalFormatting>
  <conditionalFormatting sqref="C3:C61">
    <cfRule type="top10" dxfId="11" priority="11" rank="1"/>
  </conditionalFormatting>
  <conditionalFormatting sqref="D3:D61">
    <cfRule type="top10" dxfId="10" priority="10" rank="1"/>
  </conditionalFormatting>
  <conditionalFormatting sqref="E3:E61">
    <cfRule type="top10" dxfId="9" priority="9" rank="1"/>
  </conditionalFormatting>
  <conditionalFormatting sqref="F3:F61">
    <cfRule type="top10" dxfId="7" priority="8" rank="1"/>
  </conditionalFormatting>
  <conditionalFormatting sqref="G3:G61">
    <cfRule type="top10" dxfId="6" priority="7" rank="1"/>
  </conditionalFormatting>
  <conditionalFormatting sqref="H3:H61">
    <cfRule type="top10" dxfId="5" priority="6" rank="1"/>
  </conditionalFormatting>
  <conditionalFormatting sqref="I3:I61">
    <cfRule type="top10" dxfId="4" priority="5" rank="1"/>
  </conditionalFormatting>
  <conditionalFormatting sqref="J3:J61">
    <cfRule type="top10" dxfId="3" priority="4" rank="1"/>
  </conditionalFormatting>
  <conditionalFormatting sqref="K3:K61">
    <cfRule type="top10" dxfId="2" priority="3" rank="1"/>
  </conditionalFormatting>
  <conditionalFormatting sqref="L3:L61">
    <cfRule type="top10" dxfId="1" priority="2" rank="1"/>
  </conditionalFormatting>
  <conditionalFormatting sqref="M3:M6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Decoder_1_layer_Scores_dog</vt:lpstr>
      <vt:lpstr>Decoder_2_layer_Scores_dog</vt:lpstr>
      <vt:lpstr>Decoder_3_layer_Scores_dog.jpg</vt:lpstr>
      <vt:lpstr>Decoder_4_layer_Scores_dog</vt:lpstr>
      <vt:lpstr>Decoder_5_layer_Scores_dog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 Adhikary</dc:creator>
  <cp:lastModifiedBy>ACER</cp:lastModifiedBy>
  <dcterms:created xsi:type="dcterms:W3CDTF">2022-05-24T17:19:23Z</dcterms:created>
  <dcterms:modified xsi:type="dcterms:W3CDTF">2022-05-24T17:35:53Z</dcterms:modified>
</cp:coreProperties>
</file>