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ycharmProjects\firstTest\Image-Captioning-master\"/>
    </mc:Choice>
  </mc:AlternateContent>
  <xr:revisionPtr revIDLastSave="0" documentId="13_ncr:1_{26F6E93D-E45D-4409-8762-F20D27C00E29}" xr6:coauthVersionLast="47" xr6:coauthVersionMax="47" xr10:uidLastSave="{00000000-0000-0000-0000-000000000000}"/>
  <bookViews>
    <workbookView xWindow="-108" yWindow="-108" windowWidth="23256" windowHeight="12720" tabRatio="920" activeTab="4" xr2:uid="{00000000-000D-0000-FFFF-FFFF00000000}"/>
  </bookViews>
  <sheets>
    <sheet name="Decoder_1_layer_Scores_fruits" sheetId="2" r:id="rId1"/>
    <sheet name="Decoder_2_layer_Scores_fruits" sheetId="3" r:id="rId2"/>
    <sheet name="Decoder_3_layer_Scores_fruits" sheetId="4" r:id="rId3"/>
    <sheet name="Decoder_4_layer_Scores_fruits" sheetId="5" r:id="rId4"/>
    <sheet name="Decoder_5_layer_Scores_fruits" sheetId="1" r:id="rId5"/>
  </sheets>
  <calcPr calcId="0"/>
</workbook>
</file>

<file path=xl/sharedStrings.xml><?xml version="1.0" encoding="utf-8"?>
<sst xmlns="http://schemas.openxmlformats.org/spreadsheetml/2006/main" count="220" uniqueCount="93">
  <si>
    <t>&lt;start&gt;</t>
  </si>
  <si>
    <t>dog</t>
  </si>
  <si>
    <t>in</t>
  </si>
  <si>
    <t>on</t>
  </si>
  <si>
    <t>,</t>
  </si>
  <si>
    <t>a</t>
  </si>
  <si>
    <t>the</t>
  </si>
  <si>
    <t>there</t>
  </si>
  <si>
    <t>two</t>
  </si>
  <si>
    <t>an</t>
  </si>
  <si>
    <t>plate</t>
  </si>
  <si>
    <t>bowl</t>
  </si>
  <si>
    <t>close</t>
  </si>
  <si>
    <t>man</t>
  </si>
  <si>
    <t>pizza</t>
  </si>
  <si>
    <t>of</t>
  </si>
  <si>
    <t>with</t>
  </si>
  <si>
    <t>topped</t>
  </si>
  <si>
    <t>that</t>
  </si>
  <si>
    <t>filled</t>
  </si>
  <si>
    <t>food</t>
  </si>
  <si>
    <t>meat</t>
  </si>
  <si>
    <t>chicken</t>
  </si>
  <si>
    <t>eggs</t>
  </si>
  <si>
    <t>and</t>
  </si>
  <si>
    <t>is</t>
  </si>
  <si>
    <t>broccoli</t>
  </si>
  <si>
    <t>some</t>
  </si>
  <si>
    <t>rice</t>
  </si>
  <si>
    <t>sandwich</t>
  </si>
  <si>
    <t>fork</t>
  </si>
  <si>
    <t>spoon</t>
  </si>
  <si>
    <t>variety</t>
  </si>
  <si>
    <t>next</t>
  </si>
  <si>
    <t>french</t>
  </si>
  <si>
    <t>fries</t>
  </si>
  <si>
    <t>chips</t>
  </si>
  <si>
    <t>potato</t>
  </si>
  <si>
    <t>toast</t>
  </si>
  <si>
    <t>bread</t>
  </si>
  <si>
    <t>potatoes</t>
  </si>
  <si>
    <t>.</t>
  </si>
  <si>
    <t>&lt;end&gt;</t>
  </si>
  <si>
    <t>it</t>
  </si>
  <si>
    <t>to</t>
  </si>
  <si>
    <t>one</t>
  </si>
  <si>
    <t>group</t>
  </si>
  <si>
    <t>white</t>
  </si>
  <si>
    <t>large</t>
  </si>
  <si>
    <t>vegetables</t>
  </si>
  <si>
    <t>salad</t>
  </si>
  <si>
    <t>knife</t>
  </si>
  <si>
    <t>top</t>
  </si>
  <si>
    <t>paper</t>
  </si>
  <si>
    <t>&lt;unk&gt;</t>
  </si>
  <si>
    <t>''</t>
  </si>
  <si>
    <t>small</t>
  </si>
  <si>
    <t>woman</t>
  </si>
  <si>
    <t>people</t>
  </si>
  <si>
    <t>table</t>
  </si>
  <si>
    <t>bunch</t>
  </si>
  <si>
    <t>pasta</t>
  </si>
  <si>
    <t>containing</t>
  </si>
  <si>
    <t>side</t>
  </si>
  <si>
    <t>lot</t>
  </si>
  <si>
    <t>cut</t>
  </si>
  <si>
    <t>drink</t>
  </si>
  <si>
    <t>cup</t>
  </si>
  <si>
    <t>)</t>
  </si>
  <si>
    <t>pile</t>
  </si>
  <si>
    <t>up</t>
  </si>
  <si>
    <t>shot</t>
  </si>
  <si>
    <t>image</t>
  </si>
  <si>
    <t>picture</t>
  </si>
  <si>
    <t>view</t>
  </si>
  <si>
    <t>many</t>
  </si>
  <si>
    <t>full</t>
  </si>
  <si>
    <t>including</t>
  </si>
  <si>
    <t>chop</t>
  </si>
  <si>
    <t>florets</t>
  </si>
  <si>
    <t>look</t>
  </si>
  <si>
    <t>take-off</t>
  </si>
  <si>
    <t>this</t>
  </si>
  <si>
    <t>know</t>
  </si>
  <si>
    <t>meal</t>
  </si>
  <si>
    <t>sauce</t>
  </si>
  <si>
    <t>carrots</t>
  </si>
  <si>
    <t>other</t>
  </si>
  <si>
    <t>Predicted Caption : a plate of food with meat and vegetables .</t>
  </si>
  <si>
    <t>Predicted Caption : a close up of a plate of food with broccoli</t>
  </si>
  <si>
    <t>Predicted Caption : a plate of food with a sandwich and a salad .</t>
  </si>
  <si>
    <t>Predicted Caption : a plate of food with a fork and a sandwich on it .</t>
  </si>
  <si>
    <t>Predicted Caption : a plate of food with a sandwich and french fries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</si>
</sst>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21.641807556152301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</v>
      </c>
      <c r="B4">
        <v>4.1244010925292898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2</v>
      </c>
      <c r="B5">
        <v>3.4936318397521902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6.2929139137268004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3</v>
      </c>
      <c r="B6">
        <v>3.3163762092590301</v>
      </c>
      <c r="C6">
        <v>0</v>
      </c>
      <c r="D6">
        <v>0</v>
      </c>
      <c r="E6">
        <v>0</v>
      </c>
      <c r="F6">
        <v>0</v>
      </c>
      <c r="G6">
        <v>8.8724088668823207</v>
      </c>
      <c r="H6">
        <v>0</v>
      </c>
      <c r="I6">
        <v>0</v>
      </c>
      <c r="J6">
        <v>9.3134746551513601</v>
      </c>
      <c r="K6">
        <v>0</v>
      </c>
      <c r="L6">
        <v>0</v>
      </c>
      <c r="M6">
        <v>10.1636343002319</v>
      </c>
      <c r="N6">
        <v>6.1274142265319798</v>
      </c>
      <c r="O6">
        <v>7.2307143211364702</v>
      </c>
      <c r="P6">
        <v>4.7052512168884197</v>
      </c>
      <c r="Q6">
        <v>5.6955256462097097</v>
      </c>
      <c r="R6">
        <v>5.6886930465698198</v>
      </c>
      <c r="S6">
        <v>5.8618440628051696</v>
      </c>
      <c r="T6">
        <v>5.8113474845886204</v>
      </c>
      <c r="U6">
        <v>5.6564450263976997</v>
      </c>
    </row>
    <row r="7" spans="1:21" x14ac:dyDescent="0.3">
      <c r="A7" t="s">
        <v>4</v>
      </c>
      <c r="B7">
        <v>3.2488315105438201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9.3025588989257795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9.3953905105590803</v>
      </c>
      <c r="D8">
        <v>0</v>
      </c>
      <c r="E8">
        <v>0</v>
      </c>
      <c r="F8">
        <v>0</v>
      </c>
      <c r="G8">
        <v>0</v>
      </c>
      <c r="H8">
        <v>9.1013851165771396</v>
      </c>
      <c r="I8">
        <v>0</v>
      </c>
      <c r="J8">
        <v>0</v>
      </c>
      <c r="K8">
        <v>8.6511278152465803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6.8375601768493599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5.8968052864074698</v>
      </c>
      <c r="O9">
        <v>0</v>
      </c>
      <c r="P9">
        <v>0</v>
      </c>
      <c r="Q9">
        <v>0</v>
      </c>
      <c r="R9">
        <v>0</v>
      </c>
      <c r="S9">
        <v>5.2727622985839799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6.4115781784057599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8</v>
      </c>
      <c r="B11">
        <v>0</v>
      </c>
      <c r="C11">
        <v>6.3468675613403303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6.1813297271728498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7.2387056350707999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6.2128558158874503</v>
      </c>
      <c r="E14">
        <v>0</v>
      </c>
      <c r="F14">
        <v>0</v>
      </c>
      <c r="G14">
        <v>0</v>
      </c>
      <c r="H14">
        <v>0</v>
      </c>
      <c r="I14">
        <v>6.7557034492492596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5.9745936393737704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13</v>
      </c>
      <c r="B16">
        <v>0</v>
      </c>
      <c r="C16">
        <v>0</v>
      </c>
      <c r="D16">
        <v>5.9512882232665998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14</v>
      </c>
      <c r="B17">
        <v>0</v>
      </c>
      <c r="C17">
        <v>0</v>
      </c>
      <c r="D17">
        <v>5.9165067672729403</v>
      </c>
      <c r="E17">
        <v>0</v>
      </c>
      <c r="F17">
        <v>6.6082506179809499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11.386076927185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11.0393476486206</v>
      </c>
      <c r="F19">
        <v>0</v>
      </c>
      <c r="G19">
        <v>10.342562675476</v>
      </c>
      <c r="H19">
        <v>0</v>
      </c>
      <c r="I19">
        <v>0</v>
      </c>
      <c r="J19">
        <v>7.9485383033752397</v>
      </c>
      <c r="K19">
        <v>0</v>
      </c>
      <c r="L19">
        <v>0</v>
      </c>
      <c r="M19">
        <v>8.0732603073120099</v>
      </c>
      <c r="N19">
        <v>0</v>
      </c>
      <c r="O19">
        <v>6.4458913803100497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17</v>
      </c>
      <c r="B20">
        <v>0</v>
      </c>
      <c r="C20">
        <v>0</v>
      </c>
      <c r="D20">
        <v>0</v>
      </c>
      <c r="E20">
        <v>9.5214109420776296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18</v>
      </c>
      <c r="B21">
        <v>0</v>
      </c>
      <c r="C21">
        <v>0</v>
      </c>
      <c r="D21">
        <v>0</v>
      </c>
      <c r="E21">
        <v>9.4977779388427699</v>
      </c>
      <c r="F21">
        <v>0</v>
      </c>
      <c r="G21">
        <v>8.9177389144897408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19</v>
      </c>
      <c r="B22">
        <v>0</v>
      </c>
      <c r="C22">
        <v>0</v>
      </c>
      <c r="D22">
        <v>0</v>
      </c>
      <c r="E22">
        <v>8.7277784347534109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9.7671031951904297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6.6657786369323704</v>
      </c>
      <c r="G24">
        <v>0</v>
      </c>
      <c r="H24">
        <v>8.2811632156371999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6.5158209800720197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6.4563512802123997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8.9549150466918892</v>
      </c>
      <c r="H27">
        <v>0</v>
      </c>
      <c r="I27">
        <v>0</v>
      </c>
      <c r="J27">
        <v>10.669487953186</v>
      </c>
      <c r="K27">
        <v>0</v>
      </c>
      <c r="L27">
        <v>0</v>
      </c>
      <c r="M27">
        <v>7.70212650299072</v>
      </c>
      <c r="N27">
        <v>0</v>
      </c>
      <c r="O27">
        <v>0</v>
      </c>
      <c r="P27">
        <v>0</v>
      </c>
      <c r="Q27">
        <v>0</v>
      </c>
      <c r="R27">
        <v>5.5600409507751403</v>
      </c>
      <c r="S27">
        <v>5.7725758552551198</v>
      </c>
      <c r="T27">
        <v>5.6777191162109304</v>
      </c>
      <c r="U27">
        <v>5.5846228599548304</v>
      </c>
    </row>
    <row r="28" spans="1:21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8.4950380325317294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7.9997057914733798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7.80912017822265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7.3133611679077104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8.53643703460693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8.4313421249389595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7.1221532821655202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6.7966737747192303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8.1102972030639595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9.3289537429809499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8.9590597152709908</v>
      </c>
      <c r="L38">
        <v>13.8418416976928</v>
      </c>
      <c r="M38">
        <v>0</v>
      </c>
      <c r="N38">
        <v>0</v>
      </c>
      <c r="O38">
        <v>0</v>
      </c>
      <c r="P38">
        <v>4.4601306915283203</v>
      </c>
      <c r="Q38">
        <v>5.2999582290649396</v>
      </c>
      <c r="R38">
        <v>5.0603542327880797</v>
      </c>
      <c r="S38">
        <v>0</v>
      </c>
      <c r="T38">
        <v>0</v>
      </c>
      <c r="U38">
        <v>0</v>
      </c>
    </row>
    <row r="39" spans="1:2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8.9560918807983398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8.2652349472045898</v>
      </c>
      <c r="L40">
        <v>8.3510894775390607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10.158343315124499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8.6804876327514595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8.6307678222656197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12.9096250534057</v>
      </c>
      <c r="N44">
        <v>7.98341464996337</v>
      </c>
      <c r="O44">
        <v>9.2268428802490199</v>
      </c>
      <c r="P44">
        <v>6.6591992378234801</v>
      </c>
      <c r="Q44">
        <v>7.72265195846557</v>
      </c>
      <c r="R44">
        <v>8.0385265350341797</v>
      </c>
      <c r="S44">
        <v>8.4087562561035103</v>
      </c>
      <c r="T44">
        <v>8.4894857406616193</v>
      </c>
      <c r="U44">
        <v>8.5450992584228498</v>
      </c>
    </row>
    <row r="45" spans="1:21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10.889705657958901</v>
      </c>
      <c r="N45">
        <v>16.146104812621999</v>
      </c>
      <c r="O45">
        <v>10.1361694335937</v>
      </c>
      <c r="P45">
        <v>7.6286373138427699</v>
      </c>
      <c r="Q45">
        <v>8.3660812377929599</v>
      </c>
      <c r="R45">
        <v>8.4898614883422798</v>
      </c>
      <c r="S45">
        <v>8.7182960510253906</v>
      </c>
      <c r="T45">
        <v>8.6050434112548793</v>
      </c>
      <c r="U45">
        <v>8.4739351272583008</v>
      </c>
    </row>
    <row r="46" spans="1:21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6.78965139389038</v>
      </c>
      <c r="O46">
        <v>0</v>
      </c>
      <c r="P46">
        <v>4.8433742523193297</v>
      </c>
      <c r="Q46">
        <v>5.2733802795410103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5.4837474822998002</v>
      </c>
      <c r="U47">
        <v>5.8064937591552699</v>
      </c>
    </row>
  </sheetData>
  <mergeCells count="1">
    <mergeCell ref="A1:U1"/>
  </mergeCells>
  <conditionalFormatting sqref="B3:B47">
    <cfRule type="top10" dxfId="65" priority="13" rank="1"/>
  </conditionalFormatting>
  <conditionalFormatting sqref="C3:C47">
    <cfRule type="top10" dxfId="64" priority="12" rank="1"/>
  </conditionalFormatting>
  <conditionalFormatting sqref="D3:D47">
    <cfRule type="top10" dxfId="63" priority="11" rank="1"/>
  </conditionalFormatting>
  <conditionalFormatting sqref="E3:E47">
    <cfRule type="top10" dxfId="62" priority="10" rank="1"/>
  </conditionalFormatting>
  <conditionalFormatting sqref="F3:F47">
    <cfRule type="top10" dxfId="61" priority="9" rank="1"/>
  </conditionalFormatting>
  <conditionalFormatting sqref="G3:G47">
    <cfRule type="top10" dxfId="60" priority="8" rank="1"/>
  </conditionalFormatting>
  <conditionalFormatting sqref="H3:H47">
    <cfRule type="top10" dxfId="59" priority="7" rank="1"/>
  </conditionalFormatting>
  <conditionalFormatting sqref="I3:I47">
    <cfRule type="top10" dxfId="58" priority="6" rank="1"/>
  </conditionalFormatting>
  <conditionalFormatting sqref="J3:J47">
    <cfRule type="top10" dxfId="57" priority="5" rank="1"/>
  </conditionalFormatting>
  <conditionalFormatting sqref="K3:K47">
    <cfRule type="top10" dxfId="56" priority="4" rank="1"/>
  </conditionalFormatting>
  <conditionalFormatting sqref="L3:L47">
    <cfRule type="top10" dxfId="55" priority="3" rank="1"/>
  </conditionalFormatting>
  <conditionalFormatting sqref="M3:M47">
    <cfRule type="top10" dxfId="54" priority="2" rank="1"/>
  </conditionalFormatting>
  <conditionalFormatting sqref="N3:N47">
    <cfRule type="top10" dxfId="53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18.765602111816399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45</v>
      </c>
      <c r="B4">
        <v>4.1499710083007804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1</v>
      </c>
      <c r="B5">
        <v>3.9975290298461901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14</v>
      </c>
      <c r="B6">
        <v>3.8245646953582701</v>
      </c>
      <c r="C6">
        <v>0</v>
      </c>
      <c r="D6">
        <v>8.5052833557128906</v>
      </c>
      <c r="E6">
        <v>0</v>
      </c>
      <c r="F6">
        <v>8.6309671401977504</v>
      </c>
      <c r="G6">
        <v>0</v>
      </c>
      <c r="H6">
        <v>0</v>
      </c>
      <c r="I6">
        <v>0</v>
      </c>
      <c r="J6">
        <v>0</v>
      </c>
      <c r="K6">
        <v>0</v>
      </c>
      <c r="L6">
        <v>7.5418915748596103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46</v>
      </c>
      <c r="B7">
        <v>3.4241700172424299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10.5040636062622</v>
      </c>
      <c r="D8">
        <v>0</v>
      </c>
      <c r="E8">
        <v>0</v>
      </c>
      <c r="F8">
        <v>0</v>
      </c>
      <c r="G8">
        <v>0</v>
      </c>
      <c r="H8">
        <v>9.5010204315185494</v>
      </c>
      <c r="I8">
        <v>0</v>
      </c>
      <c r="J8">
        <v>6.1504039764404297</v>
      </c>
      <c r="K8">
        <v>9.4744415283203107</v>
      </c>
      <c r="L8">
        <v>0</v>
      </c>
      <c r="M8">
        <v>0</v>
      </c>
      <c r="N8">
        <v>10.336132049560501</v>
      </c>
      <c r="O8">
        <v>0</v>
      </c>
      <c r="P8">
        <v>6.3241281509399396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7.4515385627746502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8.9111480712890607</v>
      </c>
      <c r="O9">
        <v>0</v>
      </c>
      <c r="P9">
        <v>0</v>
      </c>
      <c r="Q9">
        <v>0</v>
      </c>
      <c r="R9">
        <v>0</v>
      </c>
      <c r="S9">
        <v>0</v>
      </c>
      <c r="T9">
        <v>5.4132871627807599</v>
      </c>
      <c r="U9">
        <v>0</v>
      </c>
    </row>
    <row r="10" spans="1:21" x14ac:dyDescent="0.3">
      <c r="A10" t="s">
        <v>8</v>
      </c>
      <c r="B10">
        <v>0</v>
      </c>
      <c r="C10">
        <v>7.0730557441711399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6.5466666221618599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9</v>
      </c>
      <c r="B11">
        <v>0</v>
      </c>
      <c r="C11">
        <v>6.9147458076476997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7</v>
      </c>
      <c r="B12">
        <v>0</v>
      </c>
      <c r="C12">
        <v>6.6412191390991202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8.875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7.5104031562805096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47</v>
      </c>
      <c r="B14">
        <v>0</v>
      </c>
      <c r="C14">
        <v>0</v>
      </c>
      <c r="D14">
        <v>7.599365234375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48</v>
      </c>
      <c r="B15">
        <v>0</v>
      </c>
      <c r="C15">
        <v>0</v>
      </c>
      <c r="D15">
        <v>7.1382069587707502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29</v>
      </c>
      <c r="B16">
        <v>0</v>
      </c>
      <c r="C16">
        <v>0</v>
      </c>
      <c r="D16">
        <v>6.9357247352600098</v>
      </c>
      <c r="E16">
        <v>0</v>
      </c>
      <c r="F16">
        <v>0</v>
      </c>
      <c r="G16">
        <v>0</v>
      </c>
      <c r="H16">
        <v>0</v>
      </c>
      <c r="I16">
        <v>8.1838598251342702</v>
      </c>
      <c r="J16">
        <v>0</v>
      </c>
      <c r="K16">
        <v>0</v>
      </c>
      <c r="L16">
        <v>8.98760890960693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15</v>
      </c>
      <c r="B17">
        <v>0</v>
      </c>
      <c r="C17">
        <v>0</v>
      </c>
      <c r="D17">
        <v>0</v>
      </c>
      <c r="E17">
        <v>11.497169494628899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16</v>
      </c>
      <c r="B18">
        <v>0</v>
      </c>
      <c r="C18">
        <v>0</v>
      </c>
      <c r="D18">
        <v>0</v>
      </c>
      <c r="E18">
        <v>10.849778175354</v>
      </c>
      <c r="F18">
        <v>0</v>
      </c>
      <c r="G18">
        <v>10.778606414794901</v>
      </c>
      <c r="H18">
        <v>0</v>
      </c>
      <c r="I18">
        <v>0</v>
      </c>
      <c r="J18">
        <v>0</v>
      </c>
      <c r="K18">
        <v>0</v>
      </c>
      <c r="L18">
        <v>0</v>
      </c>
      <c r="M18">
        <v>8.7970304489135707</v>
      </c>
      <c r="N18">
        <v>0</v>
      </c>
      <c r="O18">
        <v>7.9948039054870597</v>
      </c>
      <c r="P18">
        <v>6.2775321006774902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17</v>
      </c>
      <c r="B19">
        <v>0</v>
      </c>
      <c r="C19">
        <v>0</v>
      </c>
      <c r="D19">
        <v>0</v>
      </c>
      <c r="E19">
        <v>9.76068115234375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18</v>
      </c>
      <c r="B20">
        <v>0</v>
      </c>
      <c r="C20">
        <v>0</v>
      </c>
      <c r="D20">
        <v>0</v>
      </c>
      <c r="E20">
        <v>8.9939422607421804</v>
      </c>
      <c r="F20">
        <v>0</v>
      </c>
      <c r="G20">
        <v>9.6490325927734304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19</v>
      </c>
      <c r="B21">
        <v>0</v>
      </c>
      <c r="C21">
        <v>0</v>
      </c>
      <c r="D21">
        <v>0</v>
      </c>
      <c r="E21">
        <v>8.8412437438964808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11.396481513976999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49</v>
      </c>
      <c r="B23">
        <v>0</v>
      </c>
      <c r="C23">
        <v>0</v>
      </c>
      <c r="D23">
        <v>0</v>
      </c>
      <c r="E23">
        <v>0</v>
      </c>
      <c r="F23">
        <v>8.84340095520019</v>
      </c>
      <c r="G23">
        <v>0</v>
      </c>
      <c r="H23">
        <v>8.5250205993652308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8.4457817077636701</v>
      </c>
      <c r="G24">
        <v>0</v>
      </c>
      <c r="H24">
        <v>8.7501068115234304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8.3309831619262695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9.4695129394531197</v>
      </c>
      <c r="H26">
        <v>0</v>
      </c>
      <c r="I26">
        <v>0</v>
      </c>
      <c r="J26">
        <v>7.74784231185913</v>
      </c>
      <c r="K26">
        <v>0</v>
      </c>
      <c r="L26">
        <v>0</v>
      </c>
      <c r="M26">
        <v>10.3445177078247</v>
      </c>
      <c r="N26">
        <v>0</v>
      </c>
      <c r="O26">
        <v>7.3081526756286603</v>
      </c>
      <c r="P26">
        <v>6.0573563575744602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9.0798683166503906</v>
      </c>
      <c r="H27">
        <v>0</v>
      </c>
      <c r="I27">
        <v>0</v>
      </c>
      <c r="J27">
        <v>10.425102233886699</v>
      </c>
      <c r="K27">
        <v>0</v>
      </c>
      <c r="L27">
        <v>0</v>
      </c>
      <c r="M27">
        <v>8.75331306457519</v>
      </c>
      <c r="N27">
        <v>0</v>
      </c>
      <c r="O27">
        <v>0</v>
      </c>
      <c r="P27">
        <v>0</v>
      </c>
      <c r="Q27">
        <v>5.2084450721740696</v>
      </c>
      <c r="R27">
        <v>4.6102437973022399</v>
      </c>
      <c r="S27">
        <v>5.8011889457702601</v>
      </c>
      <c r="T27">
        <v>0</v>
      </c>
      <c r="U27">
        <v>6.1781244277954102</v>
      </c>
    </row>
    <row r="28" spans="1:21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8.5126352310180593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4.84493064880371</v>
      </c>
      <c r="R28">
        <v>4.6294217109680096</v>
      </c>
      <c r="S28">
        <v>5.5109190940856898</v>
      </c>
      <c r="T28">
        <v>5.4067287445068297</v>
      </c>
      <c r="U28">
        <v>5.8725261688232404</v>
      </c>
    </row>
    <row r="29" spans="1:21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8.0894565582275302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7.7039308547973597</v>
      </c>
      <c r="I30">
        <v>0</v>
      </c>
      <c r="J30">
        <v>0</v>
      </c>
      <c r="K30">
        <v>6.9893035888671804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8.2298660278320295</v>
      </c>
      <c r="J31">
        <v>0</v>
      </c>
      <c r="K31">
        <v>8.0437765121459908</v>
      </c>
      <c r="L31">
        <v>8.42059326171875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7.1342482566833496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6.9627723693847603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6.8803391456604004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8.7208232879638601</v>
      </c>
      <c r="K35">
        <v>0</v>
      </c>
      <c r="L35">
        <v>0</v>
      </c>
      <c r="M35">
        <v>0</v>
      </c>
      <c r="N35">
        <v>0</v>
      </c>
      <c r="O35">
        <v>7.9185113906860298</v>
      </c>
      <c r="P35">
        <v>0</v>
      </c>
      <c r="Q35">
        <v>0</v>
      </c>
      <c r="R35">
        <v>0</v>
      </c>
      <c r="S35">
        <v>5.4924588203430096</v>
      </c>
      <c r="T35">
        <v>0</v>
      </c>
      <c r="U35">
        <v>0</v>
      </c>
    </row>
    <row r="36" spans="1:21" x14ac:dyDescent="0.3">
      <c r="A36" t="s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6.7554450035095197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5.3452181816101003</v>
      </c>
    </row>
    <row r="37" spans="1:21" x14ac:dyDescent="0.3">
      <c r="A37" t="s">
        <v>51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8.0669012069702095</v>
      </c>
      <c r="L37">
        <v>8.0755672454833896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10.327032089233301</v>
      </c>
      <c r="N38">
        <v>0</v>
      </c>
      <c r="O38">
        <v>11.6387634277343</v>
      </c>
      <c r="P38">
        <v>7.4219989776611301</v>
      </c>
      <c r="Q38">
        <v>7.3031072616577104</v>
      </c>
      <c r="R38">
        <v>6.0335178375244096</v>
      </c>
      <c r="S38">
        <v>6.85740041732788</v>
      </c>
      <c r="T38">
        <v>0</v>
      </c>
      <c r="U38">
        <v>6.8229494094848597</v>
      </c>
    </row>
    <row r="39" spans="1:21" x14ac:dyDescent="0.3">
      <c r="A39" t="s">
        <v>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8.9296340942382795</v>
      </c>
      <c r="N39">
        <v>0</v>
      </c>
      <c r="O39">
        <v>10.034158706665</v>
      </c>
      <c r="P39">
        <v>15.4586181640625</v>
      </c>
      <c r="Q39">
        <v>8.2919273376464808</v>
      </c>
      <c r="R39">
        <v>6.4694294929504297</v>
      </c>
      <c r="S39">
        <v>6.4057679176330504</v>
      </c>
      <c r="T39">
        <v>13.238720893859799</v>
      </c>
      <c r="U39">
        <v>8.4918622970581001</v>
      </c>
    </row>
    <row r="40" spans="1:21" x14ac:dyDescent="0.3">
      <c r="A40" t="s">
        <v>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11.2743606567382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9.0519170761108398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5.5113215446472097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4.8419222831726003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54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4.5753188133239702</v>
      </c>
      <c r="S44">
        <v>0</v>
      </c>
      <c r="T44">
        <v>5.7341217994689897</v>
      </c>
      <c r="U44">
        <v>0</v>
      </c>
    </row>
    <row r="45" spans="1:21" x14ac:dyDescent="0.3">
      <c r="A45" t="s">
        <v>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5.2547516822814897</v>
      </c>
      <c r="U45">
        <v>0</v>
      </c>
    </row>
  </sheetData>
  <mergeCells count="1">
    <mergeCell ref="A1:U1"/>
  </mergeCells>
  <conditionalFormatting sqref="B3:B47">
    <cfRule type="top10" dxfId="52" priority="15" rank="1"/>
  </conditionalFormatting>
  <conditionalFormatting sqref="C3:C47">
    <cfRule type="top10" dxfId="51" priority="14" rank="1"/>
  </conditionalFormatting>
  <conditionalFormatting sqref="D3:D47">
    <cfRule type="top10" dxfId="50" priority="13" rank="1"/>
  </conditionalFormatting>
  <conditionalFormatting sqref="E3:E47">
    <cfRule type="top10" dxfId="49" priority="12" rank="1"/>
  </conditionalFormatting>
  <conditionalFormatting sqref="F3:F47">
    <cfRule type="top10" dxfId="48" priority="11" rank="1"/>
  </conditionalFormatting>
  <conditionalFormatting sqref="G3:G47">
    <cfRule type="top10" dxfId="47" priority="10" rank="1"/>
  </conditionalFormatting>
  <conditionalFormatting sqref="H3:H47">
    <cfRule type="top10" dxfId="46" priority="9" rank="1"/>
  </conditionalFormatting>
  <conditionalFormatting sqref="I3:I47">
    <cfRule type="top10" dxfId="45" priority="8" rank="1"/>
  </conditionalFormatting>
  <conditionalFormatting sqref="J3:J47">
    <cfRule type="top10" dxfId="44" priority="7" rank="1"/>
  </conditionalFormatting>
  <conditionalFormatting sqref="K3:K47">
    <cfRule type="top10" dxfId="43" priority="6" rank="1"/>
  </conditionalFormatting>
  <conditionalFormatting sqref="L3:L47">
    <cfRule type="top10" dxfId="42" priority="5" rank="1"/>
  </conditionalFormatting>
  <conditionalFormatting sqref="M3:M47">
    <cfRule type="top10" dxfId="41" priority="4" rank="1"/>
  </conditionalFormatting>
  <conditionalFormatting sqref="N3:N47">
    <cfRule type="top10" dxfId="40" priority="3" rank="1"/>
  </conditionalFormatting>
  <conditionalFormatting sqref="O3:O47">
    <cfRule type="top10" dxfId="39" priority="2" rank="1"/>
  </conditionalFormatting>
  <conditionalFormatting sqref="P3:P47">
    <cfRule type="top10" dxfId="38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9"/>
  <sheetViews>
    <sheetView workbookViewId="0">
      <selection activeCell="H2" sqref="H2"/>
    </sheetView>
  </sheetViews>
  <sheetFormatPr defaultRowHeight="14.4" x14ac:dyDescent="0.3"/>
  <sheetData>
    <row r="1" spans="1:21" x14ac:dyDescent="0.3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16.3693122863769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56</v>
      </c>
      <c r="B4">
        <v>4.6165904998779297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57</v>
      </c>
      <c r="B5">
        <v>3.7855529785156201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8</v>
      </c>
      <c r="B6">
        <v>3.6218845844268799</v>
      </c>
      <c r="C6">
        <v>6.1910433769226003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58</v>
      </c>
      <c r="B7">
        <v>3.49571657180786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9.6849260330200195</v>
      </c>
      <c r="D8">
        <v>0</v>
      </c>
      <c r="E8">
        <v>0</v>
      </c>
      <c r="F8">
        <v>0</v>
      </c>
      <c r="G8">
        <v>0</v>
      </c>
      <c r="H8">
        <v>9.1814613342285103</v>
      </c>
      <c r="I8">
        <v>0</v>
      </c>
      <c r="J8">
        <v>0</v>
      </c>
      <c r="K8">
        <v>9.68623447418212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6.4002890586853001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5.2504343986511204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9</v>
      </c>
      <c r="B10">
        <v>0</v>
      </c>
      <c r="C10">
        <v>6.1408891677856401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27</v>
      </c>
      <c r="B11">
        <v>0</v>
      </c>
      <c r="C11">
        <v>6.06544685363769</v>
      </c>
      <c r="D11">
        <v>0</v>
      </c>
      <c r="E11">
        <v>0</v>
      </c>
      <c r="F11">
        <v>0</v>
      </c>
      <c r="G11">
        <v>0</v>
      </c>
      <c r="H11">
        <v>7.6572175025939897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10</v>
      </c>
      <c r="B12">
        <v>0</v>
      </c>
      <c r="C12">
        <v>0</v>
      </c>
      <c r="D12">
        <v>8.3433141708374006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59</v>
      </c>
      <c r="B13">
        <v>0</v>
      </c>
      <c r="C13">
        <v>0</v>
      </c>
      <c r="D13">
        <v>7.2092723846435502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60</v>
      </c>
      <c r="B14">
        <v>0</v>
      </c>
      <c r="C14">
        <v>0</v>
      </c>
      <c r="D14">
        <v>7.1101818084716797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48</v>
      </c>
      <c r="B15">
        <v>0</v>
      </c>
      <c r="C15">
        <v>0</v>
      </c>
      <c r="D15">
        <v>6.8629736900329501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12</v>
      </c>
      <c r="B16">
        <v>0</v>
      </c>
      <c r="C16">
        <v>0</v>
      </c>
      <c r="D16">
        <v>6.5531139373779297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15</v>
      </c>
      <c r="B17">
        <v>0</v>
      </c>
      <c r="C17">
        <v>0</v>
      </c>
      <c r="D17">
        <v>0</v>
      </c>
      <c r="E17">
        <v>11.832862854003899</v>
      </c>
      <c r="F17">
        <v>0</v>
      </c>
      <c r="G17">
        <v>0</v>
      </c>
      <c r="H17">
        <v>0</v>
      </c>
      <c r="I17">
        <v>0</v>
      </c>
      <c r="J17">
        <v>7.1668829917907697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16</v>
      </c>
      <c r="B18">
        <v>0</v>
      </c>
      <c r="C18">
        <v>0</v>
      </c>
      <c r="D18">
        <v>0</v>
      </c>
      <c r="E18">
        <v>10.876679420471101</v>
      </c>
      <c r="F18">
        <v>0</v>
      </c>
      <c r="G18">
        <v>10.7068929672241</v>
      </c>
      <c r="H18">
        <v>0</v>
      </c>
      <c r="I18">
        <v>0</v>
      </c>
      <c r="J18">
        <v>0</v>
      </c>
      <c r="K18">
        <v>0</v>
      </c>
      <c r="L18">
        <v>0</v>
      </c>
      <c r="M18">
        <v>7.4375686645507804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19</v>
      </c>
      <c r="B19">
        <v>0</v>
      </c>
      <c r="C19">
        <v>0</v>
      </c>
      <c r="D19">
        <v>0</v>
      </c>
      <c r="E19">
        <v>9.7849302291870099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17</v>
      </c>
      <c r="B20">
        <v>0</v>
      </c>
      <c r="C20">
        <v>0</v>
      </c>
      <c r="D20">
        <v>0</v>
      </c>
      <c r="E20">
        <v>9.7040443420410103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18</v>
      </c>
      <c r="B21">
        <v>0</v>
      </c>
      <c r="C21">
        <v>0</v>
      </c>
      <c r="D21">
        <v>0</v>
      </c>
      <c r="E21">
        <v>9.1790056228637695</v>
      </c>
      <c r="F21">
        <v>0</v>
      </c>
      <c r="G21">
        <v>9.4565849304199201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9.9779720306396396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61</v>
      </c>
      <c r="B23">
        <v>0</v>
      </c>
      <c r="C23">
        <v>0</v>
      </c>
      <c r="D23">
        <v>0</v>
      </c>
      <c r="E23">
        <v>0</v>
      </c>
      <c r="F23">
        <v>7.82568264007568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14</v>
      </c>
      <c r="B24">
        <v>0</v>
      </c>
      <c r="C24">
        <v>0</v>
      </c>
      <c r="D24">
        <v>0</v>
      </c>
      <c r="E24">
        <v>0</v>
      </c>
      <c r="F24">
        <v>7.7116785049438397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28</v>
      </c>
      <c r="B25">
        <v>0</v>
      </c>
      <c r="C25">
        <v>0</v>
      </c>
      <c r="D25">
        <v>0</v>
      </c>
      <c r="E25">
        <v>0</v>
      </c>
      <c r="F25">
        <v>7.4913763999938903</v>
      </c>
      <c r="G25">
        <v>0</v>
      </c>
      <c r="H25">
        <v>8.0863256454467702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49</v>
      </c>
      <c r="B26">
        <v>0</v>
      </c>
      <c r="C26">
        <v>0</v>
      </c>
      <c r="D26">
        <v>0</v>
      </c>
      <c r="E26">
        <v>0</v>
      </c>
      <c r="F26">
        <v>7.4125881195068297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9.1932115554809499</v>
      </c>
      <c r="H27">
        <v>0</v>
      </c>
      <c r="I27">
        <v>0</v>
      </c>
      <c r="J27">
        <v>8.7626810073852504</v>
      </c>
      <c r="K27">
        <v>0</v>
      </c>
      <c r="L27">
        <v>0</v>
      </c>
      <c r="M27">
        <v>9.6369314193725497</v>
      </c>
      <c r="N27">
        <v>6.4421863555908203</v>
      </c>
      <c r="O27">
        <v>7.0132923126220703</v>
      </c>
      <c r="P27">
        <v>6.0142636299133301</v>
      </c>
      <c r="Q27">
        <v>6.3247876167297301</v>
      </c>
      <c r="R27">
        <v>6.5881710052490199</v>
      </c>
      <c r="S27">
        <v>6.5259165763854901</v>
      </c>
      <c r="T27">
        <v>0</v>
      </c>
      <c r="U27">
        <v>6.6901283264160103</v>
      </c>
    </row>
    <row r="28" spans="1:21" x14ac:dyDescent="0.3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8.97413730621337</v>
      </c>
      <c r="H28">
        <v>0</v>
      </c>
      <c r="I28">
        <v>0</v>
      </c>
      <c r="J28">
        <v>10.1451454162597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5.8623390197753897</v>
      </c>
      <c r="R28">
        <v>6.0575199127197203</v>
      </c>
      <c r="S28">
        <v>6.1362967491149902</v>
      </c>
      <c r="T28">
        <v>5.7117581367492596</v>
      </c>
      <c r="U28">
        <v>5.9459729194641104</v>
      </c>
    </row>
    <row r="29" spans="1:21" x14ac:dyDescent="0.3">
      <c r="A29" t="s">
        <v>62</v>
      </c>
      <c r="B29">
        <v>0</v>
      </c>
      <c r="C29">
        <v>0</v>
      </c>
      <c r="D29">
        <v>0</v>
      </c>
      <c r="E29">
        <v>0</v>
      </c>
      <c r="F29">
        <v>0</v>
      </c>
      <c r="G29">
        <v>8.8473930358886701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7.7669172286987296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7.1479454040527299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8.0512895584106392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8.0424852371215803</v>
      </c>
      <c r="J33">
        <v>0</v>
      </c>
      <c r="K33">
        <v>8.5085372924804599</v>
      </c>
      <c r="L33">
        <v>10.4872331619262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7.6746110916137598</v>
      </c>
      <c r="J34">
        <v>0</v>
      </c>
      <c r="K34">
        <v>0</v>
      </c>
      <c r="L34">
        <v>8.7720251083374006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6.8933010101318297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6.7930188179016104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8.3546676635742099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7.5676493644714302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8.6401176452636701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8.3038024902343697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8.26258945465087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9.2210731506347603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9.1707277297973597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8.0752782821655202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t="s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10.2623434066772</v>
      </c>
      <c r="N45">
        <v>6.6990208625793404</v>
      </c>
      <c r="O45">
        <v>7.7438278198242099</v>
      </c>
      <c r="P45">
        <v>7.2927179336547798</v>
      </c>
      <c r="Q45">
        <v>8.5049066543579102</v>
      </c>
      <c r="R45">
        <v>8.5150613784790004</v>
      </c>
      <c r="S45">
        <v>8.2867279052734304</v>
      </c>
      <c r="T45">
        <v>6.2581911087036097</v>
      </c>
      <c r="U45">
        <v>7.34322166442871</v>
      </c>
    </row>
    <row r="46" spans="1:21" x14ac:dyDescent="0.3">
      <c r="A46" t="s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9.0419816970825195</v>
      </c>
      <c r="N46">
        <v>15.2378339767456</v>
      </c>
      <c r="O46">
        <v>8.9140872955322195</v>
      </c>
      <c r="P46">
        <v>7.7578706741332999</v>
      </c>
      <c r="Q46">
        <v>8.6764135360717702</v>
      </c>
      <c r="R46">
        <v>8.6402349472045898</v>
      </c>
      <c r="S46">
        <v>8.1618680953979492</v>
      </c>
      <c r="T46">
        <v>14.630036354064901</v>
      </c>
      <c r="U46">
        <v>8.5839529037475497</v>
      </c>
    </row>
    <row r="47" spans="1:21" x14ac:dyDescent="0.3">
      <c r="A47" t="s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7.2934074401855398</v>
      </c>
      <c r="N47">
        <v>5.8143181800842196</v>
      </c>
      <c r="O47">
        <v>5.8997535705566397</v>
      </c>
      <c r="P47">
        <v>0</v>
      </c>
      <c r="Q47">
        <v>5.2293381690979004</v>
      </c>
      <c r="R47">
        <v>5.4472508430480904</v>
      </c>
      <c r="S47">
        <v>5.2526798248290998</v>
      </c>
      <c r="T47">
        <v>0</v>
      </c>
      <c r="U47">
        <v>5.9681425094604403</v>
      </c>
    </row>
    <row r="48" spans="1:21" x14ac:dyDescent="0.3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6.2950801849365199</v>
      </c>
      <c r="O48">
        <v>5.3741188049316397</v>
      </c>
      <c r="P48">
        <v>5.3830437660217196</v>
      </c>
      <c r="Q48">
        <v>0</v>
      </c>
      <c r="R48">
        <v>0</v>
      </c>
      <c r="S48">
        <v>0</v>
      </c>
      <c r="T48">
        <v>6.1060214042663503</v>
      </c>
      <c r="U48">
        <v>0</v>
      </c>
    </row>
    <row r="49" spans="1:21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5.4556756019592196</v>
      </c>
      <c r="U49">
        <v>0</v>
      </c>
    </row>
  </sheetData>
  <mergeCells count="1">
    <mergeCell ref="A1:U1"/>
  </mergeCells>
  <conditionalFormatting sqref="B3:B47">
    <cfRule type="top10" dxfId="37" priority="12" rank="1"/>
  </conditionalFormatting>
  <conditionalFormatting sqref="C3:C47">
    <cfRule type="top10" dxfId="36" priority="11" rank="1"/>
  </conditionalFormatting>
  <conditionalFormatting sqref="D3:D47">
    <cfRule type="top10" dxfId="35" priority="10" rank="1"/>
  </conditionalFormatting>
  <conditionalFormatting sqref="E3:E47">
    <cfRule type="top10" dxfId="34" priority="9" rank="1"/>
  </conditionalFormatting>
  <conditionalFormatting sqref="F3:F47">
    <cfRule type="top10" dxfId="33" priority="8" rank="1"/>
  </conditionalFormatting>
  <conditionalFormatting sqref="G3:G47">
    <cfRule type="top10" dxfId="32" priority="7" rank="1"/>
  </conditionalFormatting>
  <conditionalFormatting sqref="H3:H47">
    <cfRule type="top10" dxfId="31" priority="6" rank="1"/>
  </conditionalFormatting>
  <conditionalFormatting sqref="I3:I47">
    <cfRule type="top10" dxfId="30" priority="5" rank="1"/>
  </conditionalFormatting>
  <conditionalFormatting sqref="J3:J47">
    <cfRule type="top10" dxfId="29" priority="4" rank="1"/>
  </conditionalFormatting>
  <conditionalFormatting sqref="K3:K47">
    <cfRule type="top10" dxfId="28" priority="3" rank="1"/>
  </conditionalFormatting>
  <conditionalFormatting sqref="L3:L47">
    <cfRule type="top10" dxfId="27" priority="2" rank="1"/>
  </conditionalFormatting>
  <conditionalFormatting sqref="M3:M47">
    <cfRule type="top10" dxfId="26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2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19.7332363128662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5</v>
      </c>
      <c r="B4">
        <v>5.1580944061279297</v>
      </c>
      <c r="C4">
        <v>10.0022163391113</v>
      </c>
      <c r="D4">
        <v>0</v>
      </c>
      <c r="E4">
        <v>0</v>
      </c>
      <c r="F4">
        <v>0</v>
      </c>
      <c r="G4">
        <v>10.366640090942299</v>
      </c>
      <c r="H4">
        <v>0</v>
      </c>
      <c r="I4">
        <v>0</v>
      </c>
      <c r="J4">
        <v>0</v>
      </c>
      <c r="K4">
        <v>0</v>
      </c>
      <c r="L4">
        <v>8.3142032623290998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7</v>
      </c>
      <c r="B5">
        <v>4.6065573692321697</v>
      </c>
      <c r="C5">
        <v>6.7278723716735804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6</v>
      </c>
      <c r="B6">
        <v>4.3014006614684996</v>
      </c>
      <c r="C6">
        <v>7.33500003814697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8</v>
      </c>
      <c r="B7">
        <v>4.2750444412231401</v>
      </c>
      <c r="C7">
        <v>6.3947052955627397</v>
      </c>
      <c r="D7">
        <v>0</v>
      </c>
      <c r="E7">
        <v>0</v>
      </c>
      <c r="F7">
        <v>0</v>
      </c>
      <c r="G7">
        <v>7.2532210350036603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27</v>
      </c>
      <c r="B8">
        <v>0</v>
      </c>
      <c r="C8">
        <v>6.4229264259338299</v>
      </c>
      <c r="D8">
        <v>0</v>
      </c>
      <c r="E8">
        <v>0</v>
      </c>
      <c r="F8">
        <v>0</v>
      </c>
      <c r="G8">
        <v>8.3498630523681605</v>
      </c>
      <c r="H8">
        <v>0</v>
      </c>
      <c r="I8">
        <v>0</v>
      </c>
      <c r="J8">
        <v>0</v>
      </c>
      <c r="K8">
        <v>0</v>
      </c>
      <c r="L8">
        <v>8.0688219070434499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12</v>
      </c>
      <c r="B9">
        <v>0</v>
      </c>
      <c r="C9">
        <v>0</v>
      </c>
      <c r="D9">
        <v>9.4139776229858398</v>
      </c>
      <c r="E9">
        <v>7.1458930969238201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10</v>
      </c>
      <c r="B10">
        <v>0</v>
      </c>
      <c r="C10">
        <v>0</v>
      </c>
      <c r="D10">
        <v>9.2030849456787092</v>
      </c>
      <c r="E10">
        <v>0</v>
      </c>
      <c r="F10">
        <v>0</v>
      </c>
      <c r="G10">
        <v>0</v>
      </c>
      <c r="H10">
        <v>10.8796892166137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48</v>
      </c>
      <c r="B11">
        <v>0</v>
      </c>
      <c r="C11">
        <v>0</v>
      </c>
      <c r="D11">
        <v>7.63874912261962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32</v>
      </c>
      <c r="B12">
        <v>0</v>
      </c>
      <c r="C12">
        <v>0</v>
      </c>
      <c r="D12">
        <v>7.3649377822875897</v>
      </c>
      <c r="E12">
        <v>0</v>
      </c>
      <c r="F12">
        <v>0</v>
      </c>
      <c r="G12">
        <v>0</v>
      </c>
      <c r="H12">
        <v>7.3502483367919904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69</v>
      </c>
      <c r="B13">
        <v>0</v>
      </c>
      <c r="C13">
        <v>0</v>
      </c>
      <c r="D13">
        <v>7.3525061607360804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70</v>
      </c>
      <c r="B14">
        <v>0</v>
      </c>
      <c r="C14">
        <v>0</v>
      </c>
      <c r="D14">
        <v>0</v>
      </c>
      <c r="E14">
        <v>13.87619972229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71</v>
      </c>
      <c r="B15">
        <v>0</v>
      </c>
      <c r="C15">
        <v>0</v>
      </c>
      <c r="D15">
        <v>0</v>
      </c>
      <c r="E15">
        <v>8.7975988388061506</v>
      </c>
      <c r="F15">
        <v>6.3103389739990199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15</v>
      </c>
      <c r="B16">
        <v>0</v>
      </c>
      <c r="C16">
        <v>0</v>
      </c>
      <c r="D16">
        <v>0</v>
      </c>
      <c r="E16">
        <v>7.8752055168151802</v>
      </c>
      <c r="F16">
        <v>12.233858108520501</v>
      </c>
      <c r="G16">
        <v>0</v>
      </c>
      <c r="H16">
        <v>0</v>
      </c>
      <c r="I16">
        <v>14.062847137451101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44</v>
      </c>
      <c r="B17">
        <v>0</v>
      </c>
      <c r="C17">
        <v>0</v>
      </c>
      <c r="D17">
        <v>0</v>
      </c>
      <c r="E17">
        <v>6.8779020309448198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72</v>
      </c>
      <c r="B18">
        <v>0</v>
      </c>
      <c r="C18">
        <v>0</v>
      </c>
      <c r="D18">
        <v>0</v>
      </c>
      <c r="E18">
        <v>0</v>
      </c>
      <c r="F18">
        <v>8.3696260452270508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73</v>
      </c>
      <c r="B19">
        <v>0</v>
      </c>
      <c r="C19">
        <v>0</v>
      </c>
      <c r="D19">
        <v>0</v>
      </c>
      <c r="E19">
        <v>0</v>
      </c>
      <c r="F19">
        <v>8.1593284606933594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74</v>
      </c>
      <c r="B20">
        <v>0</v>
      </c>
      <c r="C20">
        <v>0</v>
      </c>
      <c r="D20">
        <v>0</v>
      </c>
      <c r="E20">
        <v>0</v>
      </c>
      <c r="F20">
        <v>6.7757363319396902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7.8682870864868102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7.5289006233215297</v>
      </c>
      <c r="H22">
        <v>0</v>
      </c>
      <c r="I22">
        <v>0</v>
      </c>
      <c r="J22">
        <v>12.5543708801269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8.0158672332763601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7.9179701805114702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7.5202345848083496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11.9173469543457</v>
      </c>
      <c r="J26">
        <v>0</v>
      </c>
      <c r="K26">
        <v>9.8076505661010707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76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9.0560026168823207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8.7687320709228498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8.5636825561523402</v>
      </c>
      <c r="J29">
        <v>0</v>
      </c>
      <c r="K29">
        <v>8.1984701156616193</v>
      </c>
      <c r="L29">
        <v>0</v>
      </c>
      <c r="M29">
        <v>8.1713514328002894</v>
      </c>
      <c r="N29">
        <v>6.7020626068115199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9.47418212890625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8.8888502120971609</v>
      </c>
      <c r="K31">
        <v>0</v>
      </c>
      <c r="L31">
        <v>9.0206384658813406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49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8.6112041473388601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8.5216026306152308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8.8281354904174805</v>
      </c>
      <c r="L34">
        <v>0</v>
      </c>
      <c r="M34">
        <v>11.1881713867187</v>
      </c>
      <c r="N34">
        <v>9.61468410491943</v>
      </c>
      <c r="O34">
        <v>9.2133636474609304</v>
      </c>
      <c r="P34">
        <v>9.1403617858886701</v>
      </c>
      <c r="Q34">
        <v>9.1348648071288991</v>
      </c>
      <c r="R34">
        <v>9.0129146575927699</v>
      </c>
      <c r="S34">
        <v>8.7885770797729492</v>
      </c>
      <c r="T34">
        <v>8.5607089996337802</v>
      </c>
      <c r="U34">
        <v>8.3081798553466797</v>
      </c>
    </row>
    <row r="35" spans="1:21" x14ac:dyDescent="0.3">
      <c r="A35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7.6644306182861301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7.4389901161193803</v>
      </c>
      <c r="L36">
        <v>0</v>
      </c>
      <c r="M36">
        <v>9.2526521682739205</v>
      </c>
      <c r="N36">
        <v>8.5756168365478498</v>
      </c>
      <c r="O36">
        <v>8.0674200057983398</v>
      </c>
      <c r="P36">
        <v>7.8414669036865199</v>
      </c>
      <c r="Q36">
        <v>7.91839599609375</v>
      </c>
      <c r="R36">
        <v>7.9935550689697203</v>
      </c>
      <c r="S36">
        <v>8.0730571746826101</v>
      </c>
      <c r="T36">
        <v>8.1994876861572195</v>
      </c>
      <c r="U36">
        <v>8.3036794662475497</v>
      </c>
    </row>
    <row r="37" spans="1:21" x14ac:dyDescent="0.3">
      <c r="A37" t="s">
        <v>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7.8325877189636204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7.8033766746520996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9.4395704269409109</v>
      </c>
      <c r="N39">
        <v>7.9731173515319798</v>
      </c>
      <c r="O39">
        <v>8.0574522018432599</v>
      </c>
      <c r="P39">
        <v>8.7542839050292898</v>
      </c>
      <c r="Q39">
        <v>8.9251651763915998</v>
      </c>
      <c r="R39">
        <v>8.7202100753784109</v>
      </c>
      <c r="S39">
        <v>8.4474983215331996</v>
      </c>
      <c r="T39">
        <v>8.1803274154662997</v>
      </c>
      <c r="U39">
        <v>7.9198799133300701</v>
      </c>
    </row>
    <row r="40" spans="1:21" x14ac:dyDescent="0.3">
      <c r="A40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7.4793276786804199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6.5870709419250399</v>
      </c>
      <c r="O41">
        <v>5.7173619270324698</v>
      </c>
      <c r="P41">
        <v>5.34476470947265</v>
      </c>
      <c r="Q41">
        <v>5.45951128005981</v>
      </c>
      <c r="R41">
        <v>5.5594773292541504</v>
      </c>
      <c r="S41">
        <v>5.6281571388244602</v>
      </c>
      <c r="T41">
        <v>5.6880903244018501</v>
      </c>
      <c r="U41">
        <v>5.70092344284057</v>
      </c>
    </row>
    <row r="42" spans="1:21" x14ac:dyDescent="0.3">
      <c r="A42" t="s">
        <v>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6.33762454986572</v>
      </c>
      <c r="P42">
        <v>7.2522635459899902</v>
      </c>
      <c r="Q42">
        <v>7.5594496726989702</v>
      </c>
      <c r="R42">
        <v>7.5248055458068803</v>
      </c>
      <c r="S42">
        <v>7.4269628524780202</v>
      </c>
      <c r="T42">
        <v>7.2961959838867099</v>
      </c>
      <c r="U42">
        <v>7.1513690948486301</v>
      </c>
    </row>
  </sheetData>
  <mergeCells count="1">
    <mergeCell ref="A1:U1"/>
  </mergeCells>
  <conditionalFormatting sqref="B3:B47">
    <cfRule type="top10" dxfId="25" priority="13" rank="1"/>
  </conditionalFormatting>
  <conditionalFormatting sqref="C3:C47">
    <cfRule type="top10" dxfId="24" priority="12" rank="1"/>
  </conditionalFormatting>
  <conditionalFormatting sqref="D3:D47">
    <cfRule type="top10" dxfId="23" priority="11" rank="1"/>
  </conditionalFormatting>
  <conditionalFormatting sqref="E3:E47">
    <cfRule type="top10" dxfId="22" priority="10" rank="1"/>
  </conditionalFormatting>
  <conditionalFormatting sqref="F3:F47">
    <cfRule type="top10" dxfId="21" priority="9" rank="1"/>
  </conditionalFormatting>
  <conditionalFormatting sqref="G3:G47">
    <cfRule type="top10" dxfId="20" priority="8" rank="1"/>
  </conditionalFormatting>
  <conditionalFormatting sqref="H3:H47">
    <cfRule type="top10" dxfId="19" priority="7" rank="1"/>
  </conditionalFormatting>
  <conditionalFormatting sqref="I3:I47">
    <cfRule type="top10" dxfId="18" priority="6" rank="1"/>
  </conditionalFormatting>
  <conditionalFormatting sqref="J3:J47">
    <cfRule type="top10" dxfId="17" priority="5" rank="1"/>
  </conditionalFormatting>
  <conditionalFormatting sqref="K3:K47">
    <cfRule type="top10" dxfId="16" priority="4" rank="1"/>
  </conditionalFormatting>
  <conditionalFormatting sqref="L3:L47">
    <cfRule type="top10" dxfId="15" priority="3" rank="1"/>
  </conditionalFormatting>
  <conditionalFormatting sqref="M3:M47">
    <cfRule type="top10" dxfId="14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2"/>
  <sheetViews>
    <sheetView tabSelected="1" workbookViewId="0">
      <selection sqref="A1:U1"/>
    </sheetView>
  </sheetViews>
  <sheetFormatPr defaultRowHeight="14.4" x14ac:dyDescent="0.3"/>
  <sheetData>
    <row r="1" spans="1:21" x14ac:dyDescent="0.3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22.643419265746999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80</v>
      </c>
      <c r="B4">
        <v>5.3942661285400302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81</v>
      </c>
      <c r="B5">
        <v>4.9574790000915501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82</v>
      </c>
      <c r="B6">
        <v>4.7333865165710396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83</v>
      </c>
      <c r="B7">
        <v>4.6859836578369096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9.9151945114135707</v>
      </c>
      <c r="D8">
        <v>0</v>
      </c>
      <c r="E8">
        <v>0</v>
      </c>
      <c r="F8">
        <v>0</v>
      </c>
      <c r="G8">
        <v>0</v>
      </c>
      <c r="H8">
        <v>8.7521696090698207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6.6708278656005797</v>
      </c>
    </row>
    <row r="9" spans="1:21" x14ac:dyDescent="0.3">
      <c r="A9" t="s">
        <v>27</v>
      </c>
      <c r="B9">
        <v>0</v>
      </c>
      <c r="C9">
        <v>7.4035468101501403</v>
      </c>
      <c r="D9">
        <v>0</v>
      </c>
      <c r="E9">
        <v>0</v>
      </c>
      <c r="F9">
        <v>0</v>
      </c>
      <c r="G9">
        <v>0</v>
      </c>
      <c r="H9">
        <v>7.8161268234252903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6</v>
      </c>
      <c r="B10">
        <v>0</v>
      </c>
      <c r="C10">
        <v>7.10334968566894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6.3538641929626403</v>
      </c>
      <c r="P10">
        <v>0</v>
      </c>
      <c r="Q10">
        <v>0</v>
      </c>
      <c r="R10">
        <v>5.9854817390441797</v>
      </c>
      <c r="S10">
        <v>0</v>
      </c>
      <c r="T10">
        <v>0</v>
      </c>
      <c r="U10">
        <v>4.8078093528747496</v>
      </c>
    </row>
    <row r="11" spans="1:21" x14ac:dyDescent="0.3">
      <c r="A11" t="s">
        <v>8</v>
      </c>
      <c r="B11">
        <v>0</v>
      </c>
      <c r="C11">
        <v>7.0153908729553196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6.6172547340393004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10.204694747924799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47</v>
      </c>
      <c r="B14">
        <v>0</v>
      </c>
      <c r="C14">
        <v>0</v>
      </c>
      <c r="D14">
        <v>8.9735898971557599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4.6110777854919398</v>
      </c>
    </row>
    <row r="15" spans="1:21" x14ac:dyDescent="0.3">
      <c r="A15" t="s">
        <v>12</v>
      </c>
      <c r="B15">
        <v>0</v>
      </c>
      <c r="C15">
        <v>0</v>
      </c>
      <c r="D15">
        <v>8.3437690734863192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11</v>
      </c>
      <c r="B16">
        <v>0</v>
      </c>
      <c r="C16">
        <v>0</v>
      </c>
      <c r="D16">
        <v>7.7725772857665998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84</v>
      </c>
      <c r="B17">
        <v>0</v>
      </c>
      <c r="C17">
        <v>0</v>
      </c>
      <c r="D17">
        <v>7.7265391349792401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12.09654712677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11.052025794982899</v>
      </c>
      <c r="F19">
        <v>0</v>
      </c>
      <c r="G19">
        <v>10.331549644470201</v>
      </c>
      <c r="H19">
        <v>0</v>
      </c>
      <c r="I19">
        <v>6.9510259628295898</v>
      </c>
      <c r="J19">
        <v>0</v>
      </c>
      <c r="K19">
        <v>0</v>
      </c>
      <c r="L19">
        <v>0</v>
      </c>
      <c r="M19">
        <v>0</v>
      </c>
      <c r="N19">
        <v>0</v>
      </c>
      <c r="O19">
        <v>5.47855377197265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76</v>
      </c>
      <c r="B20">
        <v>0</v>
      </c>
      <c r="C20">
        <v>0</v>
      </c>
      <c r="D20">
        <v>0</v>
      </c>
      <c r="E20">
        <v>9.8207244873046804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19</v>
      </c>
      <c r="B21">
        <v>0</v>
      </c>
      <c r="C21">
        <v>0</v>
      </c>
      <c r="D21">
        <v>0</v>
      </c>
      <c r="E21">
        <v>9.7134790420532209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18</v>
      </c>
      <c r="B22">
        <v>0</v>
      </c>
      <c r="C22">
        <v>0</v>
      </c>
      <c r="D22">
        <v>0</v>
      </c>
      <c r="E22">
        <v>9.6063861846923793</v>
      </c>
      <c r="F22">
        <v>0</v>
      </c>
      <c r="G22">
        <v>9.9823541641235298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11.2848558425903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9.1191711425781197</v>
      </c>
      <c r="G24">
        <v>0</v>
      </c>
      <c r="H24">
        <v>9.0802068710327095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8.9709196090698207</v>
      </c>
      <c r="G25">
        <v>0</v>
      </c>
      <c r="H25">
        <v>7.6199197769165004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49</v>
      </c>
      <c r="B26">
        <v>0</v>
      </c>
      <c r="C26">
        <v>0</v>
      </c>
      <c r="D26">
        <v>0</v>
      </c>
      <c r="E26">
        <v>0</v>
      </c>
      <c r="F26">
        <v>8.4076929092407209</v>
      </c>
      <c r="G26">
        <v>0</v>
      </c>
      <c r="H26">
        <v>0</v>
      </c>
      <c r="I26">
        <v>0</v>
      </c>
      <c r="J26">
        <v>10.3309326171875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28</v>
      </c>
      <c r="B27">
        <v>0</v>
      </c>
      <c r="C27">
        <v>0</v>
      </c>
      <c r="D27">
        <v>0</v>
      </c>
      <c r="E27">
        <v>0</v>
      </c>
      <c r="F27">
        <v>8.2182359695434499</v>
      </c>
      <c r="G27">
        <v>0</v>
      </c>
      <c r="H27">
        <v>0</v>
      </c>
      <c r="I27">
        <v>0</v>
      </c>
      <c r="J27">
        <v>8.4088087081909109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9.3476362228393501</v>
      </c>
      <c r="H28">
        <v>0</v>
      </c>
      <c r="I28">
        <v>8.4358253479003906</v>
      </c>
      <c r="J28">
        <v>0</v>
      </c>
      <c r="K28">
        <v>10.048320770263601</v>
      </c>
      <c r="L28">
        <v>6.9415130615234304</v>
      </c>
      <c r="M28">
        <v>6.4403748512268004</v>
      </c>
      <c r="N28">
        <v>5.5838665962219203</v>
      </c>
      <c r="O28">
        <v>0</v>
      </c>
      <c r="P28">
        <v>5.2613654136657697</v>
      </c>
      <c r="Q28">
        <v>0</v>
      </c>
      <c r="R28">
        <v>0</v>
      </c>
      <c r="S28">
        <v>4.5663428306579501</v>
      </c>
      <c r="T28">
        <v>0</v>
      </c>
      <c r="U28">
        <v>0</v>
      </c>
    </row>
    <row r="29" spans="1:21" x14ac:dyDescent="0.3">
      <c r="A29" t="s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9.1757879257202095</v>
      </c>
      <c r="H29">
        <v>0</v>
      </c>
      <c r="I29">
        <v>11.7681350708007</v>
      </c>
      <c r="J29">
        <v>0</v>
      </c>
      <c r="K29">
        <v>8.9275712966918892</v>
      </c>
      <c r="L29">
        <v>6.2483673095703098</v>
      </c>
      <c r="M29">
        <v>6.3950791358947701</v>
      </c>
      <c r="N29">
        <v>6.9283785820007298</v>
      </c>
      <c r="O29">
        <v>6.9600915908813397</v>
      </c>
      <c r="P29">
        <v>6.5641598701476997</v>
      </c>
      <c r="Q29">
        <v>7.1681990623474103</v>
      </c>
      <c r="R29">
        <v>7.5651888847351003</v>
      </c>
      <c r="S29">
        <v>6.4980316162109304</v>
      </c>
      <c r="T29">
        <v>6.9971756935119602</v>
      </c>
      <c r="U29">
        <v>0</v>
      </c>
    </row>
    <row r="30" spans="1:21" x14ac:dyDescent="0.3">
      <c r="A30" t="s">
        <v>25</v>
      </c>
      <c r="B30">
        <v>0</v>
      </c>
      <c r="C30">
        <v>0</v>
      </c>
      <c r="D30">
        <v>0</v>
      </c>
      <c r="E30">
        <v>0</v>
      </c>
      <c r="F30">
        <v>0</v>
      </c>
      <c r="G30">
        <v>8.7493963241577095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4.9308443069457999</v>
      </c>
      <c r="U30">
        <v>0</v>
      </c>
    </row>
    <row r="31" spans="1:21" x14ac:dyDescent="0.3">
      <c r="A31" t="s">
        <v>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7.7361483573913503</v>
      </c>
      <c r="I31">
        <v>0</v>
      </c>
      <c r="J31">
        <v>9.1801128387451101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10.7830591201782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4.8685579299926696</v>
      </c>
      <c r="R32">
        <v>5.9743423461914</v>
      </c>
      <c r="S32">
        <v>0</v>
      </c>
      <c r="T32">
        <v>4.9485931396484304</v>
      </c>
      <c r="U32">
        <v>0</v>
      </c>
    </row>
    <row r="33" spans="1:21" x14ac:dyDescent="0.3">
      <c r="A33" t="s">
        <v>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6.7329087257385201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8.9536371231079102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8.6059818267822195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10.4591922760009</v>
      </c>
      <c r="L36">
        <v>7.0006723403930602</v>
      </c>
      <c r="M36">
        <v>9.4389572143554599</v>
      </c>
      <c r="N36">
        <v>8.73182773590087</v>
      </c>
      <c r="O36">
        <v>6.9671940803527797</v>
      </c>
      <c r="P36">
        <v>8.4091634750366193</v>
      </c>
      <c r="Q36">
        <v>7.5764632225036603</v>
      </c>
      <c r="R36">
        <v>6.2898983955383301</v>
      </c>
      <c r="S36">
        <v>7.4244718551635698</v>
      </c>
      <c r="T36">
        <v>6.9776425361633301</v>
      </c>
      <c r="U36">
        <v>0</v>
      </c>
    </row>
    <row r="37" spans="1:21" x14ac:dyDescent="0.3">
      <c r="A37" t="s">
        <v>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9.3718852996826101</v>
      </c>
      <c r="L37">
        <v>15.779385566711399</v>
      </c>
      <c r="M37">
        <v>9.8454732894897408</v>
      </c>
      <c r="N37">
        <v>8.08520412445068</v>
      </c>
      <c r="O37">
        <v>15.640214920043899</v>
      </c>
      <c r="P37">
        <v>9.1829538345336896</v>
      </c>
      <c r="Q37">
        <v>7.2851672172546298</v>
      </c>
      <c r="R37">
        <v>14.6729393005371</v>
      </c>
      <c r="S37">
        <v>8.1748685836791992</v>
      </c>
      <c r="T37">
        <v>6.9172620773315403</v>
      </c>
      <c r="U37">
        <v>0</v>
      </c>
    </row>
    <row r="38" spans="1:21" x14ac:dyDescent="0.3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8.6974105834960902</v>
      </c>
      <c r="L38">
        <v>0</v>
      </c>
      <c r="M38">
        <v>5.9200086593627903</v>
      </c>
      <c r="N38">
        <v>5.4559149742126403</v>
      </c>
      <c r="O38">
        <v>0</v>
      </c>
      <c r="P38">
        <v>5.1701407432556099</v>
      </c>
      <c r="Q38">
        <v>4.8698573112487704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6.2730913162231401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4.73156690597534</v>
      </c>
      <c r="T40">
        <v>0</v>
      </c>
      <c r="U40">
        <v>0</v>
      </c>
    </row>
    <row r="41" spans="1:21" x14ac:dyDescent="0.3">
      <c r="A41" t="s">
        <v>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5.7147331237792898</v>
      </c>
    </row>
    <row r="42" spans="1:21" x14ac:dyDescent="0.3">
      <c r="A42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5.04465532302856</v>
      </c>
    </row>
  </sheetData>
  <mergeCells count="1">
    <mergeCell ref="A1:U1"/>
  </mergeCells>
  <conditionalFormatting sqref="B3:B47">
    <cfRule type="top10" dxfId="13" priority="14" rank="1"/>
  </conditionalFormatting>
  <conditionalFormatting sqref="C3:C47">
    <cfRule type="top10" dxfId="12" priority="13" rank="1"/>
  </conditionalFormatting>
  <conditionalFormatting sqref="D3:D47">
    <cfRule type="top10" dxfId="11" priority="12" rank="1"/>
  </conditionalFormatting>
  <conditionalFormatting sqref="E3:E47">
    <cfRule type="top10" dxfId="10" priority="11" rank="1"/>
  </conditionalFormatting>
  <conditionalFormatting sqref="F3:F47">
    <cfRule type="top10" dxfId="9" priority="10" rank="1"/>
  </conditionalFormatting>
  <conditionalFormatting sqref="G3:G47">
    <cfRule type="top10" dxfId="8" priority="9" rank="1"/>
  </conditionalFormatting>
  <conditionalFormatting sqref="H3:H47">
    <cfRule type="top10" dxfId="7" priority="8" rank="1"/>
  </conditionalFormatting>
  <conditionalFormatting sqref="I3:I47">
    <cfRule type="top10" dxfId="6" priority="7" rank="1"/>
  </conditionalFormatting>
  <conditionalFormatting sqref="J3:J47">
    <cfRule type="top10" dxfId="5" priority="6" rank="1"/>
  </conditionalFormatting>
  <conditionalFormatting sqref="K3:K47">
    <cfRule type="top10" dxfId="4" priority="5" rank="1"/>
  </conditionalFormatting>
  <conditionalFormatting sqref="L3:L47">
    <cfRule type="top10" dxfId="3" priority="4" rank="1"/>
  </conditionalFormatting>
  <conditionalFormatting sqref="M3:M47">
    <cfRule type="top10" dxfId="2" priority="3" rank="1"/>
  </conditionalFormatting>
  <conditionalFormatting sqref="N3:N47">
    <cfRule type="top10" dxfId="1" priority="2" rank="1"/>
  </conditionalFormatting>
  <conditionalFormatting sqref="O3:O47">
    <cfRule type="top10" dxfId="0" priority="1" rank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Decoder_1_layer_Scores_fruits</vt:lpstr>
      <vt:lpstr>Decoder_2_layer_Scores_fruits</vt:lpstr>
      <vt:lpstr>Decoder_3_layer_Scores_fruits</vt:lpstr>
      <vt:lpstr>Decoder_4_layer_Scores_fruits</vt:lpstr>
      <vt:lpstr>Decoder_5_layer_Scores_fruits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 Adhikary</dc:creator>
  <cp:lastModifiedBy>ACER</cp:lastModifiedBy>
  <dcterms:created xsi:type="dcterms:W3CDTF">2022-05-23T15:32:46Z</dcterms:created>
  <dcterms:modified xsi:type="dcterms:W3CDTF">2022-05-24T14:36:56Z</dcterms:modified>
</cp:coreProperties>
</file>