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ivi prog terra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<sst xmlns="http://schemas.openxmlformats.org/spreadsheetml/2006/main" count="13529" uniqueCount="3126">
  <si>
    <t xml:space="preserve">Code station</t>
  </si>
  <si>
    <t xml:space="preserve">Commune</t>
  </si>
  <si>
    <t xml:space="preserve"> Nom station</t>
  </si>
  <si>
    <t xml:space="preserve">Total</t>
  </si>
  <si>
    <t xml:space="preserve">IBD</t>
  </si>
  <si>
    <t xml:space="preserve">MIV</t>
  </si>
  <si>
    <t xml:space="preserve">MP</t>
  </si>
  <si>
    <t xml:space="preserve">PO</t>
  </si>
  <si>
    <t xml:space="preserve">Non prélevé = 0 Indiqué</t>
  </si>
  <si>
    <t xml:space="preserve">03172150</t>
  </si>
  <si>
    <t xml:space="preserve">Vernon</t>
  </si>
  <si>
    <t xml:space="preserve">RU DE BLARU A VERNON 1</t>
  </si>
  <si>
    <t xml:space="preserve">1</t>
  </si>
  <si>
    <t xml:space="preserve">03172380</t>
  </si>
  <si>
    <t xml:space="preserve">Saint-Étienne-sous-Bailleul</t>
  </si>
  <si>
    <t xml:space="preserve">LE RUISSEAU DE SAINT-OUEN A SAINT-ETIENNE-SOUS-BAILLEUL 1</t>
  </si>
  <si>
    <t xml:space="preserve">03172385</t>
  </si>
  <si>
    <t xml:space="preserve">Saint-Pierre-la-Garenne</t>
  </si>
  <si>
    <t xml:space="preserve">LE RUISSEAU DE SAINT OUEN A SAINT-PIERRE-LA-GARENNE 1</t>
  </si>
  <si>
    <t xml:space="preserve">03172392</t>
  </si>
  <si>
    <t xml:space="preserve">Notre-Dame-de-l'Isle</t>
  </si>
  <si>
    <t xml:space="preserve">LE RUISSEAU DE SAINTE-GENEVIEVE A NOTRE-DAME-DE-L'ISLE 1</t>
  </si>
  <si>
    <t xml:space="preserve">03172471</t>
  </si>
  <si>
    <t xml:space="preserve">LA SEINE A SAINT-PIERRE-LA-GARENNE 1</t>
  </si>
  <si>
    <t xml:space="preserve">03173000</t>
  </si>
  <si>
    <t xml:space="preserve">Courcelles-sur-Seine</t>
  </si>
  <si>
    <t xml:space="preserve">LA SEINE A COURCELLES-SUR-SEINE 3</t>
  </si>
  <si>
    <t xml:space="preserve">03173008</t>
  </si>
  <si>
    <t xml:space="preserve">Le Val d'Hazey</t>
  </si>
  <si>
    <t xml:space="preserve">RU DU CANAL A AUBEVOYE 1</t>
  </si>
  <si>
    <t xml:space="preserve">03173273</t>
  </si>
  <si>
    <t xml:space="preserve">Les Andelys</t>
  </si>
  <si>
    <t xml:space="preserve">RU DE THUIT AUX ANDELYS 1</t>
  </si>
  <si>
    <t xml:space="preserve">03174000</t>
  </si>
  <si>
    <t xml:space="preserve">Poses</t>
  </si>
  <si>
    <t xml:space="preserve">LA SEINE A POSES 2</t>
  </si>
  <si>
    <t xml:space="preserve">03174021</t>
  </si>
  <si>
    <t xml:space="preserve">LA SEINE A POSES 1</t>
  </si>
  <si>
    <t xml:space="preserve">03174211</t>
  </si>
  <si>
    <t xml:space="preserve">Pont-de-l'Arche</t>
  </si>
  <si>
    <t xml:space="preserve">LA SEINE A PONT-DE-L'ARCHE 1</t>
  </si>
  <si>
    <t xml:space="preserve">03174565</t>
  </si>
  <si>
    <t xml:space="preserve">Forges-les-Eaux</t>
  </si>
  <si>
    <t xml:space="preserve">L'EPTE A LE FOSSE 1</t>
  </si>
  <si>
    <t xml:space="preserve">03174615</t>
  </si>
  <si>
    <t xml:space="preserve">Haussez</t>
  </si>
  <si>
    <t xml:space="preserve">LE RUISSEAU D'HALESCOURT A HAUSSEZ 1</t>
  </si>
  <si>
    <t xml:space="preserve">03174678</t>
  </si>
  <si>
    <t xml:space="preserve">Dampierre-en-Bray</t>
  </si>
  <si>
    <t xml:space="preserve">LA MESANGUEVILLE A DAMPIERRE EN BRAY 3</t>
  </si>
  <si>
    <t xml:space="preserve">03174680</t>
  </si>
  <si>
    <t xml:space="preserve">LA RIVIÈRE DE MÉSANGUEVILLE A DAMPIERRE-EN-BRAY 1</t>
  </si>
  <si>
    <t xml:space="preserve">03174695</t>
  </si>
  <si>
    <t xml:space="preserve">LA RIVIÈRE DE MÉSANGUEVILLE A DAMPIERRE-EN-BRAY 2</t>
  </si>
  <si>
    <t xml:space="preserve">03174712</t>
  </si>
  <si>
    <t xml:space="preserve">Molagnies</t>
  </si>
  <si>
    <t xml:space="preserve">LE RU DU FOSSE RUMBERT A MOLAGNIES 1</t>
  </si>
  <si>
    <t xml:space="preserve">03174715</t>
  </si>
  <si>
    <t xml:space="preserve">Cuy-Saint-Fiacre</t>
  </si>
  <si>
    <t xml:space="preserve">L'EPTE A CUY-SAINT-FIACRE 1</t>
  </si>
  <si>
    <t xml:space="preserve">03174748</t>
  </si>
  <si>
    <t xml:space="preserve">Ferrières-en-Bray</t>
  </si>
  <si>
    <t xml:space="preserve">LE RUISSEAU DES RIEUX A FERRIERES-EN-BRAY 1</t>
  </si>
  <si>
    <t xml:space="preserve">03174795</t>
  </si>
  <si>
    <t xml:space="preserve">Gournay-en-Bray</t>
  </si>
  <si>
    <t xml:space="preserve">LA MORETTE A GOURNAY-EN-BRAY 1</t>
  </si>
  <si>
    <t xml:space="preserve">03174815</t>
  </si>
  <si>
    <t xml:space="preserve">LE RUISSEAU D'AUCHY A FERRIERES-EN-BRAY 1</t>
  </si>
  <si>
    <t xml:space="preserve">03174818</t>
  </si>
  <si>
    <t xml:space="preserve">LE RUISSEAU D'AUCHY A FERRIERES-EN-BRAY 5</t>
  </si>
  <si>
    <t xml:space="preserve">03174823</t>
  </si>
  <si>
    <t xml:space="preserve">LE RUISSEAU D'AUCHY A FERRIERES-EN-BRAY 4</t>
  </si>
  <si>
    <t xml:space="preserve">03174825</t>
  </si>
  <si>
    <t xml:space="preserve">LE RUISSEAU D'AUCHY A FERRIERES-EN-BRAY 3</t>
  </si>
  <si>
    <t xml:space="preserve">03174837</t>
  </si>
  <si>
    <t xml:space="preserve">L'EPTE A FERRIERES-EN-BRAY 2</t>
  </si>
  <si>
    <t xml:space="preserve">03174850</t>
  </si>
  <si>
    <t xml:space="preserve">L'EPTE A FERRIERES-EN-BRAY 3</t>
  </si>
  <si>
    <t xml:space="preserve">03174875</t>
  </si>
  <si>
    <t xml:space="preserve">LE RUISSEAU DE GOULANCOURT A FERRIERES-EN-BRAY 1</t>
  </si>
  <si>
    <t xml:space="preserve">03174880</t>
  </si>
  <si>
    <t xml:space="preserve">Ernemont-la-Villette</t>
  </si>
  <si>
    <t xml:space="preserve">L'EPTE A ERNEMONT-LA-VILLETTE 1</t>
  </si>
  <si>
    <t xml:space="preserve">03174950</t>
  </si>
  <si>
    <t xml:space="preserve">Neuf-Marché</t>
  </si>
  <si>
    <t xml:space="preserve">L'EPTE A NEUF-MARCHE 2</t>
  </si>
  <si>
    <t xml:space="preserve">03175000</t>
  </si>
  <si>
    <t xml:space="preserve">Bouchevilliers</t>
  </si>
  <si>
    <t xml:space="preserve">L'EPTE A BOUCHEVILLIERS 1</t>
  </si>
  <si>
    <t xml:space="preserve">03175850</t>
  </si>
  <si>
    <t xml:space="preserve">Bazincourt-sur-Epte</t>
  </si>
  <si>
    <t xml:space="preserve">L'EPTE A BAZINCOURT-SUR-EPTE 1</t>
  </si>
  <si>
    <t xml:space="preserve">03176473</t>
  </si>
  <si>
    <t xml:space="preserve">Gisors</t>
  </si>
  <si>
    <t xml:space="preserve">LA TROESNE A GISORS 1</t>
  </si>
  <si>
    <t xml:space="preserve">03176540</t>
  </si>
  <si>
    <t xml:space="preserve">LA TROÉSNE A GISORS 2</t>
  </si>
  <si>
    <t xml:space="preserve">03176690</t>
  </si>
  <si>
    <t xml:space="preserve">LE RÉVEILLON A GISORS 1</t>
  </si>
  <si>
    <t xml:space="preserve">03176700</t>
  </si>
  <si>
    <t xml:space="preserve">L'EPTE A GISORS 2</t>
  </si>
  <si>
    <t xml:space="preserve">03176775</t>
  </si>
  <si>
    <t xml:space="preserve">Martagny</t>
  </si>
  <si>
    <t xml:space="preserve">LA LÉVRIÈRE A MARTAGNY 1</t>
  </si>
  <si>
    <t xml:space="preserve">03176825</t>
  </si>
  <si>
    <t xml:space="preserve">Hébécourt</t>
  </si>
  <si>
    <t xml:space="preserve">LE RU DE LA COMMUNE DE SANCOURT A HEBECOURT 1</t>
  </si>
  <si>
    <t xml:space="preserve">03176850</t>
  </si>
  <si>
    <t xml:space="preserve">Saint-Denis-le-Ferment</t>
  </si>
  <si>
    <t xml:space="preserve">LA LÉVRIÈRE A SAINT-DENIS-LE-FERMENT 1</t>
  </si>
  <si>
    <t xml:space="preserve">03176880</t>
  </si>
  <si>
    <t xml:space="preserve">Gamaches-en-Vexin</t>
  </si>
  <si>
    <t xml:space="preserve">LA BONDE A GAMACHES-EN-VEXIN 1</t>
  </si>
  <si>
    <t xml:space="preserve">03176905</t>
  </si>
  <si>
    <t xml:space="preserve">Bézu-Saint-Éloi</t>
  </si>
  <si>
    <t xml:space="preserve">LA LÉVRIÈRE A BEZU-SAINT-ELOI 1</t>
  </si>
  <si>
    <t xml:space="preserve">03176945</t>
  </si>
  <si>
    <t xml:space="preserve">Neaufles-Saint-Martin</t>
  </si>
  <si>
    <t xml:space="preserve">LA LÉVRIÈRE A NEAUFLES-SAINT-MARTIN 1</t>
  </si>
  <si>
    <t xml:space="preserve">03178000</t>
  </si>
  <si>
    <t xml:space="preserve">Vexin-sur-Epte</t>
  </si>
  <si>
    <t xml:space="preserve">L'EPTE A FOURGES 1</t>
  </si>
  <si>
    <t xml:space="preserve">03178005</t>
  </si>
  <si>
    <t xml:space="preserve">L'EPTE A FOURGES 2</t>
  </si>
  <si>
    <t xml:space="preserve">03178123</t>
  </si>
  <si>
    <t xml:space="preserve">Gasny</t>
  </si>
  <si>
    <t xml:space="preserve">L'EPTE A GASNY 1</t>
  </si>
  <si>
    <t xml:space="preserve">03178240</t>
  </si>
  <si>
    <t xml:space="preserve">Giverny</t>
  </si>
  <si>
    <t xml:space="preserve">L'EPTE A GIVERNY 1</t>
  </si>
  <si>
    <t xml:space="preserve">03178319</t>
  </si>
  <si>
    <t xml:space="preserve">Mauquenchy</t>
  </si>
  <si>
    <t xml:space="preserve">LE RUISSEAU DES VIVIERS A MAUQUENCHY 1</t>
  </si>
  <si>
    <t xml:space="preserve">03178325</t>
  </si>
  <si>
    <t xml:space="preserve">Rouvray-Catillon</t>
  </si>
  <si>
    <t xml:space="preserve">L'ANDELLE A ROUVRAY-CATILLON 1</t>
  </si>
  <si>
    <t xml:space="preserve">03178341</t>
  </si>
  <si>
    <t xml:space="preserve">Sigy-en-Bray</t>
  </si>
  <si>
    <t xml:space="preserve">L'ANDELLE A SIGY-EN-BRAY 1</t>
  </si>
  <si>
    <t xml:space="preserve">03178348</t>
  </si>
  <si>
    <t xml:space="preserve">Argueil</t>
  </si>
  <si>
    <t xml:space="preserve">LA ROULEE A ARGUEIL 1</t>
  </si>
  <si>
    <t xml:space="preserve">03178469</t>
  </si>
  <si>
    <t xml:space="preserve">Fry</t>
  </si>
  <si>
    <t xml:space="preserve">LE RUISSEAU DE BIEVREDENT A FRY 1</t>
  </si>
  <si>
    <t xml:space="preserve">03178474</t>
  </si>
  <si>
    <t xml:space="preserve">Le Mesnil-Lieubray</t>
  </si>
  <si>
    <t xml:space="preserve">L'ANDELLE A LE MESNIL-LIEUBRAY 1</t>
  </si>
  <si>
    <t xml:space="preserve">03178520</t>
  </si>
  <si>
    <t xml:space="preserve">Nolléval</t>
  </si>
  <si>
    <t xml:space="preserve">L'ANDELLE A NOLLEVAL 1</t>
  </si>
  <si>
    <t xml:space="preserve">03178570</t>
  </si>
  <si>
    <t xml:space="preserve">Morville-sur-Andelle</t>
  </si>
  <si>
    <t xml:space="preserve">L'ANDELLE A MORVILLE-SUR-ANDELLE 1</t>
  </si>
  <si>
    <t xml:space="preserve">03178660</t>
  </si>
  <si>
    <t xml:space="preserve">Le Héron</t>
  </si>
  <si>
    <t xml:space="preserve">LE HERON AU HERON 1</t>
  </si>
  <si>
    <t xml:space="preserve">03178692</t>
  </si>
  <si>
    <t xml:space="preserve">Elbeuf-sur-Andelle</t>
  </si>
  <si>
    <t xml:space="preserve">LE HÉRON A ELBEUF-SUR-ANDELLE 1</t>
  </si>
  <si>
    <t xml:space="preserve">03178794</t>
  </si>
  <si>
    <t xml:space="preserve">Croisy-sur-Andelle</t>
  </si>
  <si>
    <t xml:space="preserve">L'ANDELLE A CROISY-SUR-ANDELLE 1</t>
  </si>
  <si>
    <t xml:space="preserve">03178830</t>
  </si>
  <si>
    <t xml:space="preserve">Blainville-Crevon</t>
  </si>
  <si>
    <t xml:space="preserve">LE CREVON A BLAINVILLE-CREVON 1</t>
  </si>
  <si>
    <t xml:space="preserve">03178835</t>
  </si>
  <si>
    <t xml:space="preserve">Saint-Aignan-sur-Ry</t>
  </si>
  <si>
    <t xml:space="preserve">LE CREVON A SAINT-AIGNAN-SUR-RY 1</t>
  </si>
  <si>
    <t xml:space="preserve">03178870</t>
  </si>
  <si>
    <t xml:space="preserve">Saint-Denis-le-Thiboult</t>
  </si>
  <si>
    <t xml:space="preserve">LE CREVON A SAINT-DENIS-LE-THIBOULT 1</t>
  </si>
  <si>
    <t xml:space="preserve">03178889</t>
  </si>
  <si>
    <t xml:space="preserve">LE CREVON A SAINT-DENIS-LE-THIBOULT 2</t>
  </si>
  <si>
    <t xml:space="preserve">03179000</t>
  </si>
  <si>
    <t xml:space="preserve">Vascœuil</t>
  </si>
  <si>
    <t xml:space="preserve">L'ANDELLE A VASCOEUIL 1</t>
  </si>
  <si>
    <t xml:space="preserve">03179055</t>
  </si>
  <si>
    <t xml:space="preserve">Perruel</t>
  </si>
  <si>
    <t xml:space="preserve">L'ANDELLE A PERRUEL 1</t>
  </si>
  <si>
    <t xml:space="preserve">03179100</t>
  </si>
  <si>
    <t xml:space="preserve">Perriers-sur-Andelle</t>
  </si>
  <si>
    <t xml:space="preserve">L'ANDELLE A PERRIERS-SUR-ANDELLE 1</t>
  </si>
  <si>
    <t xml:space="preserve">03179556</t>
  </si>
  <si>
    <t xml:space="preserve">Touffreville</t>
  </si>
  <si>
    <t xml:space="preserve">LE FOUILLEBROC A TOUFFREVILLE 1</t>
  </si>
  <si>
    <t xml:space="preserve">03179690</t>
  </si>
  <si>
    <t xml:space="preserve">Ménesqueville</t>
  </si>
  <si>
    <t xml:space="preserve">LE FOUILLEBROC A MENESQUEVILLE 1</t>
  </si>
  <si>
    <t xml:space="preserve">03179740</t>
  </si>
  <si>
    <t xml:space="preserve">LA LIEURE A MENESQUEVILLE 2</t>
  </si>
  <si>
    <t xml:space="preserve">03180100</t>
  </si>
  <si>
    <t xml:space="preserve">Radepont</t>
  </si>
  <si>
    <t xml:space="preserve">L'ANDELLE A RADEPONT 1</t>
  </si>
  <si>
    <t xml:space="preserve">03180406</t>
  </si>
  <si>
    <t xml:space="preserve">Pont-Saint-Pierre</t>
  </si>
  <si>
    <t xml:space="preserve">L'ANDELLE A PONT-SAINT-PIERRE 1</t>
  </si>
  <si>
    <t xml:space="preserve">03180626</t>
  </si>
  <si>
    <t xml:space="preserve">Romilly-sur-Andelle</t>
  </si>
  <si>
    <t xml:space="preserve">L'ANDELLE A ROMILLY-SUR-ANDELLE 1</t>
  </si>
  <si>
    <t xml:space="preserve">03180725</t>
  </si>
  <si>
    <t xml:space="preserve">L'ANDELLE A ROMILLY-SUR-ANDELLE 2</t>
  </si>
  <si>
    <t xml:space="preserve">03180737</t>
  </si>
  <si>
    <t xml:space="preserve">L'ANDELLE A ROMILLY-SUR-ANDELLE 3</t>
  </si>
  <si>
    <t xml:space="preserve">03180787</t>
  </si>
  <si>
    <t xml:space="preserve">L'ANNEXE HYDRAULIQUE A ROMILLY-SUR-ANDELLE 1</t>
  </si>
  <si>
    <t xml:space="preserve">03180875</t>
  </si>
  <si>
    <t xml:space="preserve">Pîtres</t>
  </si>
  <si>
    <t xml:space="preserve">L'ANDELLE A PITRES 1</t>
  </si>
  <si>
    <t xml:space="preserve">03180923</t>
  </si>
  <si>
    <t xml:space="preserve">L'ANDELLE A PITRES 2</t>
  </si>
  <si>
    <t xml:space="preserve">03181000</t>
  </si>
  <si>
    <t xml:space="preserve">L'ANDELLE A PITRES 3</t>
  </si>
  <si>
    <t xml:space="preserve">03182000</t>
  </si>
  <si>
    <t xml:space="preserve">LE GAMBON A LES ANDELYS 1</t>
  </si>
  <si>
    <t xml:space="preserve">03182100</t>
  </si>
  <si>
    <t xml:space="preserve">LE GAMBON AUX ANDELYS 2</t>
  </si>
  <si>
    <t xml:space="preserve">03182406</t>
  </si>
  <si>
    <t xml:space="preserve">Saint-Ouen-de-Pontcheuil</t>
  </si>
  <si>
    <t xml:space="preserve">L'OISON A SAINT-OUEN-DE-PONTCHEUIL 1</t>
  </si>
  <si>
    <t xml:space="preserve">03182411</t>
  </si>
  <si>
    <t xml:space="preserve">Saint-Germain-de-Pasquier</t>
  </si>
  <si>
    <t xml:space="preserve">L'OISON A SAINT-GERMAIN-DE-PASQUIER</t>
  </si>
  <si>
    <t xml:space="preserve">03182415</t>
  </si>
  <si>
    <t xml:space="preserve">Saint-Cyr-la-Campagne</t>
  </si>
  <si>
    <t xml:space="preserve">L'OISON A SAINT-CYR-LA-CAMPAGNE 1</t>
  </si>
  <si>
    <t xml:space="preserve">03182446</t>
  </si>
  <si>
    <t xml:space="preserve">Saint-Pierre-lès-Elbeuf</t>
  </si>
  <si>
    <t xml:space="preserve">L'OISON A SAINT-PIERRE-LES-ELBEUF1</t>
  </si>
  <si>
    <t xml:space="preserve">03182669</t>
  </si>
  <si>
    <t xml:space="preserve">Saint-Aubin-lès-Elbeuf</t>
  </si>
  <si>
    <t xml:space="preserve">LA SEINE A SAINT-AUBIN-LES-ELBEUF 1</t>
  </si>
  <si>
    <t xml:space="preserve">03183000</t>
  </si>
  <si>
    <t xml:space="preserve">Oissel</t>
  </si>
  <si>
    <t xml:space="preserve">LA SEINE A OISSEL 2</t>
  </si>
  <si>
    <t xml:space="preserve">03183200</t>
  </si>
  <si>
    <t xml:space="preserve">Belbeuf</t>
  </si>
  <si>
    <t xml:space="preserve">LE BECQUET A BELBEUF 1</t>
  </si>
  <si>
    <t xml:space="preserve">03183460</t>
  </si>
  <si>
    <t xml:space="preserve">Rouen</t>
  </si>
  <si>
    <t xml:space="preserve">LA SEINE A ROUEN 1</t>
  </si>
  <si>
    <t xml:space="preserve">03183556</t>
  </si>
  <si>
    <t xml:space="preserve">LA SEINE A ROUEN 2</t>
  </si>
  <si>
    <t xml:space="preserve">03183758</t>
  </si>
  <si>
    <t xml:space="preserve">Val-de-la-Haye</t>
  </si>
  <si>
    <t xml:space="preserve">LA SEINE A VAL-DE-LA-HAYE 1</t>
  </si>
  <si>
    <t xml:space="preserve">03183950</t>
  </si>
  <si>
    <t xml:space="preserve">Moulineaux</t>
  </si>
  <si>
    <t xml:space="preserve">LE MOULINEAUX A MOULINEAUX 1</t>
  </si>
  <si>
    <t xml:space="preserve">03184000</t>
  </si>
  <si>
    <t xml:space="preserve">La Bouille</t>
  </si>
  <si>
    <t xml:space="preserve">LA SEINE A LA BOUILLE 1</t>
  </si>
  <si>
    <t xml:space="preserve">03184370</t>
  </si>
  <si>
    <t xml:space="preserve">Duclair</t>
  </si>
  <si>
    <t xml:space="preserve">LA SEINE A DUCLAIR 1</t>
  </si>
  <si>
    <t xml:space="preserve">03184850</t>
  </si>
  <si>
    <t xml:space="preserve">Arelaune-en-Seine</t>
  </si>
  <si>
    <t xml:space="preserve">RU DE LA MAILLERAYE-SUR-SEINE A LA MAILLERAYE-SUR-SEINE 1</t>
  </si>
  <si>
    <t xml:space="preserve">03185000</t>
  </si>
  <si>
    <t xml:space="preserve">Rives-en-Seine</t>
  </si>
  <si>
    <t xml:space="preserve">LA SEINE A CAUDEBEC-EN-CAUX 1</t>
  </si>
  <si>
    <t xml:space="preserve">03185161</t>
  </si>
  <si>
    <t xml:space="preserve">Norville</t>
  </si>
  <si>
    <t xml:space="preserve">LE HANNETOT A NORVILLE 1</t>
  </si>
  <si>
    <t xml:space="preserve">03185620</t>
  </si>
  <si>
    <t xml:space="preserve">Port-Jérôme-sur-Seine</t>
  </si>
  <si>
    <t xml:space="preserve">LE THELUET A NOTRE-DAME-DE-GRAVENCHON 2</t>
  </si>
  <si>
    <t xml:space="preserve">03185625</t>
  </si>
  <si>
    <t xml:space="preserve">Petiville</t>
  </si>
  <si>
    <t xml:space="preserve">LE THELUET A PETIVILLE 1</t>
  </si>
  <si>
    <t xml:space="preserve">03185805</t>
  </si>
  <si>
    <t xml:space="preserve">LE THELUET A NOTRE-DAME-DE-GRAVENCHON 1</t>
  </si>
  <si>
    <t xml:space="preserve">03185855</t>
  </si>
  <si>
    <t xml:space="preserve">Saint-Jean-de-Folleville</t>
  </si>
  <si>
    <t xml:space="preserve">LE RADICATEL A SAINT-JEAN-DE-FOLLEVILLE 1</t>
  </si>
  <si>
    <t xml:space="preserve">03185945</t>
  </si>
  <si>
    <t xml:space="preserve">Tancarville</t>
  </si>
  <si>
    <t xml:space="preserve">LE VIVIER A TANCARVILLE 1</t>
  </si>
  <si>
    <t xml:space="preserve">03185948</t>
  </si>
  <si>
    <t xml:space="preserve">LE VIVIER A TANCARVILLE 2</t>
  </si>
  <si>
    <t xml:space="preserve">03185950</t>
  </si>
  <si>
    <t xml:space="preserve">LA BROUISSERESSE A TANCARVILLE 1</t>
  </si>
  <si>
    <t xml:space="preserve">03185951</t>
  </si>
  <si>
    <t xml:space="preserve">LE VIVIER A TANCARVILLE 3</t>
  </si>
  <si>
    <t xml:space="preserve">03185957</t>
  </si>
  <si>
    <t xml:space="preserve">LE VIVIER A TANCARVILLE 4</t>
  </si>
  <si>
    <t xml:space="preserve">03185962</t>
  </si>
  <si>
    <t xml:space="preserve">LE VIVIER A TANCARVILLE 6</t>
  </si>
  <si>
    <t xml:space="preserve">03185963</t>
  </si>
  <si>
    <t xml:space="preserve">LE VIVIER A TANCARVILLE 5</t>
  </si>
  <si>
    <t xml:space="preserve">03185964</t>
  </si>
  <si>
    <t xml:space="preserve">LE VIVIER A TANCARVILLE 7</t>
  </si>
  <si>
    <t xml:space="preserve">03185980</t>
  </si>
  <si>
    <t xml:space="preserve">LA BROUISSERESSE A TANCARVILLE 2</t>
  </si>
  <si>
    <t xml:space="preserve">03186320</t>
  </si>
  <si>
    <t xml:space="preserve">Oudalle</t>
  </si>
  <si>
    <t xml:space="preserve">LA RIVIÈRE D'OUDALLE A OUDALLE 1</t>
  </si>
  <si>
    <t xml:space="preserve">03186325</t>
  </si>
  <si>
    <t xml:space="preserve">LE ROGERVAL A OUDALLE 1</t>
  </si>
  <si>
    <t xml:space="preserve">03190256</t>
  </si>
  <si>
    <t xml:space="preserve">Marcilly-sur-Eure</t>
  </si>
  <si>
    <t xml:space="preserve">L'EURE A MARCILLY-SUR-EURE 1</t>
  </si>
  <si>
    <t xml:space="preserve">03190299</t>
  </si>
  <si>
    <t xml:space="preserve">Croth</t>
  </si>
  <si>
    <t xml:space="preserve">L'EURE A CROTH 1</t>
  </si>
  <si>
    <t xml:space="preserve">03190300</t>
  </si>
  <si>
    <t xml:space="preserve">L'EURE A CROTH 2</t>
  </si>
  <si>
    <t xml:space="preserve">03190340</t>
  </si>
  <si>
    <t xml:space="preserve">Ézy-sur-Eure</t>
  </si>
  <si>
    <t xml:space="preserve">L'EURE A EZY-SUR-EURE 1</t>
  </si>
  <si>
    <t xml:space="preserve">03190805</t>
  </si>
  <si>
    <t xml:space="preserve">Ivry-la-Bataille</t>
  </si>
  <si>
    <t xml:space="preserve">L'EURE A IVRY-LA-BATAILLE 1</t>
  </si>
  <si>
    <t xml:space="preserve">03190902</t>
  </si>
  <si>
    <t xml:space="preserve">Neuilly</t>
  </si>
  <si>
    <t xml:space="preserve">L'EURE A BUEIL 1</t>
  </si>
  <si>
    <t xml:space="preserve">03190922</t>
  </si>
  <si>
    <t xml:space="preserve">Villiers-en-Désœuvre</t>
  </si>
  <si>
    <t xml:space="preserve">RU DE CHANU A VILLIERS EN DESOEUVRE 1</t>
  </si>
  <si>
    <t xml:space="preserve">03190940</t>
  </si>
  <si>
    <t xml:space="preserve">Gadencourt</t>
  </si>
  <si>
    <t xml:space="preserve">L'EURE A GADENCOURT 1</t>
  </si>
  <si>
    <t xml:space="preserve">03190970</t>
  </si>
  <si>
    <t xml:space="preserve">Vaux-sur-Eure</t>
  </si>
  <si>
    <t xml:space="preserve">L'EURE A VAUX-SUR-EURE 1</t>
  </si>
  <si>
    <t xml:space="preserve">03190975</t>
  </si>
  <si>
    <t xml:space="preserve">Pacy-sur-Eure</t>
  </si>
  <si>
    <t xml:space="preserve">L'EURE A PACY-SUR-EURE 1</t>
  </si>
  <si>
    <t xml:space="preserve">03190981</t>
  </si>
  <si>
    <t xml:space="preserve">Fontaine-sous-Jouy</t>
  </si>
  <si>
    <t xml:space="preserve">L'EURE A FONTAINE-SOUS-JOUY 1</t>
  </si>
  <si>
    <t xml:space="preserve">03191000</t>
  </si>
  <si>
    <t xml:space="preserve">Croisy-sur-Eure</t>
  </si>
  <si>
    <t xml:space="preserve">L'EURE A CROISY-SUR-EURE 1</t>
  </si>
  <si>
    <t xml:space="preserve">03191001</t>
  </si>
  <si>
    <t xml:space="preserve">Autheuil-Authouillet</t>
  </si>
  <si>
    <t xml:space="preserve">LE RU GIRONDE A AUTHEUIL-AUTHOUILLET 1</t>
  </si>
  <si>
    <t xml:space="preserve">03191200</t>
  </si>
  <si>
    <t xml:space="preserve">Clef Vallée d'Eure</t>
  </si>
  <si>
    <t xml:space="preserve">L'EURE A ECARDENVILLE-SUR-EURE 1</t>
  </si>
  <si>
    <t xml:space="preserve">03191307</t>
  </si>
  <si>
    <t xml:space="preserve">L'EURE A LA CROIX-SAINT-LEUFROY 1</t>
  </si>
  <si>
    <t xml:space="preserve">03191350</t>
  </si>
  <si>
    <t xml:space="preserve">Sainte-Colombe-près-Vernon</t>
  </si>
  <si>
    <t xml:space="preserve">LE RU DE BEAUCHENE A STE COLOMBE PRES VERNON 1</t>
  </si>
  <si>
    <t xml:space="preserve">03191372</t>
  </si>
  <si>
    <t xml:space="preserve">LE RUISSEAU DE JOUY-SUR-EURE A FONTAINE-SOUS-JOUY 1</t>
  </si>
  <si>
    <t xml:space="preserve">03191550</t>
  </si>
  <si>
    <t xml:space="preserve">L'EURE A CAILLY-SUR-EURE 2</t>
  </si>
  <si>
    <t xml:space="preserve">03191700</t>
  </si>
  <si>
    <t xml:space="preserve">Cailly-sur-Eure</t>
  </si>
  <si>
    <t xml:space="preserve">L'EURE A CAILLY-SUR-EURE 1</t>
  </si>
  <si>
    <t xml:space="preserve">03192301</t>
  </si>
  <si>
    <t xml:space="preserve">Acquigny</t>
  </si>
  <si>
    <t xml:space="preserve">L'EURE A ACQUIGNY 2</t>
  </si>
  <si>
    <t xml:space="preserve">03192365</t>
  </si>
  <si>
    <t xml:space="preserve">L'EURE A ACQUIGNY 3</t>
  </si>
  <si>
    <t xml:space="preserve">03192378</t>
  </si>
  <si>
    <t xml:space="preserve">Le Mesnil-Jourdain</t>
  </si>
  <si>
    <t xml:space="preserve">LE BECDAL AU MESNIL-JOURDAIN 1</t>
  </si>
  <si>
    <t xml:space="preserve">03192380</t>
  </si>
  <si>
    <t xml:space="preserve">LE BECDAL A ACQUIGNY 1</t>
  </si>
  <si>
    <t xml:space="preserve">03192400</t>
  </si>
  <si>
    <t xml:space="preserve">L'EURE A ACQUIGNY 4</t>
  </si>
  <si>
    <t xml:space="preserve">03192583</t>
  </si>
  <si>
    <t xml:space="preserve">Louviers</t>
  </si>
  <si>
    <t xml:space="preserve">LE COURS D'EAU NUMÃRO 02 DE LA COMMUNE DE LOUVIERS A LOUVIE</t>
  </si>
  <si>
    <t xml:space="preserve">03192750</t>
  </si>
  <si>
    <t xml:space="preserve">Cierrey</t>
  </si>
  <si>
    <t xml:space="preserve">L'EURE AU VAUDREUIL 2</t>
  </si>
  <si>
    <t xml:space="preserve">03193000</t>
  </si>
  <si>
    <t xml:space="preserve">Léry</t>
  </si>
  <si>
    <t xml:space="preserve">L'EURE A LERY 1</t>
  </si>
  <si>
    <t xml:space="preserve">03194250</t>
  </si>
  <si>
    <t xml:space="preserve">Irai</t>
  </si>
  <si>
    <t xml:space="preserve">L'AVRE A IRAI 1</t>
  </si>
  <si>
    <t xml:space="preserve">03194280</t>
  </si>
  <si>
    <t xml:space="preserve">Armentières-sur-Avre</t>
  </si>
  <si>
    <t xml:space="preserve">LA RIVIERE DE SAINT-MAURICE A ARMENTIERES-SUR-AVRE 1</t>
  </si>
  <si>
    <t xml:space="preserve">03194350</t>
  </si>
  <si>
    <t xml:space="preserve">Saint-Christophe-sur-Avre</t>
  </si>
  <si>
    <t xml:space="preserve">L'AVRE A SAINT-CHRISTOPHE-SUR-AVRE 1</t>
  </si>
  <si>
    <t xml:space="preserve">03194362</t>
  </si>
  <si>
    <t xml:space="preserve">Charencey</t>
  </si>
  <si>
    <t xml:space="preserve">LA GOHIERE A MOUSSONVILLIERS 1</t>
  </si>
  <si>
    <t xml:space="preserve">03194390</t>
  </si>
  <si>
    <t xml:space="preserve">LA GOHIERES A ARMENTIERES-SUR-AVRE 1</t>
  </si>
  <si>
    <t xml:space="preserve">03194420</t>
  </si>
  <si>
    <t xml:space="preserve">Saint-Victor-sur-Avre</t>
  </si>
  <si>
    <t xml:space="preserve">L'AVRE A SAINT-VICTOR-SUR-AVRE 1</t>
  </si>
  <si>
    <t xml:space="preserve">03194616</t>
  </si>
  <si>
    <t xml:space="preserve">Tillières-sur-Avre</t>
  </si>
  <si>
    <t xml:space="preserve">L'AVRE A TILLIERES-SUR-AVRE 1</t>
  </si>
  <si>
    <t xml:space="preserve">03194679</t>
  </si>
  <si>
    <t xml:space="preserve">Acon</t>
  </si>
  <si>
    <t xml:space="preserve">L'AVRE A ACON 2</t>
  </si>
  <si>
    <t xml:space="preserve">03195417</t>
  </si>
  <si>
    <t xml:space="preserve">Saint-Germain-sur-Avre</t>
  </si>
  <si>
    <t xml:space="preserve">L'AVRE A SAINT-GERMAIN-SUR-AVRE 1</t>
  </si>
  <si>
    <t xml:space="preserve">03195610</t>
  </si>
  <si>
    <t xml:space="preserve">LE RUET A SAINT-GERMAIN-SUR-AVRE 1</t>
  </si>
  <si>
    <t xml:space="preserve">03196000</t>
  </si>
  <si>
    <t xml:space="preserve">Saint-Georges-Motel</t>
  </si>
  <si>
    <t xml:space="preserve">L'AVRE A SAINT-GEORGES-MOTEL 1</t>
  </si>
  <si>
    <t xml:space="preserve">03196080</t>
  </si>
  <si>
    <t xml:space="preserve">LA COUDANNE A SAINT-GEORGES-MOTEL 1</t>
  </si>
  <si>
    <t xml:space="preserve">03196400</t>
  </si>
  <si>
    <t xml:space="preserve">Les Genettes</t>
  </si>
  <si>
    <t xml:space="preserve">L'ITONNE A LES GENETTES 1</t>
  </si>
  <si>
    <t xml:space="preserve">03196450</t>
  </si>
  <si>
    <t xml:space="preserve">Les Aspres</t>
  </si>
  <si>
    <t xml:space="preserve">L'ITON AUX ASPRES</t>
  </si>
  <si>
    <t xml:space="preserve">03197000</t>
  </si>
  <si>
    <t xml:space="preserve">Chaise-Dieu-du-Theil</t>
  </si>
  <si>
    <t xml:space="preserve">L'ITON A CHAISE-DIEU-DU-THEIL 1</t>
  </si>
  <si>
    <t xml:space="preserve">03197204</t>
  </si>
  <si>
    <t xml:space="preserve">Bourth</t>
  </si>
  <si>
    <t xml:space="preserve">L'ITON A BOURTH 1</t>
  </si>
  <si>
    <t xml:space="preserve">03197430</t>
  </si>
  <si>
    <t xml:space="preserve">Sainte-Marie-d'Attez</t>
  </si>
  <si>
    <t xml:space="preserve">L'ITON A SAINT-OUEN-D'ATTEZ1</t>
  </si>
  <si>
    <t xml:space="preserve">03197840</t>
  </si>
  <si>
    <t xml:space="preserve">Breteuil</t>
  </si>
  <si>
    <t xml:space="preserve">LE RUEL A LA GUEROULDE 1</t>
  </si>
  <si>
    <t xml:space="preserve">03198000</t>
  </si>
  <si>
    <t xml:space="preserve">Mesnils-sur-Iton</t>
  </si>
  <si>
    <t xml:space="preserve">L'ITON A CONDE-SUR-ITON 1</t>
  </si>
  <si>
    <t xml:space="preserve">03198170</t>
  </si>
  <si>
    <t xml:space="preserve">L'ITON A MESNILS SUR ITON 1</t>
  </si>
  <si>
    <t xml:space="preserve">03198300</t>
  </si>
  <si>
    <t xml:space="preserve">Sylvains-Lès-Moulins</t>
  </si>
  <si>
    <t xml:space="preserve">L'ITON A VILLALET 1</t>
  </si>
  <si>
    <t xml:space="preserve">03198505</t>
  </si>
  <si>
    <t xml:space="preserve">Saint-Michel-Tubœuf</t>
  </si>
  <si>
    <t xml:space="preserve">LE ROULOIR A SAINT-MICHEL-TUBOEUF 1</t>
  </si>
  <si>
    <t xml:space="preserve">03198520</t>
  </si>
  <si>
    <t xml:space="preserve">Conches-en-Ouche</t>
  </si>
  <si>
    <t xml:space="preserve">LE ROULOIR A CONCHES-EN-OUCHE 1</t>
  </si>
  <si>
    <t xml:space="preserve">03198530</t>
  </si>
  <si>
    <t xml:space="preserve">LE ROULOIR A CONCHES-EN-OUCHE 2</t>
  </si>
  <si>
    <t xml:space="preserve">03198650</t>
  </si>
  <si>
    <t xml:space="preserve">Glisolles</t>
  </si>
  <si>
    <t xml:space="preserve">L'ITON A GLISOLLES 1</t>
  </si>
  <si>
    <t xml:space="preserve">03198730</t>
  </si>
  <si>
    <t xml:space="preserve">Aulnay-sur-Iton</t>
  </si>
  <si>
    <t xml:space="preserve">L'ITON A AULNAY-SUR-ITON 1</t>
  </si>
  <si>
    <t xml:space="preserve">03198750</t>
  </si>
  <si>
    <t xml:space="preserve">Arnières-sur-Iton</t>
  </si>
  <si>
    <t xml:space="preserve">L'ITON A ARNIERES-SUR-ITON 2</t>
  </si>
  <si>
    <t xml:space="preserve">03198826</t>
  </si>
  <si>
    <t xml:space="preserve">L'ITON A ARNIERES-SUR-ITON 5</t>
  </si>
  <si>
    <t xml:space="preserve">03198827</t>
  </si>
  <si>
    <t xml:space="preserve">L'ITON A ARNIERES-SUR-ITON 6</t>
  </si>
  <si>
    <t xml:space="preserve">03198829</t>
  </si>
  <si>
    <t xml:space="preserve">Évreux</t>
  </si>
  <si>
    <t xml:space="preserve">L'ITON A EVREUX 1</t>
  </si>
  <si>
    <t xml:space="preserve">03198850</t>
  </si>
  <si>
    <t xml:space="preserve">L'ITON A EVREUX 5</t>
  </si>
  <si>
    <t xml:space="preserve">03199000</t>
  </si>
  <si>
    <t xml:space="preserve">Gravigny</t>
  </si>
  <si>
    <t xml:space="preserve">L'ITON A GRAVIGNY 1</t>
  </si>
  <si>
    <t xml:space="preserve">03199190</t>
  </si>
  <si>
    <t xml:space="preserve">Normanville</t>
  </si>
  <si>
    <t xml:space="preserve">L'ITON A NORMANVILLE 2</t>
  </si>
  <si>
    <t xml:space="preserve">03199200</t>
  </si>
  <si>
    <t xml:space="preserve">L'ITON A NORMANVILLE 1</t>
  </si>
  <si>
    <t xml:space="preserve">03199300</t>
  </si>
  <si>
    <t xml:space="preserve">Tourneville</t>
  </si>
  <si>
    <t xml:space="preserve">L'ITON A TOURNEVILLE 1</t>
  </si>
  <si>
    <t xml:space="preserve">03199450</t>
  </si>
  <si>
    <t xml:space="preserve">La Vacherie</t>
  </si>
  <si>
    <t xml:space="preserve">L'ITON A LA VACHERIE 2</t>
  </si>
  <si>
    <t xml:space="preserve">03199856</t>
  </si>
  <si>
    <t xml:space="preserve">Hondouville</t>
  </si>
  <si>
    <t xml:space="preserve">L'ITON A HONDOUVILLE 2</t>
  </si>
  <si>
    <t xml:space="preserve">03200030</t>
  </si>
  <si>
    <t xml:space="preserve">Amfreville-sur-Iton</t>
  </si>
  <si>
    <t xml:space="preserve">L'ITON A AMFREVILLE-SUR-ITON 2</t>
  </si>
  <si>
    <t xml:space="preserve">03200070</t>
  </si>
  <si>
    <t xml:space="preserve">L'ITON A ACQUIGNY 1</t>
  </si>
  <si>
    <t xml:space="preserve">03200088</t>
  </si>
  <si>
    <t xml:space="preserve">L'ITON A ACQUIGNY 2</t>
  </si>
  <si>
    <t xml:space="preserve">03200115</t>
  </si>
  <si>
    <t xml:space="preserve">Fontaine-sous-Préaux</t>
  </si>
  <si>
    <t xml:space="preserve">LE ROBEC A FONTAINE-SOUS-PREAUX 2</t>
  </si>
  <si>
    <t xml:space="preserve">03200130</t>
  </si>
  <si>
    <t xml:space="preserve">LE ROBEC A FONTAINE-SOUS-PREAUX 1</t>
  </si>
  <si>
    <t xml:space="preserve">03200310</t>
  </si>
  <si>
    <t xml:space="preserve">Darnétal</t>
  </si>
  <si>
    <t xml:space="preserve">LE ROBEC A DARNETAL 3</t>
  </si>
  <si>
    <t xml:space="preserve">03200400</t>
  </si>
  <si>
    <t xml:space="preserve">LE ROBEC A ROUEN 1 (old)</t>
  </si>
  <si>
    <t xml:space="preserve">03200435</t>
  </si>
  <si>
    <t xml:space="preserve">LE ROBEC A ROUEN 2</t>
  </si>
  <si>
    <t xml:space="preserve">03200500</t>
  </si>
  <si>
    <t xml:space="preserve">Saint-Aubin-Épinay</t>
  </si>
  <si>
    <t xml:space="preserve">L'AUBETTE A SAINT-AUBIN-EPINAY 2</t>
  </si>
  <si>
    <t xml:space="preserve">03201000</t>
  </si>
  <si>
    <t xml:space="preserve">Saint-Léger-du-Bourg-Denis</t>
  </si>
  <si>
    <t xml:space="preserve">L'AUBETTE A SAINT-LEGER-DU-BOURG-DENIS 1</t>
  </si>
  <si>
    <t xml:space="preserve">03201202</t>
  </si>
  <si>
    <t xml:space="preserve">Cailly</t>
  </si>
  <si>
    <t xml:space="preserve">LE CAILLY A CAILLY 1</t>
  </si>
  <si>
    <t xml:space="preserve">03201215</t>
  </si>
  <si>
    <t xml:space="preserve">LE CAILLY A CAILLY 2</t>
  </si>
  <si>
    <t xml:space="preserve">03201230</t>
  </si>
  <si>
    <t xml:space="preserve">LE CAILLY A CAILLY 3</t>
  </si>
  <si>
    <t xml:space="preserve">03201250</t>
  </si>
  <si>
    <t xml:space="preserve">Saint-Germain-sous-Cailly</t>
  </si>
  <si>
    <t xml:space="preserve">LE CAILLY A SAINT-GERMAIN-SOUS-CAILLY 1</t>
  </si>
  <si>
    <t xml:space="preserve">03201260</t>
  </si>
  <si>
    <t xml:space="preserve">Fontaine-le-Bourg</t>
  </si>
  <si>
    <t xml:space="preserve">LE CAILLY A FONTAINE-LE-BOURG 1</t>
  </si>
  <si>
    <t xml:space="preserve">03201386</t>
  </si>
  <si>
    <t xml:space="preserve">Malaunay</t>
  </si>
  <si>
    <t xml:space="preserve">LE CAILLY A MONTVILLE 7</t>
  </si>
  <si>
    <t xml:space="preserve">03201388</t>
  </si>
  <si>
    <t xml:space="preserve">Montville</t>
  </si>
  <si>
    <t xml:space="preserve">LE CAILLY A MONTVILLE 8</t>
  </si>
  <si>
    <t xml:space="preserve">03201392</t>
  </si>
  <si>
    <t xml:space="preserve">Rau DES SONDRES A MONTVILLE 1</t>
  </si>
  <si>
    <t xml:space="preserve">03201395</t>
  </si>
  <si>
    <t xml:space="preserve">LE RUISSEAU DES SONDRES A MONTVILLE 1</t>
  </si>
  <si>
    <t xml:space="preserve">03201400</t>
  </si>
  <si>
    <t xml:space="preserve">Rau DES SONDRES A MALAUNAY 1</t>
  </si>
  <si>
    <t xml:space="preserve">03201480</t>
  </si>
  <si>
    <t xml:space="preserve">LE CAILLY A MONTVILLE 1</t>
  </si>
  <si>
    <t xml:space="preserve">03201502</t>
  </si>
  <si>
    <t xml:space="preserve">Clères</t>
  </si>
  <si>
    <t xml:space="preserve">LA CLERETTE A CLERES 3</t>
  </si>
  <si>
    <t xml:space="preserve">03201540</t>
  </si>
  <si>
    <t xml:space="preserve">LA CLERETTE A CLERES 4</t>
  </si>
  <si>
    <t xml:space="preserve">03201548</t>
  </si>
  <si>
    <t xml:space="preserve">LA CLERETTE A CLERES 5</t>
  </si>
  <si>
    <t xml:space="preserve">03201639</t>
  </si>
  <si>
    <t xml:space="preserve">LA CLÉRETTE A CLERES 2</t>
  </si>
  <si>
    <t xml:space="preserve">03201650</t>
  </si>
  <si>
    <t xml:space="preserve">LA CLÉRETTE A MONTVILLE 1</t>
  </si>
  <si>
    <t xml:space="preserve">03201972</t>
  </si>
  <si>
    <t xml:space="preserve">LE CAILLY A MALAUNAY 2</t>
  </si>
  <si>
    <t xml:space="preserve">03202000</t>
  </si>
  <si>
    <t xml:space="preserve">LE CAILLY A MALAUNAY 4</t>
  </si>
  <si>
    <t xml:space="preserve">03202250</t>
  </si>
  <si>
    <t xml:space="preserve">Le Houlme</t>
  </si>
  <si>
    <t xml:space="preserve">LE CAILLY A LE HOULME 1</t>
  </si>
  <si>
    <t xml:space="preserve">03203040</t>
  </si>
  <si>
    <t xml:space="preserve">Canteleu</t>
  </si>
  <si>
    <t xml:space="preserve">LA CLAIRETTE A CANTELEU 1</t>
  </si>
  <si>
    <t xml:space="preserve">03203042</t>
  </si>
  <si>
    <t xml:space="preserve">Déville-lès-Rouen</t>
  </si>
  <si>
    <t xml:space="preserve">LA CLAIRETTE A DEVILLE-LES-ROUEN 1</t>
  </si>
  <si>
    <t xml:space="preserve">03203050</t>
  </si>
  <si>
    <t xml:space="preserve">LE CAILLY A CANTELEU 1</t>
  </si>
  <si>
    <t xml:space="preserve">03203275</t>
  </si>
  <si>
    <t xml:space="preserve">Pavilly</t>
  </si>
  <si>
    <t xml:space="preserve">L'AUSTREBERTHE A PAVILLY 1</t>
  </si>
  <si>
    <t xml:space="preserve">03203472</t>
  </si>
  <si>
    <t xml:space="preserve">LA SAFFIMBEC A PAVILLY</t>
  </si>
  <si>
    <t xml:space="preserve">03203485</t>
  </si>
  <si>
    <t xml:space="preserve">LA SAFFIMBEC A PAVILLY 3</t>
  </si>
  <si>
    <t xml:space="preserve">03203514</t>
  </si>
  <si>
    <t xml:space="preserve">L'AUSTREBERTHE A PAVILLY 2</t>
  </si>
  <si>
    <t xml:space="preserve">03203660</t>
  </si>
  <si>
    <t xml:space="preserve">Villers-Écalles</t>
  </si>
  <si>
    <t xml:space="preserve">L'AUSTREBERTHE A VILLERS-ECALLES 1</t>
  </si>
  <si>
    <t xml:space="preserve">03203750</t>
  </si>
  <si>
    <t xml:space="preserve">Saint-Pierre-de-Varengeville</t>
  </si>
  <si>
    <t xml:space="preserve">L'AUSTREBERTHE A SAINT-PIERRE-DE-VARENGEVILLE 2</t>
  </si>
  <si>
    <t xml:space="preserve">03203754</t>
  </si>
  <si>
    <t xml:space="preserve">L'AUSTREBERTHE A SAINT-PIERRE-DE-VARENGEVILLE 1</t>
  </si>
  <si>
    <t xml:space="preserve">03204000</t>
  </si>
  <si>
    <t xml:space="preserve">L'AUSTREBERTHE A DUCLAIR 1</t>
  </si>
  <si>
    <t xml:space="preserve">03204160</t>
  </si>
  <si>
    <t xml:space="preserve">LA RANCON A RANCON 1</t>
  </si>
  <si>
    <t xml:space="preserve">03204168</t>
  </si>
  <si>
    <t xml:space="preserve">LA RANÇON A SAINT-WANDRILLE-RANCON 1</t>
  </si>
  <si>
    <t xml:space="preserve">03205000</t>
  </si>
  <si>
    <t xml:space="preserve">LA RANÇON A SAINT-WANDRILLE-RANCON 2</t>
  </si>
  <si>
    <t xml:space="preserve">03205001</t>
  </si>
  <si>
    <t xml:space="preserve">LA FONTENELLE A SAINT-WANDRILLE-RANCON 1</t>
  </si>
  <si>
    <t xml:space="preserve">03205002</t>
  </si>
  <si>
    <t xml:space="preserve">LA FONTENELLE A ST WANDRILLE RANCON 2</t>
  </si>
  <si>
    <t xml:space="preserve">03205050</t>
  </si>
  <si>
    <t xml:space="preserve">LA FONTENELLE A ST WANDRILLE RANCON 3</t>
  </si>
  <si>
    <t xml:space="preserve">03205250</t>
  </si>
  <si>
    <t xml:space="preserve">Maulévrier-Sainte-Gertrude</t>
  </si>
  <si>
    <t xml:space="preserve">LA SAINTE GERTRUDE A MAULEVRIER STE GERTRUDE 1 </t>
  </si>
  <si>
    <t xml:space="preserve">03205348</t>
  </si>
  <si>
    <t xml:space="preserve">LA RIVIÈRE SAINTE-GERTRUDE A MAULEVRIER-SAINTE-GERTRUDE 1</t>
  </si>
  <si>
    <t xml:space="preserve">03205850</t>
  </si>
  <si>
    <t xml:space="preserve">LA SAINTE GERTRUDE A CAUDEBEC EN CAUX 1</t>
  </si>
  <si>
    <t xml:space="preserve">03206000</t>
  </si>
  <si>
    <t xml:space="preserve">LA RIVIÈRE SAINTE-GERTRUDE A CAUDEBEC-EN-CAUX 1</t>
  </si>
  <si>
    <t xml:space="preserve">03206040</t>
  </si>
  <si>
    <t xml:space="preserve">L'AMBION A MAULEVRIER SAINTE GERTRUDE 1</t>
  </si>
  <si>
    <t xml:space="preserve">03206085</t>
  </si>
  <si>
    <t xml:space="preserve">L'AMBION A CAUDEBEC EN CAUX 1</t>
  </si>
  <si>
    <t xml:space="preserve">03206150</t>
  </si>
  <si>
    <t xml:space="preserve">Bolbec</t>
  </si>
  <si>
    <t xml:space="preserve">LA RIVIERE DU COMMERCE A BOLBEC 1</t>
  </si>
  <si>
    <t xml:space="preserve">03206350</t>
  </si>
  <si>
    <t xml:space="preserve">Gruchet-le-Valasse</t>
  </si>
  <si>
    <t xml:space="preserve">LA RIVIÈRE DE BOLBEC A GRUCHET-LE-VALASSE 2</t>
  </si>
  <si>
    <t xml:space="preserve">03206595</t>
  </si>
  <si>
    <t xml:space="preserve">Lillebonne</t>
  </si>
  <si>
    <t xml:space="preserve">LA VALLEE A LILLEBONNE 3</t>
  </si>
  <si>
    <t xml:space="preserve">03206630</t>
  </si>
  <si>
    <t xml:space="preserve">LA VALLEE A LILLEBONNE 2</t>
  </si>
  <si>
    <t xml:space="preserve">03206660</t>
  </si>
  <si>
    <t xml:space="preserve">LA VALLEE A LILLEBONNE 1</t>
  </si>
  <si>
    <t xml:space="preserve">03206925</t>
  </si>
  <si>
    <t xml:space="preserve">LA RIVIERE DES AULNES A LILLEBONNE 2</t>
  </si>
  <si>
    <t xml:space="preserve">03206927</t>
  </si>
  <si>
    <t xml:space="preserve">LA RIVIÈRE DES AULNES A LILLEBONNE 1</t>
  </si>
  <si>
    <t xml:space="preserve">03207020</t>
  </si>
  <si>
    <t xml:space="preserve">LA RIVIERE DU COMMERCE A LILLEBONNE 3</t>
  </si>
  <si>
    <t xml:space="preserve">03207021</t>
  </si>
  <si>
    <t xml:space="preserve">LE FOURNEAU A LILLEBONNE 2</t>
  </si>
  <si>
    <t xml:space="preserve">03207023</t>
  </si>
  <si>
    <t xml:space="preserve">LE FOURNEAU A LILLEBONNE 1</t>
  </si>
  <si>
    <t xml:space="preserve">03207028</t>
  </si>
  <si>
    <t xml:space="preserve">LE COMMERCE A NOTRE-DAME-DE-GRAVENCHON 2</t>
  </si>
  <si>
    <t xml:space="preserve">03207226</t>
  </si>
  <si>
    <t xml:space="preserve">Haudricourt</t>
  </si>
  <si>
    <t xml:space="preserve">LE RUISSEAU DE LA VITARDIERE A HAUDRICOURT 4</t>
  </si>
  <si>
    <t xml:space="preserve">03207228</t>
  </si>
  <si>
    <t xml:space="preserve">LE RUISSEAU DE LA VITARDIÈRE A HAUDRICOURT 1</t>
  </si>
  <si>
    <t xml:space="preserve">03207233</t>
  </si>
  <si>
    <t xml:space="preserve">LE RUISSEAU DE LA VITARDIÈRE A HAUDRICOURT 2</t>
  </si>
  <si>
    <t xml:space="preserve">03207235</t>
  </si>
  <si>
    <t xml:space="preserve">LE RUISSEAU DE LA VITARDIERE A HAUDRICOURT 3</t>
  </si>
  <si>
    <t xml:space="preserve">03207241</t>
  </si>
  <si>
    <t xml:space="preserve">Aumale</t>
  </si>
  <si>
    <t xml:space="preserve">LA BRESLE A AUMALE 1</t>
  </si>
  <si>
    <t xml:space="preserve">03207335</t>
  </si>
  <si>
    <t xml:space="preserve">LE MENILLET A AUMALE 2</t>
  </si>
  <si>
    <t xml:space="preserve">03207490</t>
  </si>
  <si>
    <t xml:space="preserve">Ellecourt</t>
  </si>
  <si>
    <t xml:space="preserve">LA MELINE A ELLECOURT 2</t>
  </si>
  <si>
    <t xml:space="preserve">03207603</t>
  </si>
  <si>
    <t xml:space="preserve">Vieux-Rouen-sur-Bresle</t>
  </si>
  <si>
    <t xml:space="preserve">LA BRESLE A VIEUX-ROUEN-SUR-BRESLE 2</t>
  </si>
  <si>
    <t xml:space="preserve">03207610</t>
  </si>
  <si>
    <t xml:space="preserve">LA BRESLE A VIEUX-ROUEN-SUR-BRESLE 1</t>
  </si>
  <si>
    <t xml:space="preserve">03207680</t>
  </si>
  <si>
    <t xml:space="preserve">Hodeng-au-Bosc</t>
  </si>
  <si>
    <t xml:space="preserve">LA BRESLE A HODENG-AU-BOSC 1</t>
  </si>
  <si>
    <t xml:space="preserve">03207865</t>
  </si>
  <si>
    <t xml:space="preserve">Blangy-sur-Bresle</t>
  </si>
  <si>
    <t xml:space="preserve">LA FONTAINE SAINT-PIERRE A BLANGY-SUR-BRESLE 1</t>
  </si>
  <si>
    <t xml:space="preserve">03207889</t>
  </si>
  <si>
    <t xml:space="preserve">LA BRESLE A BLANGY-SUR-BRESLE 2</t>
  </si>
  <si>
    <t xml:space="preserve">03208000</t>
  </si>
  <si>
    <t xml:space="preserve">Monchaux-Soreng</t>
  </si>
  <si>
    <t xml:space="preserve">LA BRESLE A MONCHAUX-SORENG 1</t>
  </si>
  <si>
    <t xml:space="preserve">03208019</t>
  </si>
  <si>
    <t xml:space="preserve">LA BRESLE A MONCHAUX-SORENG 2</t>
  </si>
  <si>
    <t xml:space="preserve">03208100</t>
  </si>
  <si>
    <t xml:space="preserve">LA RIEUSE A MONCHAUX-SORENG 1</t>
  </si>
  <si>
    <t xml:space="preserve">03208112</t>
  </si>
  <si>
    <t xml:space="preserve">LA BRESLE A MONCHAUX-SORENG 3</t>
  </si>
  <si>
    <t xml:space="preserve">03208146</t>
  </si>
  <si>
    <t xml:space="preserve">LA BRESLE A MONCHAUX-SORENG 4</t>
  </si>
  <si>
    <t xml:space="preserve">03208168</t>
  </si>
  <si>
    <t xml:space="preserve">LE CANAL DOLIGER A MONCHAUX-SORENG 1</t>
  </si>
  <si>
    <t xml:space="preserve">03208520</t>
  </si>
  <si>
    <t xml:space="preserve">Longroy</t>
  </si>
  <si>
    <t xml:space="preserve">LA BRESLE A LONGROY 1</t>
  </si>
  <si>
    <t xml:space="preserve">03208572</t>
  </si>
  <si>
    <t xml:space="preserve">Incheville</t>
  </si>
  <si>
    <t xml:space="preserve">L'ANNEXE HYDRAULIQUE A INCHEVILLE 1</t>
  </si>
  <si>
    <t xml:space="preserve">03208696</t>
  </si>
  <si>
    <t xml:space="preserve">LA BRESLE A INCHEVILLE 1</t>
  </si>
  <si>
    <t xml:space="preserve">03208712</t>
  </si>
  <si>
    <t xml:space="preserve">LE CANAL NUMÃRO 01 DE LA COMMUNE DE INCHEVILLE A INCHEVILLE</t>
  </si>
  <si>
    <t xml:space="preserve">03209000</t>
  </si>
  <si>
    <t xml:space="preserve">Ponts-et-Marais</t>
  </si>
  <si>
    <t xml:space="preserve">LA BRESLE A PONTS-ET-MARAIS 1</t>
  </si>
  <si>
    <t xml:space="preserve">03209041</t>
  </si>
  <si>
    <t xml:space="preserve">Eu</t>
  </si>
  <si>
    <t xml:space="preserve">LA BRESLE A EU 1</t>
  </si>
  <si>
    <t xml:space="preserve">03209338</t>
  </si>
  <si>
    <t xml:space="preserve">Fallencourt</t>
  </si>
  <si>
    <t xml:space="preserve">L'YÈRES A FALLENCOURT 1</t>
  </si>
  <si>
    <t xml:space="preserve">03209439</t>
  </si>
  <si>
    <t xml:space="preserve">Dancourt</t>
  </si>
  <si>
    <t xml:space="preserve">L'YERES A DANCOURT 1</t>
  </si>
  <si>
    <t xml:space="preserve">03209485</t>
  </si>
  <si>
    <t xml:space="preserve">Grandcourt</t>
  </si>
  <si>
    <t xml:space="preserve">LE DOUET A GRANDCOURT 1</t>
  </si>
  <si>
    <t xml:space="preserve">03209505</t>
  </si>
  <si>
    <t xml:space="preserve">L'YERES A GRANCOURT 3</t>
  </si>
  <si>
    <t xml:space="preserve">03209538</t>
  </si>
  <si>
    <t xml:space="preserve">L'YÈRES A GRANDCOURT 1</t>
  </si>
  <si>
    <t xml:space="preserve">03209550</t>
  </si>
  <si>
    <t xml:space="preserve">Villy-sur-Yères</t>
  </si>
  <si>
    <t xml:space="preserve">L'YÈRES A VILLY-SUR-YERES 1</t>
  </si>
  <si>
    <t xml:space="preserve">03209584</t>
  </si>
  <si>
    <t xml:space="preserve">LE BRAS DE L'YÈRES A GRANDCOURT 1</t>
  </si>
  <si>
    <t xml:space="preserve">03209747</t>
  </si>
  <si>
    <t xml:space="preserve">L'YERES A VILLY-SUR-YERES 3</t>
  </si>
  <si>
    <t xml:space="preserve">03209803</t>
  </si>
  <si>
    <t xml:space="preserve">Cuverville</t>
  </si>
  <si>
    <t xml:space="preserve">L'YÈRES A CUVERVILLE-SUR-YERES 2</t>
  </si>
  <si>
    <t xml:space="preserve">03209828</t>
  </si>
  <si>
    <t xml:space="preserve">Cuverville-sur-Yères</t>
  </si>
  <si>
    <t xml:space="preserve">L'YÈRES A CUVERVILLE-SUR-YERES 1</t>
  </si>
  <si>
    <t xml:space="preserve">03209949</t>
  </si>
  <si>
    <t xml:space="preserve">Canehan</t>
  </si>
  <si>
    <t xml:space="preserve">L'YÈRES A CANEHAN 1</t>
  </si>
  <si>
    <t xml:space="preserve">03209956</t>
  </si>
  <si>
    <t xml:space="preserve">L'YÈRES A CANEHAN 2</t>
  </si>
  <si>
    <t xml:space="preserve">03210050</t>
  </si>
  <si>
    <t xml:space="preserve">Criel-sur-Mer</t>
  </si>
  <si>
    <t xml:space="preserve">L'YÈRES A CRIEL-SUR-MER 1</t>
  </si>
  <si>
    <t xml:space="preserve">03210072</t>
  </si>
  <si>
    <t xml:space="preserve">L'YERES A CRIEL-SUR-MER 7</t>
  </si>
  <si>
    <t xml:space="preserve">03210081</t>
  </si>
  <si>
    <t xml:space="preserve">L'YERES A CRIEL-SUR-MER 4</t>
  </si>
  <si>
    <t xml:space="preserve">03210090</t>
  </si>
  <si>
    <t xml:space="preserve">L'YÈRES A CRIEL-SUR-MER 3</t>
  </si>
  <si>
    <t xml:space="preserve">03210200</t>
  </si>
  <si>
    <t xml:space="preserve">Gaillefontaine</t>
  </si>
  <si>
    <t xml:space="preserve">LA BÉTHUNE A GAILLEFONTAINE 2</t>
  </si>
  <si>
    <t xml:space="preserve">03210300</t>
  </si>
  <si>
    <t xml:space="preserve">Beaussault</t>
  </si>
  <si>
    <t xml:space="preserve">LA BÉTHUNE A BEAUSSAULT 1</t>
  </si>
  <si>
    <t xml:space="preserve">03210320</t>
  </si>
  <si>
    <t xml:space="preserve">LE TOUPRAY A BEAUSSAULT 1</t>
  </si>
  <si>
    <t xml:space="preserve">03210327</t>
  </si>
  <si>
    <t xml:space="preserve">LE TOUPRAY A BEAUSSAULT 2</t>
  </si>
  <si>
    <t xml:space="preserve">03210423</t>
  </si>
  <si>
    <t xml:space="preserve">Saint-Saire</t>
  </si>
  <si>
    <t xml:space="preserve">LE SORSON A SAINT-SAIRE 1</t>
  </si>
  <si>
    <t xml:space="preserve">03210572</t>
  </si>
  <si>
    <t xml:space="preserve">Neuville-Ferrières</t>
  </si>
  <si>
    <t xml:space="preserve">LA CANCHE A NEUVILLE-FERRIERES 1</t>
  </si>
  <si>
    <t xml:space="preserve">03210600</t>
  </si>
  <si>
    <t xml:space="preserve">LA BÉTHUNE A NEUVILLE-FERRIERES 1</t>
  </si>
  <si>
    <t xml:space="preserve">03210660</t>
  </si>
  <si>
    <t xml:space="preserve">LE PHILBERT A NEUVILLE-FERRIERES 1</t>
  </si>
  <si>
    <t xml:space="preserve">03210700</t>
  </si>
  <si>
    <t xml:space="preserve">Neufchâtel-en-Bray</t>
  </si>
  <si>
    <t xml:space="preserve">LA BETHUNE A NEUFCHATEL-EN-BRAY 5</t>
  </si>
  <si>
    <t xml:space="preserve">03210716</t>
  </si>
  <si>
    <t xml:space="preserve">Quièvrecourt</t>
  </si>
  <si>
    <t xml:space="preserve">LA MARIE-CLOCHE A QUIEVRECOURT 1</t>
  </si>
  <si>
    <t xml:space="preserve">03210780</t>
  </si>
  <si>
    <t xml:space="preserve">LA BÉTHUNE A NEUFCHATEL-EN-BRAY 3</t>
  </si>
  <si>
    <t xml:space="preserve">03210785</t>
  </si>
  <si>
    <t xml:space="preserve">Saint-Martin-l'Hortier</t>
  </si>
  <si>
    <t xml:space="preserve">LA BÉTHUNE A SAINT-MARTIN-L'HORTIER 1</t>
  </si>
  <si>
    <t xml:space="preserve">03210815</t>
  </si>
  <si>
    <t xml:space="preserve">LE RUISSEAU DE BULLY A SAINT-MARTIN-L'HORTIER 1</t>
  </si>
  <si>
    <t xml:space="preserve">03210955</t>
  </si>
  <si>
    <t xml:space="preserve">Mesnières-en-Bray</t>
  </si>
  <si>
    <t xml:space="preserve">LA BÉTHUNE A MESNIERES-EN-BRAY 2</t>
  </si>
  <si>
    <t xml:space="preserve">03211000</t>
  </si>
  <si>
    <t xml:space="preserve">LA BÉTHUNE A MESNIERES-EN-BRAY 1</t>
  </si>
  <si>
    <t xml:space="preserve">03211430</t>
  </si>
  <si>
    <t xml:space="preserve">Saint-Vaast-d'Équiqueville</t>
  </si>
  <si>
    <t xml:space="preserve">LA BETHUNE A SAINT-VAAST-D'EQUIQUEVILLE 2</t>
  </si>
  <si>
    <t xml:space="preserve">03211950</t>
  </si>
  <si>
    <t xml:space="preserve">Dampierre-Saint-Nicolas</t>
  </si>
  <si>
    <t xml:space="preserve">LA BÉTHUNE A DAMPIERRE-SAINT-NICOLAS 1</t>
  </si>
  <si>
    <t xml:space="preserve">03212090</t>
  </si>
  <si>
    <t xml:space="preserve">Arques-la-Bataille</t>
  </si>
  <si>
    <t xml:space="preserve">LA BÉTHUNE A ARQUES-LA-BATAILLE 1</t>
  </si>
  <si>
    <t xml:space="preserve">03212150</t>
  </si>
  <si>
    <t xml:space="preserve">Saint-Martin-Osmonville</t>
  </si>
  <si>
    <t xml:space="preserve">LA VARENNE A SAINT-MARTIN-OSMONVILLE 3</t>
  </si>
  <si>
    <t xml:space="preserve">03212153</t>
  </si>
  <si>
    <t xml:space="preserve">LA VARENNE A SAINT-MARTIN-OSMONVILLE 2</t>
  </si>
  <si>
    <t xml:space="preserve">03212230</t>
  </si>
  <si>
    <t xml:space="preserve">Saint-Saëns</t>
  </si>
  <si>
    <t xml:space="preserve">LA VARENNE A SAINT-SAENS 8</t>
  </si>
  <si>
    <t xml:space="preserve">03212234</t>
  </si>
  <si>
    <t xml:space="preserve">LA VARENNE A SAINT-SAENS 1</t>
  </si>
  <si>
    <t xml:space="preserve">03212250</t>
  </si>
  <si>
    <t xml:space="preserve">LA VARENNE A SAINT-SAENS 7</t>
  </si>
  <si>
    <t xml:space="preserve">03212361</t>
  </si>
  <si>
    <t xml:space="preserve">Rosay</t>
  </si>
  <si>
    <t xml:space="preserve">LA VARENNE A ROSAY 1</t>
  </si>
  <si>
    <t xml:space="preserve">03212362</t>
  </si>
  <si>
    <t xml:space="preserve">LE HARENG A ROSAY 1</t>
  </si>
  <si>
    <t xml:space="preserve">03212395</t>
  </si>
  <si>
    <t xml:space="preserve">Bellencombre</t>
  </si>
  <si>
    <t xml:space="preserve">LE COURS D'EAU NUMÉRO 01 DE LA QUAINE A BELLENCOMBRE 1</t>
  </si>
  <si>
    <t xml:space="preserve">03212402</t>
  </si>
  <si>
    <t xml:space="preserve">L'ANNEXE HYDRAULIQUE A BELLENCOMBRE 1</t>
  </si>
  <si>
    <t xml:space="preserve">03212586</t>
  </si>
  <si>
    <t xml:space="preserve">Saint-Hellier</t>
  </si>
  <si>
    <t xml:space="preserve">LA VARENNE A SAINT-HELLIER 1</t>
  </si>
  <si>
    <t xml:space="preserve">03212600</t>
  </si>
  <si>
    <t xml:space="preserve">Torcy-le-Grand</t>
  </si>
  <si>
    <t xml:space="preserve">LA VARENNE A TORCY-LE-GRAND 2</t>
  </si>
  <si>
    <t xml:space="preserve">03212738</t>
  </si>
  <si>
    <t xml:space="preserve">LA VARENNE A TORCY-LE-GRAND 1</t>
  </si>
  <si>
    <t xml:space="preserve">03212867</t>
  </si>
  <si>
    <t xml:space="preserve">Torcy-le-Petit</t>
  </si>
  <si>
    <t xml:space="preserve">LA VARENNE A TORCY-LE-PETIT 1</t>
  </si>
  <si>
    <t xml:space="preserve">03212980</t>
  </si>
  <si>
    <t xml:space="preserve">Saint-Germain-d'Étables</t>
  </si>
  <si>
    <t xml:space="preserve">LE FOND DE MEUSE A SAINT-GERMAIN-D'ETABLES 1</t>
  </si>
  <si>
    <t xml:space="preserve">03212998</t>
  </si>
  <si>
    <t xml:space="preserve">LA VARENNE A SAINT-GERMAIN-D'ETABLES 3</t>
  </si>
  <si>
    <t xml:space="preserve">03212999</t>
  </si>
  <si>
    <t xml:space="preserve">LA VARENNE A SAINT-GERMAIN-D'ETABLES 2</t>
  </si>
  <si>
    <t xml:space="preserve">03213000</t>
  </si>
  <si>
    <t xml:space="preserve">Martigny</t>
  </si>
  <si>
    <t xml:space="preserve">LA VARENNE A MARTIGNY 1</t>
  </si>
  <si>
    <t xml:space="preserve">03213040</t>
  </si>
  <si>
    <t xml:space="preserve">LA VARENNE A ARQUES-LA-BATAILLE 2</t>
  </si>
  <si>
    <t xml:space="preserve">03213185</t>
  </si>
  <si>
    <t xml:space="preserve">Lucy</t>
  </si>
  <si>
    <t xml:space="preserve">LE RUISSEAU DE LUCY A LUCY 1</t>
  </si>
  <si>
    <t xml:space="preserve">03213230</t>
  </si>
  <si>
    <t xml:space="preserve">Clais</t>
  </si>
  <si>
    <t xml:space="preserve">L'EAULNE A CLAIS 1</t>
  </si>
  <si>
    <t xml:space="preserve">03213291</t>
  </si>
  <si>
    <t xml:space="preserve">Londinières</t>
  </si>
  <si>
    <t xml:space="preserve">LA HEANNE A LONDINIERES 1</t>
  </si>
  <si>
    <t xml:space="preserve">03213480</t>
  </si>
  <si>
    <t xml:space="preserve">Envermeu</t>
  </si>
  <si>
    <t xml:space="preserve">L'EAULNE A ENVERMEU 1</t>
  </si>
  <si>
    <t xml:space="preserve">03213505</t>
  </si>
  <si>
    <t xml:space="preserve">LE BAILLY-BEC A ENVERMEU 1</t>
  </si>
  <si>
    <t xml:space="preserve">03213653</t>
  </si>
  <si>
    <t xml:space="preserve">L'EAULNE A ENVERMEU 3</t>
  </si>
  <si>
    <t xml:space="preserve">03213684</t>
  </si>
  <si>
    <t xml:space="preserve">Bellengreville</t>
  </si>
  <si>
    <t xml:space="preserve">L'EAULNE A BELLENGREVILLE 1</t>
  </si>
  <si>
    <t xml:space="preserve">03213736</t>
  </si>
  <si>
    <t xml:space="preserve">Sauchay</t>
  </si>
  <si>
    <t xml:space="preserve">L'EAULNE A SAUCHAY 1</t>
  </si>
  <si>
    <t xml:space="preserve">03213774</t>
  </si>
  <si>
    <t xml:space="preserve">Ancourt</t>
  </si>
  <si>
    <t xml:space="preserve">L'EAULNE A ANCOURT 1</t>
  </si>
  <si>
    <t xml:space="preserve">03213830</t>
  </si>
  <si>
    <t xml:space="preserve">Martin-Église</t>
  </si>
  <si>
    <t xml:space="preserve">L'EAULNE A MARTIN-EGLISE 1</t>
  </si>
  <si>
    <t xml:space="preserve">03213857</t>
  </si>
  <si>
    <t xml:space="preserve">L'ARQUES A MARTIN-EGLISE 1</t>
  </si>
  <si>
    <t xml:space="preserve">03213895</t>
  </si>
  <si>
    <t xml:space="preserve">L'ARQUES A MARTIN-EGLISE 2</t>
  </si>
  <si>
    <t xml:space="preserve">03214000</t>
  </si>
  <si>
    <t xml:space="preserve">Dieppe</t>
  </si>
  <si>
    <t xml:space="preserve">L'ARQUES A DIEPPE 1</t>
  </si>
  <si>
    <t xml:space="preserve">03214100</t>
  </si>
  <si>
    <t xml:space="preserve">Longueville-sur-Scie</t>
  </si>
  <si>
    <t xml:space="preserve">LA SCIE A LONGUEVILLE SUR SCIE 1</t>
  </si>
  <si>
    <t xml:space="preserve">03214130</t>
  </si>
  <si>
    <t xml:space="preserve">Saint-Maclou-de-Folleville</t>
  </si>
  <si>
    <t xml:space="preserve">LA SCIE A SAINT-MACLOU-DE-FOLLEVILLE 1</t>
  </si>
  <si>
    <t xml:space="preserve">03214170</t>
  </si>
  <si>
    <t xml:space="preserve">Saint-Denis-sur-Scie</t>
  </si>
  <si>
    <t xml:space="preserve">LA SCIE A SAINT-DENIS-SUR-SCIE 1</t>
  </si>
  <si>
    <t xml:space="preserve">03214220</t>
  </si>
  <si>
    <t xml:space="preserve">Val-de-Scie</t>
  </si>
  <si>
    <t xml:space="preserve">LA SCIE À AUFFAY 1</t>
  </si>
  <si>
    <t xml:space="preserve">03214240</t>
  </si>
  <si>
    <t xml:space="preserve">Heugleville-sur-Scie</t>
  </si>
  <si>
    <t xml:space="preserve">LA SCIE A HEUGLEVILLE-SUR-SCIE 1</t>
  </si>
  <si>
    <t xml:space="preserve">03214320</t>
  </si>
  <si>
    <t xml:space="preserve">Saint-Crespin</t>
  </si>
  <si>
    <t xml:space="preserve">LA SCIE A SAINT-CRESPIN 3</t>
  </si>
  <si>
    <t xml:space="preserve">03214529</t>
  </si>
  <si>
    <t xml:space="preserve">LA SCIE A SAINT-CRESPIN 1</t>
  </si>
  <si>
    <t xml:space="preserve">03214600</t>
  </si>
  <si>
    <t xml:space="preserve">Crosville-sur-Scie</t>
  </si>
  <si>
    <t xml:space="preserve">LA SCIE A CROSVILLE-SUR-SCIE 1</t>
  </si>
  <si>
    <t xml:space="preserve">03214775</t>
  </si>
  <si>
    <t xml:space="preserve">Manéhouville</t>
  </si>
  <si>
    <t xml:space="preserve">LA SCIE A MANEHOUVILLE 1</t>
  </si>
  <si>
    <t xml:space="preserve">03214918</t>
  </si>
  <si>
    <t xml:space="preserve">Saint-Aubin-sur-Scie</t>
  </si>
  <si>
    <t xml:space="preserve">LA SCIE A SAINT-AUBIN-SUR-SCIE 2</t>
  </si>
  <si>
    <t xml:space="preserve">03215000</t>
  </si>
  <si>
    <t xml:space="preserve">Hautot-sur-Mer</t>
  </si>
  <si>
    <t xml:space="preserve">LA SCIE A HAUTOT-SUR-MER 1</t>
  </si>
  <si>
    <t xml:space="preserve">03215172</t>
  </si>
  <si>
    <t xml:space="preserve">La Fontelaye</t>
  </si>
  <si>
    <t xml:space="preserve">LA SAÂNE A LA FONTELAYE 1</t>
  </si>
  <si>
    <t xml:space="preserve">03215193</t>
  </si>
  <si>
    <t xml:space="preserve">Belleville-en-Caux</t>
  </si>
  <si>
    <t xml:space="preserve">LE TRAVERSIN A BELLEVILLE-EN-CAUX 1</t>
  </si>
  <si>
    <t xml:space="preserve">03215310</t>
  </si>
  <si>
    <t xml:space="preserve">Rainfreville</t>
  </si>
  <si>
    <t xml:space="preserve">LA SAÂNE A RAINFREVILLE 1</t>
  </si>
  <si>
    <t xml:space="preserve">03215320</t>
  </si>
  <si>
    <t xml:space="preserve">Brachy</t>
  </si>
  <si>
    <t xml:space="preserve">LA SAÂNE A BRACHY 1</t>
  </si>
  <si>
    <t xml:space="preserve">03215380</t>
  </si>
  <si>
    <t xml:space="preserve">Gueures</t>
  </si>
  <si>
    <t xml:space="preserve">LA SAÂNE A GUEURES 1</t>
  </si>
  <si>
    <t xml:space="preserve">03215440</t>
  </si>
  <si>
    <t xml:space="preserve">Lamberville</t>
  </si>
  <si>
    <t xml:space="preserve">LA VIENNE A LAMBERVILLE 1</t>
  </si>
  <si>
    <t xml:space="preserve">03215470</t>
  </si>
  <si>
    <t xml:space="preserve">Hermanville</t>
  </si>
  <si>
    <t xml:space="preserve">LA VIENNE A HERMANVILLE 1</t>
  </si>
  <si>
    <t xml:space="preserve">03215600</t>
  </si>
  <si>
    <t xml:space="preserve">Ambrumesnil</t>
  </si>
  <si>
    <t xml:space="preserve">LA SAÂNE A AMBRUMESNIL 1</t>
  </si>
  <si>
    <t xml:space="preserve">03215950</t>
  </si>
  <si>
    <t xml:space="preserve">Longueil</t>
  </si>
  <si>
    <t xml:space="preserve">LA SAANE A LONGUEIL 2</t>
  </si>
  <si>
    <t xml:space="preserve">03216000</t>
  </si>
  <si>
    <t xml:space="preserve">LA SAÂNE A LONGUEIL 1</t>
  </si>
  <si>
    <t xml:space="preserve">03216130</t>
  </si>
  <si>
    <t xml:space="preserve">La Gaillarde</t>
  </si>
  <si>
    <t xml:space="preserve">LE DUN A LA GAILLARDE 1</t>
  </si>
  <si>
    <t xml:space="preserve">03216150</t>
  </si>
  <si>
    <t xml:space="preserve">Saint-Pierre-le-Vieux</t>
  </si>
  <si>
    <t xml:space="preserve">LE DUN A SAINT-PIERRE-LE-VIEUX 1</t>
  </si>
  <si>
    <t xml:space="preserve">03216160</t>
  </si>
  <si>
    <t xml:space="preserve">Le Bourg-Dun</t>
  </si>
  <si>
    <t xml:space="preserve">LE DUN A LE BOURG-DUN 1</t>
  </si>
  <si>
    <t xml:space="preserve">03216161</t>
  </si>
  <si>
    <t xml:space="preserve">LE DUN A LE BOURG-DUN 2</t>
  </si>
  <si>
    <t xml:space="preserve">03216180</t>
  </si>
  <si>
    <t xml:space="preserve">LE DUN AU BOURG DUN 2</t>
  </si>
  <si>
    <t xml:space="preserve">03216250</t>
  </si>
  <si>
    <t xml:space="preserve">Veules-les-Roses</t>
  </si>
  <si>
    <t xml:space="preserve">LA VEULES A VEULES-LES-ROSES 1</t>
  </si>
  <si>
    <t xml:space="preserve">03216305</t>
  </si>
  <si>
    <t xml:space="preserve">Héricourt-en-Caux</t>
  </si>
  <si>
    <t xml:space="preserve">LA VALETTE A HERICOURT-EN-CAUX 1</t>
  </si>
  <si>
    <t xml:space="preserve">03216310</t>
  </si>
  <si>
    <t xml:space="preserve">LA DURDENT A HERICOURT-EN-CAUX 2</t>
  </si>
  <si>
    <t xml:space="preserve">03216317</t>
  </si>
  <si>
    <t xml:space="preserve">LA DURDENT A HERICOURT-EN-CAUX 1</t>
  </si>
  <si>
    <t xml:space="preserve">03216394</t>
  </si>
  <si>
    <t xml:space="preserve">LA DURDENT A HERICOURT-EN-CAUX 5</t>
  </si>
  <si>
    <t xml:space="preserve">03216469</t>
  </si>
  <si>
    <t xml:space="preserve">Oherville</t>
  </si>
  <si>
    <t xml:space="preserve">LA DURDENT A OHERVILLE 1</t>
  </si>
  <si>
    <t xml:space="preserve">03216478</t>
  </si>
  <si>
    <t xml:space="preserve">LA DURDENT A OHERVILLE 2</t>
  </si>
  <si>
    <t xml:space="preserve">03216523</t>
  </si>
  <si>
    <t xml:space="preserve">Le Hanouard</t>
  </si>
  <si>
    <t xml:space="preserve">LA DURDENT A LE HANOUARD 1</t>
  </si>
  <si>
    <t xml:space="preserve">03216686</t>
  </si>
  <si>
    <t xml:space="preserve">Grainville-la-Teinturière</t>
  </si>
  <si>
    <t xml:space="preserve">LA DURDENT A GRAINVILLE-LA-TEINTURIERE 3</t>
  </si>
  <si>
    <t xml:space="preserve">03216724</t>
  </si>
  <si>
    <t xml:space="preserve">Cany-Barville</t>
  </si>
  <si>
    <t xml:space="preserve">LA DURDENT A CANY-BARVILLE 2</t>
  </si>
  <si>
    <t xml:space="preserve">03216766</t>
  </si>
  <si>
    <t xml:space="preserve">LA DURDENT A CANY-BARVILLE 4</t>
  </si>
  <si>
    <t xml:space="preserve">03216769</t>
  </si>
  <si>
    <t xml:space="preserve">LA DURDENT A CANY-BARVILLE 5</t>
  </si>
  <si>
    <t xml:space="preserve">03216816</t>
  </si>
  <si>
    <t xml:space="preserve">LA DURDENT A CANY-BARVILLE 7</t>
  </si>
  <si>
    <t xml:space="preserve">03216868</t>
  </si>
  <si>
    <t xml:space="preserve">Clasville</t>
  </si>
  <si>
    <t xml:space="preserve">LA DURDENT A CLASVILLE 2</t>
  </si>
  <si>
    <t xml:space="preserve">03216905</t>
  </si>
  <si>
    <t xml:space="preserve">Vittefleur</t>
  </si>
  <si>
    <t xml:space="preserve">LE BRAS DE LA DURDENT A VITTEFLEUR 1</t>
  </si>
  <si>
    <t xml:space="preserve">03216929</t>
  </si>
  <si>
    <t xml:space="preserve">LA DURDENT A VITTEFLEUR 1</t>
  </si>
  <si>
    <t xml:space="preserve">03216949</t>
  </si>
  <si>
    <t xml:space="preserve">LA DURDENT A VITTEFLEUR 2</t>
  </si>
  <si>
    <t xml:space="preserve">03217000</t>
  </si>
  <si>
    <t xml:space="preserve">Paluel</t>
  </si>
  <si>
    <t xml:space="preserve">LA DURDENT A PALUEL 1</t>
  </si>
  <si>
    <t xml:space="preserve">03217295</t>
  </si>
  <si>
    <t xml:space="preserve">Valmont</t>
  </si>
  <si>
    <t xml:space="preserve">LA RIVIÈRE DE VALMONT A VALMONT 2</t>
  </si>
  <si>
    <t xml:space="preserve">03217400</t>
  </si>
  <si>
    <t xml:space="preserve">Colleville</t>
  </si>
  <si>
    <t xml:space="preserve">LA VALMONT A COLLEVILLE 1</t>
  </si>
  <si>
    <t xml:space="preserve">03217813</t>
  </si>
  <si>
    <t xml:space="preserve">Fécamp</t>
  </si>
  <si>
    <t xml:space="preserve">LA RIVIÈRE DE VALMONT A FECAMP 1</t>
  </si>
  <si>
    <t xml:space="preserve">03218069</t>
  </si>
  <si>
    <t xml:space="preserve">Ganzeville</t>
  </si>
  <si>
    <t xml:space="preserve">LA GANZEVILLE A GANZEVILLE 3</t>
  </si>
  <si>
    <t xml:space="preserve">03218070</t>
  </si>
  <si>
    <t xml:space="preserve">LA GANZEVILLE A GANZEVILLE 2</t>
  </si>
  <si>
    <t xml:space="preserve">03218078</t>
  </si>
  <si>
    <t xml:space="preserve">LE RUISSEAU DE GANZEVILLE A GANZEVILLE 1</t>
  </si>
  <si>
    <t xml:space="preserve">03218150</t>
  </si>
  <si>
    <t xml:space="preserve">LA VALMONT A FECAMP 4</t>
  </si>
  <si>
    <t xml:space="preserve">03218218</t>
  </si>
  <si>
    <t xml:space="preserve">Rolleville</t>
  </si>
  <si>
    <t xml:space="preserve">LA LEZARDE A ROLLEVILLE 3</t>
  </si>
  <si>
    <t xml:space="preserve">03218221</t>
  </si>
  <si>
    <t xml:space="preserve">LA LEZARDE A ROLLEVILLE 4</t>
  </si>
  <si>
    <t xml:space="preserve">03218223</t>
  </si>
  <si>
    <t xml:space="preserve">LA LEZARDE A ROLLEVILLE 1</t>
  </si>
  <si>
    <t xml:space="preserve">03218224</t>
  </si>
  <si>
    <t xml:space="preserve">LA LEZARDE A ROLLEVILLE 2</t>
  </si>
  <si>
    <t xml:space="preserve">03218350</t>
  </si>
  <si>
    <t xml:space="preserve">Épouville</t>
  </si>
  <si>
    <t xml:space="preserve">LA LÉZARDE A EPOUVILLE 1</t>
  </si>
  <si>
    <t xml:space="preserve">03218380</t>
  </si>
  <si>
    <t xml:space="preserve">LA LEZARDE A EPOUVILLE 3</t>
  </si>
  <si>
    <t xml:space="preserve">03218400</t>
  </si>
  <si>
    <t xml:space="preserve">LA LEZARDE A EPOUVILLE 4</t>
  </si>
  <si>
    <t xml:space="preserve">03218759</t>
  </si>
  <si>
    <t xml:space="preserve">Montivilliers</t>
  </si>
  <si>
    <t xml:space="preserve">LA LEZARDE A MONTIVILLIERS 2</t>
  </si>
  <si>
    <t xml:space="preserve">03218781</t>
  </si>
  <si>
    <t xml:space="preserve">LA LEZARDE A MONTIVILLIERS 3</t>
  </si>
  <si>
    <t xml:space="preserve">03218787</t>
  </si>
  <si>
    <t xml:space="preserve">LA LÉZARDE A MONTIVILLIERS 1</t>
  </si>
  <si>
    <t xml:space="preserve">03219000</t>
  </si>
  <si>
    <t xml:space="preserve">Harfleur</t>
  </si>
  <si>
    <t xml:space="preserve">LA LÉZARDE A HARFLEUR 1</t>
  </si>
  <si>
    <t xml:space="preserve">03219003</t>
  </si>
  <si>
    <t xml:space="preserve">Fontaine-la-Mallet</t>
  </si>
  <si>
    <t xml:space="preserve">LE RUISSEAU DES ROUELLES A FONTAINE-LA-MALLET 1</t>
  </si>
  <si>
    <t xml:space="preserve">03219004</t>
  </si>
  <si>
    <t xml:space="preserve">LE RUISSEAU DES ROUELLES A FONTAINE-LA-MALLET 2</t>
  </si>
  <si>
    <t xml:space="preserve">03219007</t>
  </si>
  <si>
    <t xml:space="preserve">Le Havre</t>
  </si>
  <si>
    <t xml:space="preserve">LE RUISSEAU DES ROUELLES A LE HAVRE 2</t>
  </si>
  <si>
    <t xml:space="preserve">03219008</t>
  </si>
  <si>
    <t xml:space="preserve">LE RUISSEAU DES ROUELLES A LE HAVRE 3</t>
  </si>
  <si>
    <t xml:space="preserve">03219014</t>
  </si>
  <si>
    <t xml:space="preserve">Gonfreville-l'Orcher</t>
  </si>
  <si>
    <t xml:space="preserve">LA RIVIÈRE DE SAINT-LAURENT A GONFREVILLE-L'ORCHER 1</t>
  </si>
  <si>
    <t xml:space="preserve">03219015</t>
  </si>
  <si>
    <t xml:space="preserve">LA ROUELLES AU HAVRE 1</t>
  </si>
  <si>
    <t xml:space="preserve">03219016</t>
  </si>
  <si>
    <t xml:space="preserve">LE RUISSEAU DES ROUELLES A LE HAVRE 4</t>
  </si>
  <si>
    <t xml:space="preserve">03219018</t>
  </si>
  <si>
    <t xml:space="preserve">LE RUISSEAU DES ROUELLES A HARFLEUR 1</t>
  </si>
  <si>
    <t xml:space="preserve">03219030</t>
  </si>
  <si>
    <t xml:space="preserve">LE SAINT-LAURENT A HARFLEUR 1</t>
  </si>
  <si>
    <t xml:space="preserve">03219035</t>
  </si>
  <si>
    <t xml:space="preserve">Saint-Laurent-de-Brèvedent</t>
  </si>
  <si>
    <t xml:space="preserve">LE SAINT-LAURENT A SAINT-LAURENT-DE-BREVEDENT 1</t>
  </si>
  <si>
    <t xml:space="preserve">03219036</t>
  </si>
  <si>
    <t xml:space="preserve">LE SAINT-LAURENT A SAINT-LAURENT-DE-BREVEDENT 2</t>
  </si>
  <si>
    <t xml:space="preserve">03219037</t>
  </si>
  <si>
    <t xml:space="preserve">Saint-Martin-du-Manoir</t>
  </si>
  <si>
    <t xml:space="preserve">LE SAINT-LAURENT A SAINT-MARTIN-DU-MANOIR 1</t>
  </si>
  <si>
    <t xml:space="preserve">03219038</t>
  </si>
  <si>
    <t xml:space="preserve">LE SAINT-LAURENT A GAINNEVILLE 1</t>
  </si>
  <si>
    <t xml:space="preserve">03219050</t>
  </si>
  <si>
    <t xml:space="preserve">LA LÉZARDE A HARFLEUR 2</t>
  </si>
  <si>
    <t xml:space="preserve">03219052</t>
  </si>
  <si>
    <t xml:space="preserve">LA LEZARDE A HARFLEUR 3</t>
  </si>
  <si>
    <t xml:space="preserve">03219158</t>
  </si>
  <si>
    <t xml:space="preserve">Planches</t>
  </si>
  <si>
    <t xml:space="preserve">LA RISLE A PLANCHES 2</t>
  </si>
  <si>
    <t xml:space="preserve">03219225</t>
  </si>
  <si>
    <t xml:space="preserve">Échauffour</t>
  </si>
  <si>
    <t xml:space="preserve">LE RUISSEAU DU CHOISEL A ECHAUFFOUR 1</t>
  </si>
  <si>
    <t xml:space="preserve">03219263</t>
  </si>
  <si>
    <t xml:space="preserve">Sainte-Gauburge-Sainte-Colombe</t>
  </si>
  <si>
    <t xml:space="preserve">LE RUISSEAU DU VAUFERMENT A SAINTE-GAUBURGE-SAINTE-COLOMBE 1</t>
  </si>
  <si>
    <t xml:space="preserve">03219270</t>
  </si>
  <si>
    <t xml:space="preserve">LE GUE MAINGOT A ECHAUFFOUR 1</t>
  </si>
  <si>
    <t xml:space="preserve">03219300</t>
  </si>
  <si>
    <t xml:space="preserve">Saint-Hilaire-sur-Risle</t>
  </si>
  <si>
    <t xml:space="preserve">LA RISLE A SAINT-HILAIRE-SUR -RISLE 1</t>
  </si>
  <si>
    <t xml:space="preserve">03219392</t>
  </si>
  <si>
    <t xml:space="preserve">Aube</t>
  </si>
  <si>
    <t xml:space="preserve">L'AUBETTE A AUBE 2</t>
  </si>
  <si>
    <t xml:space="preserve">03219395</t>
  </si>
  <si>
    <t xml:space="preserve">L'AUBETTE A SAINT-HILAIRE-SUR-RISLE 1</t>
  </si>
  <si>
    <t xml:space="preserve">03219411</t>
  </si>
  <si>
    <t xml:space="preserve">LA RISLE A AUBE 1</t>
  </si>
  <si>
    <t xml:space="preserve">03219420</t>
  </si>
  <si>
    <t xml:space="preserve">Rai</t>
  </si>
  <si>
    <t xml:space="preserve">LE RUISSEAU DE LIVET A RAI 1</t>
  </si>
  <si>
    <t xml:space="preserve">03219428</t>
  </si>
  <si>
    <t xml:space="preserve">LA RISLE A AUBE 2</t>
  </si>
  <si>
    <t xml:space="preserve">03219430</t>
  </si>
  <si>
    <t xml:space="preserve">LA RISLE A RAI 2</t>
  </si>
  <si>
    <t xml:space="preserve">03219450</t>
  </si>
  <si>
    <t xml:space="preserve">L'Aigle</t>
  </si>
  <si>
    <t xml:space="preserve">LE GRU A L'AIGLE 1</t>
  </si>
  <si>
    <t xml:space="preserve">03219550</t>
  </si>
  <si>
    <t xml:space="preserve">Saint-Sulpice-sur-Risle</t>
  </si>
  <si>
    <t xml:space="preserve">LA RISLE A SAINT-SULPICE-SUR-RISLE 1</t>
  </si>
  <si>
    <t xml:space="preserve">03219590</t>
  </si>
  <si>
    <t xml:space="preserve">LE FINARD A SAINT-SULPICE-SUR-RISLE 1</t>
  </si>
  <si>
    <t xml:space="preserve">03219666</t>
  </si>
  <si>
    <t xml:space="preserve">Rugles</t>
  </si>
  <si>
    <t xml:space="preserve">LA RISLE A RUGLES 3</t>
  </si>
  <si>
    <t xml:space="preserve">03219780</t>
  </si>
  <si>
    <t xml:space="preserve">Ambenay</t>
  </si>
  <si>
    <t xml:space="preserve">LA RISLE A AMBENAY 2</t>
  </si>
  <si>
    <t xml:space="preserve">03219880</t>
  </si>
  <si>
    <t xml:space="preserve">Saint-Antonin-de-Sommaire</t>
  </si>
  <si>
    <t xml:space="preserve">LE SOMMAIRE A ST-ANTONIN-DE-SOMMAIRE 1</t>
  </si>
  <si>
    <t xml:space="preserve">03220000</t>
  </si>
  <si>
    <t xml:space="preserve">Neaufles-Auvergny</t>
  </si>
  <si>
    <t xml:space="preserve">LA RISLE A NEAUFLES-AUVERGNY 1</t>
  </si>
  <si>
    <t xml:space="preserve">03221170</t>
  </si>
  <si>
    <t xml:space="preserve">Grosley-sur-Risle</t>
  </si>
  <si>
    <t xml:space="preserve">LA RISLE A GROSLEY-SUR-RISLE 1</t>
  </si>
  <si>
    <t xml:space="preserve">03221290</t>
  </si>
  <si>
    <t xml:space="preserve">Beaumontel</t>
  </si>
  <si>
    <t xml:space="preserve">LA GEORGETTE A BEAUMONTEL 1</t>
  </si>
  <si>
    <t xml:space="preserve">03221320</t>
  </si>
  <si>
    <t xml:space="preserve">LA RISLE A BEAUMONTEL 1</t>
  </si>
  <si>
    <t xml:space="preserve">03221500</t>
  </si>
  <si>
    <t xml:space="preserve">Nassandres sur Risle</t>
  </si>
  <si>
    <t xml:space="preserve">LA RISLE A FONTAINE-LA-SORET 2</t>
  </si>
  <si>
    <t xml:space="preserve">03221510</t>
  </si>
  <si>
    <t xml:space="preserve">LE RU MARNEUX A FONTAINE LA SORET 1</t>
  </si>
  <si>
    <t xml:space="preserve">03221530</t>
  </si>
  <si>
    <t xml:space="preserve">Brionne</t>
  </si>
  <si>
    <t xml:space="preserve">RUISSEAU DES FONTAINES A BRIONNE 1</t>
  </si>
  <si>
    <t xml:space="preserve">03221560</t>
  </si>
  <si>
    <t xml:space="preserve">LA RISLE A BRIONNE 1</t>
  </si>
  <si>
    <t xml:space="preserve">03221625</t>
  </si>
  <si>
    <t xml:space="preserve">Livet-sur-Authou</t>
  </si>
  <si>
    <t xml:space="preserve">LE RUISSEAU DE LA CROIX BLANCHE A LIVET-SUR-AUTHOU 1</t>
  </si>
  <si>
    <t xml:space="preserve">03221647</t>
  </si>
  <si>
    <t xml:space="preserve">Authou</t>
  </si>
  <si>
    <t xml:space="preserve">LE RUISSEAU DE LA CROIX BLANCHE A AUTHOU 1</t>
  </si>
  <si>
    <t xml:space="preserve">03221700</t>
  </si>
  <si>
    <t xml:space="preserve">Le Bec-Hellouin</t>
  </si>
  <si>
    <t xml:space="preserve">LE RUISSEAU DU BEC A LE BEC-HELLOUIN 2</t>
  </si>
  <si>
    <t xml:space="preserve">03221790</t>
  </si>
  <si>
    <t xml:space="preserve">Appeville-Annebault</t>
  </si>
  <si>
    <t xml:space="preserve">LE DOUX CLEREAU A APPEVILLE-ANNEBAULT 2</t>
  </si>
  <si>
    <t xml:space="preserve">03221792</t>
  </si>
  <si>
    <t xml:space="preserve">LE DOUX CLEREAU A APPEVILLE-ANNEBAULT 3</t>
  </si>
  <si>
    <t xml:space="preserve">03221795</t>
  </si>
  <si>
    <t xml:space="preserve">LE CLÉROT A APPEVILLE-ANNEBAULT 1</t>
  </si>
  <si>
    <t xml:space="preserve">03221810</t>
  </si>
  <si>
    <t xml:space="preserve">LA RISLE A APPEVILLE-ANNEBAULT 1</t>
  </si>
  <si>
    <t xml:space="preserve">03221860</t>
  </si>
  <si>
    <t xml:space="preserve">COURS D'EAU D'APPEVILLE ANNEBAULT A APPEVILLE 1</t>
  </si>
  <si>
    <t xml:space="preserve">03221872</t>
  </si>
  <si>
    <t xml:space="preserve">Condé-sur-Risle</t>
  </si>
  <si>
    <t xml:space="preserve">LE SAINT-CHRISTOPHE A CONDE-SUR-RISLE</t>
  </si>
  <si>
    <t xml:space="preserve">03221876</t>
  </si>
  <si>
    <t xml:space="preserve">RUISSEAU DE ST CHRISTOPHE A CONDE-SUR-RISLE 1</t>
  </si>
  <si>
    <t xml:space="preserve">03221935</t>
  </si>
  <si>
    <t xml:space="preserve">LA RISLE A CONDE-SUR-RISLE 1</t>
  </si>
  <si>
    <t xml:space="preserve">03221940</t>
  </si>
  <si>
    <t xml:space="preserve">Corneville-sur-Risle</t>
  </si>
  <si>
    <t xml:space="preserve">LE BEDARD A CORNEVILLE SUR RISLE 1</t>
  </si>
  <si>
    <t xml:space="preserve">03221949</t>
  </si>
  <si>
    <t xml:space="preserve">LA RISLE A CORNEVILLE-SUR-RISLE 1</t>
  </si>
  <si>
    <t xml:space="preserve">03221997</t>
  </si>
  <si>
    <t xml:space="preserve">LA RISLE A CORNEVILLE-SUR-RISLE 2</t>
  </si>
  <si>
    <t xml:space="preserve">03222000</t>
  </si>
  <si>
    <t xml:space="preserve">Manneville-sur-Risle</t>
  </si>
  <si>
    <t xml:space="preserve">LA RISLE A MANNEVILLE-SUR-RISLE 1</t>
  </si>
  <si>
    <t xml:space="preserve">03222002</t>
  </si>
  <si>
    <t xml:space="preserve">LA RISLE A NEAUFLES-AUVERGNY 4</t>
  </si>
  <si>
    <t xml:space="preserve">03222075</t>
  </si>
  <si>
    <t xml:space="preserve">LE CANAL DES MOULINS RIVIÈRE A MANNEVILLE-SUR-RISLE 2</t>
  </si>
  <si>
    <t xml:space="preserve">03222135</t>
  </si>
  <si>
    <t xml:space="preserve">Pont-Audemer</t>
  </si>
  <si>
    <t xml:space="preserve">LA VÉRONNE A PONT-AUDEMER 1</t>
  </si>
  <si>
    <t xml:space="preserve">03222194</t>
  </si>
  <si>
    <t xml:space="preserve">LA RISLE A PONT-AUDEMER 1</t>
  </si>
  <si>
    <t xml:space="preserve">03222228</t>
  </si>
  <si>
    <t xml:space="preserve">Tourville-sur-Pont-Audemer</t>
  </si>
  <si>
    <t xml:space="preserve">LE RUISSEAU DE SÉBEC A TOURVILLE-SUR-PONT-AUDEMER 1</t>
  </si>
  <si>
    <t xml:space="preserve">03222246</t>
  </si>
  <si>
    <t xml:space="preserve">LE RUISSEAU DE TOURVILLE A PONT-AUDEMER 1</t>
  </si>
  <si>
    <t xml:space="preserve">03222275</t>
  </si>
  <si>
    <t xml:space="preserve">LA RISLE A PONT-AUDEMER 2</t>
  </si>
  <si>
    <t xml:space="preserve">03222320</t>
  </si>
  <si>
    <t xml:space="preserve">Triqueville</t>
  </si>
  <si>
    <t xml:space="preserve">LE RUISSEAU DE LA CORBIE A TRIQUEVILLE 1</t>
  </si>
  <si>
    <t xml:space="preserve">03222327</t>
  </si>
  <si>
    <t xml:space="preserve">LE RUISSEAU DU VAL JOUEN A TRIQUEVILLE 1</t>
  </si>
  <si>
    <t xml:space="preserve">03222328</t>
  </si>
  <si>
    <t xml:space="preserve">Le Torpt</t>
  </si>
  <si>
    <t xml:space="preserve">RUISSEAU DES GODELIERS AU TORPT 2</t>
  </si>
  <si>
    <t xml:space="preserve">03222329</t>
  </si>
  <si>
    <t xml:space="preserve">RUISSEAU DES GODELIERS AU TORPT 3</t>
  </si>
  <si>
    <t xml:space="preserve">03222331</t>
  </si>
  <si>
    <t xml:space="preserve">Toutainville</t>
  </si>
  <si>
    <t xml:space="preserve">LE RUISSEAU DES GODELIERS A TOUTAINVILLE 1</t>
  </si>
  <si>
    <t xml:space="preserve">03222336</t>
  </si>
  <si>
    <t xml:space="preserve">LE RUISSEAU DE LA CORBIE A TOUTAINVILLE 1</t>
  </si>
  <si>
    <t xml:space="preserve">03222338</t>
  </si>
  <si>
    <t xml:space="preserve">LE RUISSEAU DE LA CORBIE A TOUTAINVILLE 2</t>
  </si>
  <si>
    <t xml:space="preserve">03222340</t>
  </si>
  <si>
    <t xml:space="preserve">LE RUISSEAU DE LA CORBIE A TOUTAINVILLE 3</t>
  </si>
  <si>
    <t xml:space="preserve">03222345</t>
  </si>
  <si>
    <t xml:space="preserve">LE RUISSEAU DE LA CORBIE A TOUTAINVILLE 4</t>
  </si>
  <si>
    <t xml:space="preserve">03222346</t>
  </si>
  <si>
    <t xml:space="preserve">LE RUISSEAU DE LA CORBIE A TOUTAINVILLE 5</t>
  </si>
  <si>
    <t xml:space="preserve">03222380</t>
  </si>
  <si>
    <t xml:space="preserve">Foulbec</t>
  </si>
  <si>
    <t xml:space="preserve">LE DOUET A FOULBEC 1</t>
  </si>
  <si>
    <t xml:space="preserve">03222415</t>
  </si>
  <si>
    <t xml:space="preserve">La Gonfrière</t>
  </si>
  <si>
    <t xml:space="preserve">RUISSEAU DE BREQUIGNY A LA GONFRIERE 1</t>
  </si>
  <si>
    <t xml:space="preserve">03222418</t>
  </si>
  <si>
    <t xml:space="preserve">Saint-Evroult-Notre-Dame-du-Bois</t>
  </si>
  <si>
    <t xml:space="preserve">LE TREMONT A SAINT-EVROULT-NOTRE-DAME-DU-BOIS 1</t>
  </si>
  <si>
    <t xml:space="preserve">03222422</t>
  </si>
  <si>
    <t xml:space="preserve">Touquettes</t>
  </si>
  <si>
    <t xml:space="preserve">LA RIVIÈRE MORTE A TOUQUETTES 1</t>
  </si>
  <si>
    <t xml:space="preserve">03222430</t>
  </si>
  <si>
    <t xml:space="preserve">RIVIERE DES TOUQUETTES A SAINT-EVROULT-NOTRE-DAME-DU-BOIS 1</t>
  </si>
  <si>
    <t xml:space="preserve">03222450</t>
  </si>
  <si>
    <t xml:space="preserve">LA CHARENTONNE A LA GONFRIERE 1</t>
  </si>
  <si>
    <t xml:space="preserve">03222480</t>
  </si>
  <si>
    <t xml:space="preserve">La Ferté-en-Ouche</t>
  </si>
  <si>
    <t xml:space="preserve">LA CHARENTONNE A ANCEINS 2</t>
  </si>
  <si>
    <t xml:space="preserve">03222513</t>
  </si>
  <si>
    <t xml:space="preserve">LA CHARENTONNE A BOCQUENCE 2</t>
  </si>
  <si>
    <t xml:space="preserve">03222690</t>
  </si>
  <si>
    <t xml:space="preserve">Saint-Agnan-de-Cernières</t>
  </si>
  <si>
    <t xml:space="preserve">LA CHARENTONNE A SAINT-AGNAN DE CERNIERES 1</t>
  </si>
  <si>
    <t xml:space="preserve">03222750</t>
  </si>
  <si>
    <t xml:space="preserve">LA GUIEL A HEUGON 1</t>
  </si>
  <si>
    <t xml:space="preserve">03222780</t>
  </si>
  <si>
    <t xml:space="preserve">Verneusses</t>
  </si>
  <si>
    <t xml:space="preserve">LA GUIEL A VERNEUSSES 1</t>
  </si>
  <si>
    <t xml:space="preserve">03222885</t>
  </si>
  <si>
    <t xml:space="preserve">La Trinité-de-Réville</t>
  </si>
  <si>
    <t xml:space="preserve">LA GUIEL A LA TRINITE-DE-REVILLE 1</t>
  </si>
  <si>
    <t xml:space="preserve">03223200</t>
  </si>
  <si>
    <t xml:space="preserve">Ferrières-Saint-Hilaire</t>
  </si>
  <si>
    <t xml:space="preserve">LA CHARENTONNE A FERRIERES-SAINT-HILAIRE 1</t>
  </si>
  <si>
    <t xml:space="preserve">03223240</t>
  </si>
  <si>
    <t xml:space="preserve">Bernay</t>
  </si>
  <si>
    <t xml:space="preserve">LE COSNIER A BERNAY 1</t>
  </si>
  <si>
    <t xml:space="preserve">03223462</t>
  </si>
  <si>
    <t xml:space="preserve">Treis-Sants-en-Ouche</t>
  </si>
  <si>
    <t xml:space="preserve">LA CHARENTONNE A SAINT-QUENTIN-DES-ISLES 1</t>
  </si>
  <si>
    <t xml:space="preserve">03223500</t>
  </si>
  <si>
    <t xml:space="preserve">Menneval</t>
  </si>
  <si>
    <t xml:space="preserve">LA CHARENTONNE A MENNEVAL 3</t>
  </si>
  <si>
    <t xml:space="preserve">03223982</t>
  </si>
  <si>
    <t xml:space="preserve">Serquigny</t>
  </si>
  <si>
    <t xml:space="preserve">LA CHARENTONNE A SERQUIGNY 3</t>
  </si>
  <si>
    <t xml:space="preserve">03224400</t>
  </si>
  <si>
    <t xml:space="preserve">Beuzeville</t>
  </si>
  <si>
    <t xml:space="preserve">LA MORELLE A BEUZEVILLE 1</t>
  </si>
  <si>
    <t xml:space="preserve">03224407</t>
  </si>
  <si>
    <t xml:space="preserve">Quetteville</t>
  </si>
  <si>
    <t xml:space="preserve">RUISSEAU DE LA FONTAINE SAINT-LAURENT A QUETTEVILLE 1</t>
  </si>
  <si>
    <t xml:space="preserve">03224816</t>
  </si>
  <si>
    <t xml:space="preserve">Fiquefleur-Équainville</t>
  </si>
  <si>
    <t xml:space="preserve">LA MORELLE A FIQUEFLEUR-EQUAINVILLE 1</t>
  </si>
  <si>
    <t xml:space="preserve">03224955</t>
  </si>
  <si>
    <t xml:space="preserve">LA MORELLE A BEUZEVILLE 2</t>
  </si>
  <si>
    <t xml:space="preserve">03224975</t>
  </si>
  <si>
    <t xml:space="preserve">Genneville</t>
  </si>
  <si>
    <t xml:space="preserve">LE RU GENNEVILLE A GENNEVILLE 1</t>
  </si>
  <si>
    <t xml:space="preserve">03224990</t>
  </si>
  <si>
    <t xml:space="preserve">Manneville-la-Raoult</t>
  </si>
  <si>
    <t xml:space="preserve">LA MORELLE A MANNEVILLE-LA-RAOULT 1</t>
  </si>
  <si>
    <t xml:space="preserve">03225010</t>
  </si>
  <si>
    <t xml:space="preserve">Saint-Pierre-du-Val</t>
  </si>
  <si>
    <t xml:space="preserve">LA VILAINE A SAINT-PIERRE-DU-VAL 1</t>
  </si>
  <si>
    <t xml:space="preserve">03225015</t>
  </si>
  <si>
    <t xml:space="preserve">Fatouville-Grestain</t>
  </si>
  <si>
    <t xml:space="preserve">LA VILAINE A FATOUVILLE-GRESTAIN 1</t>
  </si>
  <si>
    <t xml:space="preserve">03225030</t>
  </si>
  <si>
    <t xml:space="preserve">Gonneville-sur-Honfleur</t>
  </si>
  <si>
    <t xml:space="preserve">L'ORANGE A GONNEVILLE-SUR-HONFLEUR 1</t>
  </si>
  <si>
    <t xml:space="preserve">03225040</t>
  </si>
  <si>
    <t xml:space="preserve">La Rivière-Saint-Sauveur</t>
  </si>
  <si>
    <t xml:space="preserve">L'ORANGE A LA RIVIERE-SAINT-SAUVEUR 1</t>
  </si>
  <si>
    <t xml:space="preserve">03225062</t>
  </si>
  <si>
    <t xml:space="preserve">Honfleur</t>
  </si>
  <si>
    <t xml:space="preserve">LA RIVIERE -MORTE A HONFLEUR 1</t>
  </si>
  <si>
    <t xml:space="preserve">03225150</t>
  </si>
  <si>
    <t xml:space="preserve">Pennedepie</t>
  </si>
  <si>
    <t xml:space="preserve">LE RUISSEAU DE BARNEVILLE A PENNEDEPIE 1</t>
  </si>
  <si>
    <t xml:space="preserve">03225315</t>
  </si>
  <si>
    <t xml:space="preserve">Orgères</t>
  </si>
  <si>
    <t xml:space="preserve">LE RUISSEAU DE FONTAINE BOUILLANTE A ORGERES 1</t>
  </si>
  <si>
    <t xml:space="preserve">03225340</t>
  </si>
  <si>
    <t xml:space="preserve">Lignères</t>
  </si>
  <si>
    <t xml:space="preserve">LA MAURE A LIGNERES 1</t>
  </si>
  <si>
    <t xml:space="preserve">03225350</t>
  </si>
  <si>
    <t xml:space="preserve">Coulmer</t>
  </si>
  <si>
    <t xml:space="preserve">LE RUISSEAU DU BOUILLONNAY A COULMER 2</t>
  </si>
  <si>
    <t xml:space="preserve">03225362</t>
  </si>
  <si>
    <t xml:space="preserve">LA TOUQUES A ORGERES 3</t>
  </si>
  <si>
    <t xml:space="preserve">03225450</t>
  </si>
  <si>
    <t xml:space="preserve">Saint-Evroult-de-Montfort</t>
  </si>
  <si>
    <t xml:space="preserve">LE RUISSEAU DE SAINT-EVROULT A SAINT-EVROULT-DE-MONTFORT 1</t>
  </si>
  <si>
    <t xml:space="preserve">03225460</t>
  </si>
  <si>
    <t xml:space="preserve">LA TOUQUES A SAINT-EVROULT-DE-MONTFORT 1</t>
  </si>
  <si>
    <t xml:space="preserve">03225645</t>
  </si>
  <si>
    <t xml:space="preserve">Neuville-sur-Touques</t>
  </si>
  <si>
    <t xml:space="preserve">LE RUISSEAU DE CHAUMONT A NEUVILLE-SUR-TOUQUES 1</t>
  </si>
  <si>
    <t xml:space="preserve">03225827</t>
  </si>
  <si>
    <t xml:space="preserve">Avernes-Saint-Gourgon</t>
  </si>
  <si>
    <t xml:space="preserve">LE BOURGEL A AVERNES-SAINT-GOURGON 2</t>
  </si>
  <si>
    <t xml:space="preserve">03225865</t>
  </si>
  <si>
    <t xml:space="preserve">LE BOURGEL A AVERNES-SAINT-GOURGON 1</t>
  </si>
  <si>
    <t xml:space="preserve">03226000</t>
  </si>
  <si>
    <t xml:space="preserve">Livarot-Pays-d'Auge</t>
  </si>
  <si>
    <t xml:space="preserve">LA TOUQUES A LES MOUTIERS-HUBERT 1</t>
  </si>
  <si>
    <t xml:space="preserve">03226010</t>
  </si>
  <si>
    <t xml:space="preserve">LA TOUQUES A LES MOUTIERS-HUBERT 3</t>
  </si>
  <si>
    <t xml:space="preserve">03226107</t>
  </si>
  <si>
    <t xml:space="preserve">LA TOUQUES A CHEFFREVILLE-TONNENCOURT 1</t>
  </si>
  <si>
    <t xml:space="preserve">03226300</t>
  </si>
  <si>
    <t xml:space="preserve">Saint-Martin-de-la-Lieue</t>
  </si>
  <si>
    <t xml:space="preserve">LA TOUQUES A SAINT-MARTIN-DE-LA-LIEUE 1</t>
  </si>
  <si>
    <t xml:space="preserve">03226420</t>
  </si>
  <si>
    <t xml:space="preserve">Valorbiquet</t>
  </si>
  <si>
    <t xml:space="preserve">LA VALLEE VERRIER A LA CHAPELLE-YVON 1</t>
  </si>
  <si>
    <t xml:space="preserve">03226435</t>
  </si>
  <si>
    <t xml:space="preserve">La Vespière-Friardel</t>
  </si>
  <si>
    <t xml:space="preserve">LE RUISSEAU DE LA VALLEE A FRIARDEL 1</t>
  </si>
  <si>
    <t xml:space="preserve">03226488</t>
  </si>
  <si>
    <t xml:space="preserve">Saint-Martin-de-Bienfaite-la-Cressonnière</t>
  </si>
  <si>
    <t xml:space="preserve">LE RUISSEAU DE LA CRESSONNIÃRE A SAINT-MARTIN-DE-BIENFAITE-</t>
  </si>
  <si>
    <t xml:space="preserve">03226540</t>
  </si>
  <si>
    <t xml:space="preserve">L'ORBIQUET A SAINT-PIERRE-DE-MAILLOC 1</t>
  </si>
  <si>
    <t xml:space="preserve">03226557</t>
  </si>
  <si>
    <t xml:space="preserve">Saint-Martin-de-Mailloc</t>
  </si>
  <si>
    <t xml:space="preserve">L'ORBIQUET A SAINT-MARTIN-DE-MAILLOC 1</t>
  </si>
  <si>
    <t xml:space="preserve">03226590</t>
  </si>
  <si>
    <t xml:space="preserve">Glos</t>
  </si>
  <si>
    <t xml:space="preserve">L'ORBIQUET A GLOS 1</t>
  </si>
  <si>
    <t xml:space="preserve">03226640</t>
  </si>
  <si>
    <t xml:space="preserve">Courtonne-la-Meurdrac</t>
  </si>
  <si>
    <t xml:space="preserve">LA COURTONNE A COURTONNE-LA-MEURDRAC 2</t>
  </si>
  <si>
    <t xml:space="preserve">03226660</t>
  </si>
  <si>
    <t xml:space="preserve">LA COURTONNE A COURTONNE-LA-MEURDRAC 1</t>
  </si>
  <si>
    <t xml:space="preserve">03226695</t>
  </si>
  <si>
    <t xml:space="preserve">LA COURTONNE A GLOS 1</t>
  </si>
  <si>
    <t xml:space="preserve">03226720</t>
  </si>
  <si>
    <t xml:space="preserve">Beuvillers</t>
  </si>
  <si>
    <t xml:space="preserve">L'ORBIQUET A BEUVILLERS 1</t>
  </si>
  <si>
    <t xml:space="preserve">03226830</t>
  </si>
  <si>
    <t xml:space="preserve">Saint-Désir</t>
  </si>
  <si>
    <t xml:space="preserve">LE CIRIEUX A SAINT-DESIR 2</t>
  </si>
  <si>
    <t xml:space="preserve">03226835</t>
  </si>
  <si>
    <t xml:space="preserve">LE CIRIEUX A SAINT-DESIR 1</t>
  </si>
  <si>
    <t xml:space="preserve">03227010</t>
  </si>
  <si>
    <t xml:space="preserve">Ouilly-le-Vicomte</t>
  </si>
  <si>
    <t xml:space="preserve">LA TOUQUES A OUILLY-LE-VICOMTE 1</t>
  </si>
  <si>
    <t xml:space="preserve">03227100</t>
  </si>
  <si>
    <t xml:space="preserve">Hermival-les-Vaux</t>
  </si>
  <si>
    <t xml:space="preserve">LA PAQUINE A HERMIVAL-LES-VAUX 1</t>
  </si>
  <si>
    <t xml:space="preserve">03227296</t>
  </si>
  <si>
    <t xml:space="preserve">Manerbe</t>
  </si>
  <si>
    <t xml:space="preserve">LE PRÉ D'AUGE A MANERBE 1</t>
  </si>
  <si>
    <t xml:space="preserve">03227327</t>
  </si>
  <si>
    <t xml:space="preserve">Coquainvilliers</t>
  </si>
  <si>
    <t xml:space="preserve">LE PRÉ D'AUGE A COQUAINVILLIERS 1</t>
  </si>
  <si>
    <t xml:space="preserve">03227475</t>
  </si>
  <si>
    <t xml:space="preserve">Blangy-le-Château</t>
  </si>
  <si>
    <t xml:space="preserve">LE CHAUSSEY A BLANGY-LE-CHATEAU 2</t>
  </si>
  <si>
    <t xml:space="preserve">03227495</t>
  </si>
  <si>
    <t xml:space="preserve">Fierville-les-Parcs</t>
  </si>
  <si>
    <t xml:space="preserve">LE CHAUSSEY A FIERVILLE-LES-PARCS 2</t>
  </si>
  <si>
    <t xml:space="preserve">03227561</t>
  </si>
  <si>
    <t xml:space="preserve">Pont-l'Évêque</t>
  </si>
  <si>
    <t xml:space="preserve">LA TOUQUES A PONT-L'EVEQUE 1</t>
  </si>
  <si>
    <t xml:space="preserve">03227599</t>
  </si>
  <si>
    <t xml:space="preserve">Clarbec</t>
  </si>
  <si>
    <t xml:space="preserve">L'YVIE A CLARBEC 1</t>
  </si>
  <si>
    <t xml:space="preserve">03227602</t>
  </si>
  <si>
    <t xml:space="preserve">LE FOSSÉ NUMÉRO 02 DE LA COMMUNE DE CLARBEC A CLARBEC 1</t>
  </si>
  <si>
    <t xml:space="preserve">03227603</t>
  </si>
  <si>
    <t xml:space="preserve">L'YVIE A CLARBEC 2</t>
  </si>
  <si>
    <t xml:space="preserve">03227607</t>
  </si>
  <si>
    <t xml:space="preserve">L'YVIE A CLARBEC 3</t>
  </si>
  <si>
    <t xml:space="preserve">03227608</t>
  </si>
  <si>
    <t xml:space="preserve">Saint-Hymer</t>
  </si>
  <si>
    <t xml:space="preserve">LE RUISSEAU DE LA FONTAINE MAGARD A SAINT-HYMER 1</t>
  </si>
  <si>
    <t xml:space="preserve">03227618</t>
  </si>
  <si>
    <t xml:space="preserve">L'YVIE A SAINT-HYMER 2</t>
  </si>
  <si>
    <t xml:space="preserve">03227623</t>
  </si>
  <si>
    <t xml:space="preserve">L'YVIE A PONT-L'EVEQUE 1</t>
  </si>
  <si>
    <t xml:space="preserve">03227690</t>
  </si>
  <si>
    <t xml:space="preserve">Bailleul-la-Vallée</t>
  </si>
  <si>
    <t xml:space="preserve">L'ABESSE A BAILLEUL LA VALLEE 1</t>
  </si>
  <si>
    <t xml:space="preserve">03227725</t>
  </si>
  <si>
    <t xml:space="preserve">Saint-Pierre-de-Cormeilles</t>
  </si>
  <si>
    <t xml:space="preserve">L'ANGERVILLE A SAINT-PIERRE-DE-CORMEILLES 1</t>
  </si>
  <si>
    <t xml:space="preserve">03227745</t>
  </si>
  <si>
    <t xml:space="preserve">Cormeilles</t>
  </si>
  <si>
    <t xml:space="preserve">LE DOUET TOURTELLE A CORMEILLES 1</t>
  </si>
  <si>
    <t xml:space="preserve">03227770</t>
  </si>
  <si>
    <t xml:space="preserve">Bonneville-la-Louvet</t>
  </si>
  <si>
    <t xml:space="preserve">LA CALONNE A BONNEVILLE-LA-LOUVET 1</t>
  </si>
  <si>
    <t xml:space="preserve">03227819</t>
  </si>
  <si>
    <t xml:space="preserve">Les Authieux-sur-Calonne</t>
  </si>
  <si>
    <t xml:space="preserve">LA CALONNE A LES AUTHIEUX-SUR-CALONNE 1</t>
  </si>
  <si>
    <t xml:space="preserve">03227825</t>
  </si>
  <si>
    <t xml:space="preserve">LA CALONNE A LES AUTHIEUX-SUR-CALONNE 3</t>
  </si>
  <si>
    <t xml:space="preserve">03227847</t>
  </si>
  <si>
    <t xml:space="preserve">Saint-Julien-sur-Calonne</t>
  </si>
  <si>
    <t xml:space="preserve">LA CALONNE A SAINT-JULIEN-SUR-CALONNE 1</t>
  </si>
  <si>
    <t xml:space="preserve">03227859</t>
  </si>
  <si>
    <t xml:space="preserve">LA CALONNE A PONT L'EVEQUE 1</t>
  </si>
  <si>
    <t xml:space="preserve">03227935</t>
  </si>
  <si>
    <t xml:space="preserve">LE DOUET DE LA TAILLE A COUDRAY-RABUT 1</t>
  </si>
  <si>
    <t xml:space="preserve">03227950</t>
  </si>
  <si>
    <t xml:space="preserve">LE DOUET DE LA TAILLE A COUDRAY-RABUT 2</t>
  </si>
  <si>
    <t xml:space="preserve">03228000</t>
  </si>
  <si>
    <t xml:space="preserve">Saint-Martin-aux-Chartrains</t>
  </si>
  <si>
    <t xml:space="preserve">LA TOUQUES A SAINT-MARTIN-AUX-CHARTRAINS 1</t>
  </si>
  <si>
    <t xml:space="preserve">03228020</t>
  </si>
  <si>
    <t xml:space="preserve">Saint-Étienne-la-Thillaye</t>
  </si>
  <si>
    <t xml:space="preserve">LE DOUET AU SAULNIER A SAINT-ETIENNE-LA-THILLAYE 1</t>
  </si>
  <si>
    <t xml:space="preserve">03228050</t>
  </si>
  <si>
    <t xml:space="preserve">Bonneville-sur-Touques</t>
  </si>
  <si>
    <t xml:space="preserve">LE DOUET VACU A BONNEVILLE SUR TOUQUES 1</t>
  </si>
  <si>
    <t xml:space="preserve">03228120</t>
  </si>
  <si>
    <t xml:space="preserve">Saint-Arnoult</t>
  </si>
  <si>
    <t xml:space="preserve">LE RUISSEAU DE LA PLANCHE CABEL A SAINT-ARNOULT 1</t>
  </si>
  <si>
    <t xml:space="preserve">03228200</t>
  </si>
  <si>
    <t xml:space="preserve">Villers-sur-Mer</t>
  </si>
  <si>
    <t xml:space="preserve">LE SAINT-VAAST A VILLERS-SUR-MER 1</t>
  </si>
  <si>
    <t xml:space="preserve">03228360</t>
  </si>
  <si>
    <t xml:space="preserve">Gouffern en Auge</t>
  </si>
  <si>
    <t xml:space="preserve">LA DIVES A OMMEEL 1</t>
  </si>
  <si>
    <t xml:space="preserve">03228440</t>
  </si>
  <si>
    <t xml:space="preserve">LA BARGES A VILLEBADIN</t>
  </si>
  <si>
    <t xml:space="preserve">03228480</t>
  </si>
  <si>
    <t xml:space="preserve">Saint-Lambert-sur-Dive</t>
  </si>
  <si>
    <t xml:space="preserve">LE FOULBEC A SAINT-LAMBERT-SUR-DIVE 1</t>
  </si>
  <si>
    <t xml:space="preserve">03228486</t>
  </si>
  <si>
    <t xml:space="preserve">LA DIVES A SAINT-LAMBERT-SUR-DIVE 1</t>
  </si>
  <si>
    <t xml:space="preserve">03228498</t>
  </si>
  <si>
    <t xml:space="preserve">Neauphe-sur-Dive</t>
  </si>
  <si>
    <t xml:space="preserve">LA DIVES A NEAUPHE-SUR-DIVE 1</t>
  </si>
  <si>
    <t xml:space="preserve">03228520</t>
  </si>
  <si>
    <t xml:space="preserve">LE PONT AU SOT A NEAUPHE-SUR-DIVE 1</t>
  </si>
  <si>
    <t xml:space="preserve">03228610</t>
  </si>
  <si>
    <t xml:space="preserve">Guêprei</t>
  </si>
  <si>
    <t xml:space="preserve">LE RUISSEAU LE MEILLON A GUEPREI 1</t>
  </si>
  <si>
    <t xml:space="preserve">03228690</t>
  </si>
  <si>
    <t xml:space="preserve">Ommoy</t>
  </si>
  <si>
    <t xml:space="preserve">LA DIVES A OMMOY 1</t>
  </si>
  <si>
    <t xml:space="preserve">03228780</t>
  </si>
  <si>
    <t xml:space="preserve">Crocy</t>
  </si>
  <si>
    <t xml:space="preserve">LA FILAINE A CROCY 1</t>
  </si>
  <si>
    <t xml:space="preserve">03228880</t>
  </si>
  <si>
    <t xml:space="preserve">Villy-lez-Falaise</t>
  </si>
  <si>
    <t xml:space="preserve">LE TRAINEFEUILLE A VILLY-LEZ-FALAISE 1</t>
  </si>
  <si>
    <t xml:space="preserve">03228930</t>
  </si>
  <si>
    <t xml:space="preserve">Versainville</t>
  </si>
  <si>
    <t xml:space="preserve">L'ANTE A VERSAINVILLE 2</t>
  </si>
  <si>
    <t xml:space="preserve">03228965</t>
  </si>
  <si>
    <t xml:space="preserve">Morteaux-Coulibœuf</t>
  </si>
  <si>
    <t xml:space="preserve">L'ANTE A MORTEAUX-COULIBOEUF 1</t>
  </si>
  <si>
    <t xml:space="preserve">03229000</t>
  </si>
  <si>
    <t xml:space="preserve">Vicques</t>
  </si>
  <si>
    <t xml:space="preserve">LA DIVES A VICQUES 1</t>
  </si>
  <si>
    <t xml:space="preserve">03229215</t>
  </si>
  <si>
    <t xml:space="preserve">Vendeuvre</t>
  </si>
  <si>
    <t xml:space="preserve">LA PERRIERES A VENDEUVRE 1</t>
  </si>
  <si>
    <t xml:space="preserve">03229300</t>
  </si>
  <si>
    <t xml:space="preserve">Courcy</t>
  </si>
  <si>
    <t xml:space="preserve">LE DOUIT DU HOULE A COURCY 1</t>
  </si>
  <si>
    <t xml:space="preserve">03229400</t>
  </si>
  <si>
    <t xml:space="preserve">Saint-Pierre-en-Auge</t>
  </si>
  <si>
    <t xml:space="preserve">LA GRONDE A SAINT-PIERRE-SUR-DIVES 1</t>
  </si>
  <si>
    <t xml:space="preserve">03229700</t>
  </si>
  <si>
    <t xml:space="preserve">L'OUDON A OUVILLE-LA-BIEN-TOURNEE 1</t>
  </si>
  <si>
    <t xml:space="preserve">03230000</t>
  </si>
  <si>
    <t xml:space="preserve">Belle Vie en Auge</t>
  </si>
  <si>
    <t xml:space="preserve">LA DIVES A BIEVILLE-QUETIEVILLE 1</t>
  </si>
  <si>
    <t xml:space="preserve">03230135</t>
  </si>
  <si>
    <t xml:space="preserve">LA DIVES A BIEVILLE-QUETIEVILLE 2</t>
  </si>
  <si>
    <t xml:space="preserve">03230200</t>
  </si>
  <si>
    <t xml:space="preserve">LA MORTE VIE A BIEVILLE-QUETIEVILLE 1</t>
  </si>
  <si>
    <t xml:space="preserve">03230460</t>
  </si>
  <si>
    <t xml:space="preserve">Soulangy</t>
  </si>
  <si>
    <t xml:space="preserve">LE RUISSEAU DU CASSIS A SOULANGY 1</t>
  </si>
  <si>
    <t xml:space="preserve">03230487</t>
  </si>
  <si>
    <t xml:space="preserve">Bons-Tassilly</t>
  </si>
  <si>
    <t xml:space="preserve">LE LAIZON A BONS-TASSILLY 1</t>
  </si>
  <si>
    <t xml:space="preserve">03230560</t>
  </si>
  <si>
    <t xml:space="preserve">Ouilly-le-Tesson</t>
  </si>
  <si>
    <t xml:space="preserve">LE LAIZON A OUILLY-LE-TESSON 1</t>
  </si>
  <si>
    <t xml:space="preserve">03230680</t>
  </si>
  <si>
    <t xml:space="preserve">Mézidon Vallée d'Auge</t>
  </si>
  <si>
    <t xml:space="preserve">LE LAIZON A VIEUX-FUME 1</t>
  </si>
  <si>
    <t xml:space="preserve">03230760</t>
  </si>
  <si>
    <t xml:space="preserve">LE LAIZON A CROISSANVILLE 1</t>
  </si>
  <si>
    <t xml:space="preserve">03230790</t>
  </si>
  <si>
    <t xml:space="preserve">Méry-Bissières-en-Auge</t>
  </si>
  <si>
    <t xml:space="preserve">LE FOULBEC A MERY-CORBON 1</t>
  </si>
  <si>
    <t xml:space="preserve">03230855</t>
  </si>
  <si>
    <t xml:space="preserve">Léaupartie</t>
  </si>
  <si>
    <t xml:space="preserve">LE GRANDOUET A LEAUPARTIE 1</t>
  </si>
  <si>
    <t xml:space="preserve">03230897</t>
  </si>
  <si>
    <t xml:space="preserve">Victot-Pontfol</t>
  </si>
  <si>
    <t xml:space="preserve">LA DORETTE A VICTOT-PONTFOL 1</t>
  </si>
  <si>
    <t xml:space="preserve">03230920</t>
  </si>
  <si>
    <t xml:space="preserve">LA DORETTE A VICTOT-PONTFOL 2</t>
  </si>
  <si>
    <t xml:space="preserve">03231000</t>
  </si>
  <si>
    <t xml:space="preserve">Saint-Samson</t>
  </si>
  <si>
    <t xml:space="preserve">LA DIVES A SAINT-SAMSON 1</t>
  </si>
  <si>
    <t xml:space="preserve">03231065</t>
  </si>
  <si>
    <t xml:space="preserve">Moult-Chicheboville</t>
  </si>
  <si>
    <t xml:space="preserve">LA MUANCE A MOULT 1</t>
  </si>
  <si>
    <t xml:space="preserve">03231094</t>
  </si>
  <si>
    <t xml:space="preserve">Janville</t>
  </si>
  <si>
    <t xml:space="preserve">LE CANAL OURSIN A JANVILLE 1</t>
  </si>
  <si>
    <t xml:space="preserve">03231260</t>
  </si>
  <si>
    <t xml:space="preserve">Varaville</t>
  </si>
  <si>
    <t xml:space="preserve">LA DIVETTE A VARAVILLE 1</t>
  </si>
  <si>
    <t xml:space="preserve">03231400</t>
  </si>
  <si>
    <t xml:space="preserve">Beuvron-en-Auge</t>
  </si>
  <si>
    <t xml:space="preserve">LE DOIGT A BEUVRON-EN-AUGE 1</t>
  </si>
  <si>
    <t xml:space="preserve">03231429</t>
  </si>
  <si>
    <t xml:space="preserve">LE GRAND CANAL A SAINT-SAMSON 1</t>
  </si>
  <si>
    <t xml:space="preserve">03231445</t>
  </si>
  <si>
    <t xml:space="preserve">Cresseveuille</t>
  </si>
  <si>
    <t xml:space="preserve">L'ANCRE A CRESSEVEUILLE 1</t>
  </si>
  <si>
    <t xml:space="preserve">03231450</t>
  </si>
  <si>
    <t xml:space="preserve">Angerville</t>
  </si>
  <si>
    <t xml:space="preserve">L'ANCRE A ANGERVILLE 1</t>
  </si>
  <si>
    <t xml:space="preserve">03231490</t>
  </si>
  <si>
    <t xml:space="preserve">Cricqueville-en-Auge</t>
  </si>
  <si>
    <t xml:space="preserve">L'ANCRE A CRICQUEVILLE-EN-AUGE 1</t>
  </si>
  <si>
    <t xml:space="preserve">03231545</t>
  </si>
  <si>
    <t xml:space="preserve">Houlgate</t>
  </si>
  <si>
    <t xml:space="preserve">LE DROCHON A HOULGATE 1</t>
  </si>
  <si>
    <t xml:space="preserve">03231650</t>
  </si>
  <si>
    <t xml:space="preserve">LE MONTORMEL A SURVIE 1</t>
  </si>
  <si>
    <t xml:space="preserve">03231740</t>
  </si>
  <si>
    <t xml:space="preserve">Guerquesalles</t>
  </si>
  <si>
    <t xml:space="preserve">LA VIE A GUERQUESALLES 1</t>
  </si>
  <si>
    <t xml:space="preserve">03231748</t>
  </si>
  <si>
    <t xml:space="preserve">LA VIETTE A GUERQUESALLES 1</t>
  </si>
  <si>
    <t xml:space="preserve">03231844</t>
  </si>
  <si>
    <t xml:space="preserve">Vimoutiers</t>
  </si>
  <si>
    <t xml:space="preserve">LA VIE A VIMOUTIERS 1</t>
  </si>
  <si>
    <t xml:space="preserve">03232048</t>
  </si>
  <si>
    <t xml:space="preserve">LE RUISSEAU DU MOULIN A LIVAROT PAYS D'AUGE 1</t>
  </si>
  <si>
    <t xml:space="preserve">03232050</t>
  </si>
  <si>
    <t xml:space="preserve">Val-de-Vie</t>
  </si>
  <si>
    <t xml:space="preserve">LE RUISSEAU DU MOULIN A VAL-DE-VIE 1</t>
  </si>
  <si>
    <t xml:space="preserve">03232080</t>
  </si>
  <si>
    <t xml:space="preserve">LA MONNE A LES AUTELS-SAINT-BAZILE 1</t>
  </si>
  <si>
    <t xml:space="preserve">03232380</t>
  </si>
  <si>
    <t xml:space="preserve">LE DOUET DU MOULIN DE MESNIL DURAND A LE MESNIL-DURAND 1</t>
  </si>
  <si>
    <t xml:space="preserve">03232450</t>
  </si>
  <si>
    <t xml:space="preserve">LA VIE A COUPESARTE 1</t>
  </si>
  <si>
    <t xml:space="preserve">03232520</t>
  </si>
  <si>
    <t xml:space="preserve">Le Mesnil-Simon</t>
  </si>
  <si>
    <t xml:space="preserve">LE MESNIL SIMON A LE-MESNIL-SIMON 1</t>
  </si>
  <si>
    <t xml:space="preserve">03232790</t>
  </si>
  <si>
    <t xml:space="preserve">LA VIETTE A LE MESNIL-MAUGER 1</t>
  </si>
  <si>
    <t xml:space="preserve">03232950</t>
  </si>
  <si>
    <t xml:space="preserve">L'ALGOT A SAINT-LOUP-DE-FRIBOIS 1</t>
  </si>
  <si>
    <t xml:space="preserve">03233449</t>
  </si>
  <si>
    <t xml:space="preserve">Sées</t>
  </si>
  <si>
    <t xml:space="preserve">L'ORNE A SEES 4</t>
  </si>
  <si>
    <t xml:space="preserve">03233700</t>
  </si>
  <si>
    <t xml:space="preserve">Belfonds</t>
  </si>
  <si>
    <t xml:space="preserve">L'ORNE A BELFONDS 1</t>
  </si>
  <si>
    <t xml:space="preserve">03233718</t>
  </si>
  <si>
    <t xml:space="preserve">Macé</t>
  </si>
  <si>
    <t xml:space="preserve">L'ORNE A MACE 1</t>
  </si>
  <si>
    <t xml:space="preserve">03233732</t>
  </si>
  <si>
    <t xml:space="preserve">Mortrée</t>
  </si>
  <si>
    <t xml:space="preserve">LA SENNEVIÈRE A SAINT-HILAIRE-LA-GERARD 1</t>
  </si>
  <si>
    <t xml:space="preserve">03233740</t>
  </si>
  <si>
    <t xml:space="preserve">LA SENNEVIÈRE A MORTREE 1</t>
  </si>
  <si>
    <t xml:space="preserve">03233793</t>
  </si>
  <si>
    <t xml:space="preserve">Montmerrei</t>
  </si>
  <si>
    <t xml:space="preserve">LA THOUANE A MONTMERREI 1</t>
  </si>
  <si>
    <t xml:space="preserve">03233795</t>
  </si>
  <si>
    <t xml:space="preserve">LA THOUANE A MORTREE 1</t>
  </si>
  <si>
    <t xml:space="preserve">03233815</t>
  </si>
  <si>
    <t xml:space="preserve">La Genevraie</t>
  </si>
  <si>
    <t xml:space="preserve">LE VARREAU A LA GENEVRAIE 1</t>
  </si>
  <si>
    <t xml:space="preserve">03233820</t>
  </si>
  <si>
    <t xml:space="preserve">Chailloué</t>
  </si>
  <si>
    <t xml:space="preserve">LE RUISSEAU DES MONTS D'AIMAIN A NEUVILLE-PRES-SEES 1</t>
  </si>
  <si>
    <t xml:space="preserve">03233824</t>
  </si>
  <si>
    <t xml:space="preserve">LA SENELLE A NEUVILLE PRES SEES 2</t>
  </si>
  <si>
    <t xml:space="preserve">03233825</t>
  </si>
  <si>
    <t xml:space="preserve">Le Merlerault</t>
  </si>
  <si>
    <t xml:space="preserve">LE RUISSEAU SAINT-MARTIN A LE MERLERAULT 1</t>
  </si>
  <si>
    <t xml:space="preserve">03233827</t>
  </si>
  <si>
    <t xml:space="preserve">LA SENELLE A NEUVILLE PRES SEES 1</t>
  </si>
  <si>
    <t xml:space="preserve">03233860</t>
  </si>
  <si>
    <t xml:space="preserve">Almenêches</t>
  </si>
  <si>
    <t xml:space="preserve">LE DON A ALMENECHES 1</t>
  </si>
  <si>
    <t xml:space="preserve">03233896</t>
  </si>
  <si>
    <t xml:space="preserve">Juvigny-sur-Orne</t>
  </si>
  <si>
    <t xml:space="preserve">L'ORNE A JUVIGNY-SUR-ORNE 1</t>
  </si>
  <si>
    <t xml:space="preserve">03233900</t>
  </si>
  <si>
    <t xml:space="preserve">L'ORNE A JUVIGNY-SUR-ORNE 2</t>
  </si>
  <si>
    <t xml:space="preserve">03233942</t>
  </si>
  <si>
    <t xml:space="preserve">LA DIEUGE A LA COCHERE 1</t>
  </si>
  <si>
    <t xml:space="preserve">03233979</t>
  </si>
  <si>
    <t xml:space="preserve">L'URE A UROU-ET-CRENNES 1</t>
  </si>
  <si>
    <t xml:space="preserve">03233980</t>
  </si>
  <si>
    <t xml:space="preserve">L'URE A SILLY-EN-GOUFFERN 2</t>
  </si>
  <si>
    <t xml:space="preserve">03234100</t>
  </si>
  <si>
    <t xml:space="preserve">Sarceaux</t>
  </si>
  <si>
    <t xml:space="preserve">LA BAIZE A SARCEAUX 1</t>
  </si>
  <si>
    <t xml:space="preserve">03234215</t>
  </si>
  <si>
    <t xml:space="preserve">Moulins-sur-Orne</t>
  </si>
  <si>
    <t xml:space="preserve">L'HOUAY A MOULINS-SUR-ORNE 1</t>
  </si>
  <si>
    <t xml:space="preserve">03234275</t>
  </si>
  <si>
    <t xml:space="preserve">Monts-sur-Orne</t>
  </si>
  <si>
    <t xml:space="preserve">L'ORNE A GOULET 1</t>
  </si>
  <si>
    <t xml:space="preserve">03234292</t>
  </si>
  <si>
    <t xml:space="preserve">Écouché-les-Vallées</t>
  </si>
  <si>
    <t xml:space="preserve">L'ORNE A ECOUCHE 1</t>
  </si>
  <si>
    <t xml:space="preserve">03234313</t>
  </si>
  <si>
    <t xml:space="preserve">La Lande-de-Goult</t>
  </si>
  <si>
    <t xml:space="preserve">LA CANCE A LA LANDE-DE-GOULT 1</t>
  </si>
  <si>
    <t xml:space="preserve">03234335</t>
  </si>
  <si>
    <t xml:space="preserve">LA CANCE A LA LANDE-DE-GOULT 2</t>
  </si>
  <si>
    <t xml:space="preserve">03234338</t>
  </si>
  <si>
    <t xml:space="preserve">Boucé</t>
  </si>
  <si>
    <t xml:space="preserve">LE RUISSEAU DES LANDELLES A BOUCE 1</t>
  </si>
  <si>
    <t xml:space="preserve">03234346</t>
  </si>
  <si>
    <t xml:space="preserve">La Bellière</t>
  </si>
  <si>
    <t xml:space="preserve">LE RUISSEAU DE CLAIREFONTAINE A LA BELLIERE 1</t>
  </si>
  <si>
    <t xml:space="preserve">03234347</t>
  </si>
  <si>
    <t xml:space="preserve">LE RUISSEAU DE LANDRION A LA BELLIERE 1</t>
  </si>
  <si>
    <t xml:space="preserve">03234348</t>
  </si>
  <si>
    <t xml:space="preserve">Francheville</t>
  </si>
  <si>
    <t xml:space="preserve">LA CANCE A FRANCHEVILLE 1</t>
  </si>
  <si>
    <t xml:space="preserve">03234356</t>
  </si>
  <si>
    <t xml:space="preserve">LA CANCE A FRANCHEVILLE 2</t>
  </si>
  <si>
    <t xml:space="preserve">03234369</t>
  </si>
  <si>
    <t xml:space="preserve">LA CANCE A BOUCE 1</t>
  </si>
  <si>
    <t xml:space="preserve">03234370</t>
  </si>
  <si>
    <t xml:space="preserve">Avoine</t>
  </si>
  <si>
    <t xml:space="preserve">LA CANCE A AVOINE 1</t>
  </si>
  <si>
    <t xml:space="preserve">03234373</t>
  </si>
  <si>
    <t xml:space="preserve">Fleuré</t>
  </si>
  <si>
    <t xml:space="preserve">LE RUISSEAU DE BEL USSE A FLEURE 1</t>
  </si>
  <si>
    <t xml:space="preserve">03234380</t>
  </si>
  <si>
    <t xml:space="preserve">LA CANCE A LOUCE 2</t>
  </si>
  <si>
    <t xml:space="preserve">03234500</t>
  </si>
  <si>
    <t xml:space="preserve">L'ORNE A ECOUCHE-LES-VALLEES 1</t>
  </si>
  <si>
    <t xml:space="preserve">03234560</t>
  </si>
  <si>
    <t xml:space="preserve">Montreuil-au-Houlme</t>
  </si>
  <si>
    <t xml:space="preserve">LA MAIRE A MONTREUIL-AU-HOULME 1</t>
  </si>
  <si>
    <t xml:space="preserve">03234583</t>
  </si>
  <si>
    <t xml:space="preserve">Lougé-sur-Maire</t>
  </si>
  <si>
    <t xml:space="preserve">LA MAIRE A LOUGE-SUR-MAIRE 1</t>
  </si>
  <si>
    <t xml:space="preserve">03234620</t>
  </si>
  <si>
    <t xml:space="preserve">Sevrai</t>
  </si>
  <si>
    <t xml:space="preserve">LA MAIRE A SEVRAI 1</t>
  </si>
  <si>
    <t xml:space="preserve">03234650</t>
  </si>
  <si>
    <t xml:space="preserve">L'ORNE A SERANS 1</t>
  </si>
  <si>
    <t xml:space="preserve">03234721</t>
  </si>
  <si>
    <t xml:space="preserve">L'ORNE A BATILLY 1</t>
  </si>
  <si>
    <t xml:space="preserve">03234724</t>
  </si>
  <si>
    <t xml:space="preserve">L'ORNE A BATILLY 2</t>
  </si>
  <si>
    <t xml:space="preserve">03234822</t>
  </si>
  <si>
    <t xml:space="preserve">Putanges-le-Lac</t>
  </si>
  <si>
    <t xml:space="preserve">L'ORNE A MENIL-JEAN 1</t>
  </si>
  <si>
    <t xml:space="preserve">03234845</t>
  </si>
  <si>
    <t xml:space="preserve">LE GUE BLANDIN A LA FRESNAYE-AU-SAUVAGE 1</t>
  </si>
  <si>
    <t xml:space="preserve">03234956</t>
  </si>
  <si>
    <t xml:space="preserve">LA FONTAINE AU HÉRON A SAINT-AUBERT-SUR-ORNE 1</t>
  </si>
  <si>
    <t xml:space="preserve">03234957</t>
  </si>
  <si>
    <t xml:space="preserve">Ménil-Gondouin</t>
  </si>
  <si>
    <t xml:space="preserve">LA FONTAINE AU HÉRON A MENIL-GONDOUIN 1</t>
  </si>
  <si>
    <t xml:space="preserve">03234958</t>
  </si>
  <si>
    <t xml:space="preserve">L'ORNE A SAINT-AUBERT-SUR-ORNE 1</t>
  </si>
  <si>
    <t xml:space="preserve">03234986</t>
  </si>
  <si>
    <t xml:space="preserve">L'ORNE A RABODANGES 1</t>
  </si>
  <si>
    <t xml:space="preserve">03234998</t>
  </si>
  <si>
    <t xml:space="preserve">L'ORNE A RABODANGES 2</t>
  </si>
  <si>
    <t xml:space="preserve">03235072</t>
  </si>
  <si>
    <t xml:space="preserve">Ménil-Hermei</t>
  </si>
  <si>
    <t xml:space="preserve">L'ORNE A MENIL-HERMEI 1</t>
  </si>
  <si>
    <t xml:space="preserve">03235147</t>
  </si>
  <si>
    <t xml:space="preserve">Les Isles-Bardel</t>
  </si>
  <si>
    <t xml:space="preserve">L'ORNE A LES ISLES-BARDEL 1</t>
  </si>
  <si>
    <t xml:space="preserve">03235250</t>
  </si>
  <si>
    <t xml:space="preserve">L'ORNE A LA FORET-AUVRAY 1</t>
  </si>
  <si>
    <t xml:space="preserve">03235450</t>
  </si>
  <si>
    <t xml:space="preserve">Saint-Philbert-sur-Orne</t>
  </si>
  <si>
    <t xml:space="preserve">L'ORNE A SAINT PHILBERT SUR ORNE 1</t>
  </si>
  <si>
    <t xml:space="preserve">03235520</t>
  </si>
  <si>
    <t xml:space="preserve">Cordey</t>
  </si>
  <si>
    <t xml:space="preserve">LA BILAINE A CORDEY 1</t>
  </si>
  <si>
    <t xml:space="preserve">03235555</t>
  </si>
  <si>
    <t xml:space="preserve">LA BAIZE A CORDEY 1</t>
  </si>
  <si>
    <t xml:space="preserve">03235670</t>
  </si>
  <si>
    <t xml:space="preserve">Bazoches-au-Houlme</t>
  </si>
  <si>
    <t xml:space="preserve">LE BEZERON A BAZOCHES-AU-HOULMES 1</t>
  </si>
  <si>
    <t xml:space="preserve">03235690</t>
  </si>
  <si>
    <t xml:space="preserve">LA BAIZE A LES ISLES-BARDEL 1</t>
  </si>
  <si>
    <t xml:space="preserve">03235695</t>
  </si>
  <si>
    <t xml:space="preserve">Rapilly</t>
  </si>
  <si>
    <t xml:space="preserve">LE BOULAIRE A RAPILLY 1</t>
  </si>
  <si>
    <t xml:space="preserve">03235750</t>
  </si>
  <si>
    <t xml:space="preserve">Ménil-Hubert-sur-Orne</t>
  </si>
  <si>
    <t xml:space="preserve">L'ORNE A MENIL-HUBERT-SUR-ORNE 1</t>
  </si>
  <si>
    <t xml:space="preserve">03236050</t>
  </si>
  <si>
    <t xml:space="preserve">Pont-d'Ouilly</t>
  </si>
  <si>
    <t xml:space="preserve">LE VAL LA HERE A PONT-D'OUILLY 2</t>
  </si>
  <si>
    <t xml:space="preserve">03236079</t>
  </si>
  <si>
    <t xml:space="preserve">Cossesseville</t>
  </si>
  <si>
    <t xml:space="preserve">L'ORNE A COSSESSEVILLE 1</t>
  </si>
  <si>
    <t xml:space="preserve">03236260</t>
  </si>
  <si>
    <t xml:space="preserve">Clécy</t>
  </si>
  <si>
    <t xml:space="preserve">LE RUISSEAU DE LA PORTE A CLECY 2</t>
  </si>
  <si>
    <t xml:space="preserve">03236280</t>
  </si>
  <si>
    <t xml:space="preserve">Saint-Lambert</t>
  </si>
  <si>
    <t xml:space="preserve">LE RUISSEAU D'HERBION A SAINT-LAMBERT 1</t>
  </si>
  <si>
    <t xml:space="preserve">03236395</t>
  </si>
  <si>
    <t xml:space="preserve">Thury-Harcourt-le-Hom</t>
  </si>
  <si>
    <t xml:space="preserve">L'ORNE A CAUMONT-SUR-ORNE 1</t>
  </si>
  <si>
    <t xml:space="preserve">03236410</t>
  </si>
  <si>
    <t xml:space="preserve">LE RUISSEAU DE LA VALLEE DES VAUX A CAUMONT-SUR-ORNE 1</t>
  </si>
  <si>
    <t xml:space="preserve">03236690</t>
  </si>
  <si>
    <t xml:space="preserve">LE TRASPY A THURY-HARCOURT 2</t>
  </si>
  <si>
    <t xml:space="preserve">03236713</t>
  </si>
  <si>
    <t xml:space="preserve">LE VIEUX RUISSEAU A CURCY-SUR-ORNE 2</t>
  </si>
  <si>
    <t xml:space="preserve">03236714</t>
  </si>
  <si>
    <t xml:space="preserve">LE VIEUX RUISSEAU A SAINT-MARTIN-DE-SALLEN 1</t>
  </si>
  <si>
    <t xml:space="preserve">03236730</t>
  </si>
  <si>
    <t xml:space="preserve">LE VIEUX RUISSEAU A CURCY-SUR-ORNE 1</t>
  </si>
  <si>
    <t xml:space="preserve">03237021</t>
  </si>
  <si>
    <t xml:space="preserve">Grimbosq</t>
  </si>
  <si>
    <t xml:space="preserve">L'ORNE A GRIMBOSQ 1</t>
  </si>
  <si>
    <t xml:space="preserve">03237043</t>
  </si>
  <si>
    <t xml:space="preserve">L'ORNE A GRIMBOSQ 2</t>
  </si>
  <si>
    <t xml:space="preserve">03237050</t>
  </si>
  <si>
    <t xml:space="preserve">L'ORNE A GRIMBOSQ 3</t>
  </si>
  <si>
    <t xml:space="preserve">03237052</t>
  </si>
  <si>
    <t xml:space="preserve">LE RUISSEAU DE LA GRANDE VALLÉE A GRIMBOSQ 2</t>
  </si>
  <si>
    <t xml:space="preserve">03237065</t>
  </si>
  <si>
    <t xml:space="preserve">Sainte-Honorine-du-Fay</t>
  </si>
  <si>
    <t xml:space="preserve">LE RUISSEAU DE LA PLANQUETTE A SAINTE-HONORINE-DU-FAY 1</t>
  </si>
  <si>
    <t xml:space="preserve">03237118</t>
  </si>
  <si>
    <t xml:space="preserve">L'ORNE A GRIMBOSQ 5</t>
  </si>
  <si>
    <t xml:space="preserve">03237150</t>
  </si>
  <si>
    <t xml:space="preserve">Montillières-sur-Orne</t>
  </si>
  <si>
    <t xml:space="preserve">LE RUISSEAU DE FLAGY A TROIS-MONTS 1</t>
  </si>
  <si>
    <t xml:space="preserve">03237156</t>
  </si>
  <si>
    <t xml:space="preserve">Mutrécy</t>
  </si>
  <si>
    <t xml:space="preserve">L'ORNE A MUTRECY 1</t>
  </si>
  <si>
    <t xml:space="preserve">03237540</t>
  </si>
  <si>
    <t xml:space="preserve">Feuguerolles-Bully</t>
  </si>
  <si>
    <t xml:space="preserve">LA GUIGNE A FEUGUEROLLES-BULLY 1</t>
  </si>
  <si>
    <t xml:space="preserve">03237617</t>
  </si>
  <si>
    <t xml:space="preserve">Laize-Clinchamps</t>
  </si>
  <si>
    <t xml:space="preserve">L'ORNE A CLINCHAMPS-SUR-ORNE 1</t>
  </si>
  <si>
    <t xml:space="preserve">03237800</t>
  </si>
  <si>
    <t xml:space="preserve">Louvigny</t>
  </si>
  <si>
    <t xml:space="preserve">L'ORNE A LOUVIGNY 1</t>
  </si>
  <si>
    <t xml:space="preserve">03238000</t>
  </si>
  <si>
    <t xml:space="preserve">Caen</t>
  </si>
  <si>
    <t xml:space="preserve">L'ORNE A CAEN 1</t>
  </si>
  <si>
    <t xml:space="preserve">03239010</t>
  </si>
  <si>
    <t xml:space="preserve">Bénouville</t>
  </si>
  <si>
    <t xml:space="preserve">LE CANAL DE CAEN À LA MER A BENOUVILLE 1</t>
  </si>
  <si>
    <t xml:space="preserve">03239050</t>
  </si>
  <si>
    <t xml:space="preserve">Blainville-sur-Orne</t>
  </si>
  <si>
    <t xml:space="preserve">LE DAN A BLAINVILLE-SUR-ORNE 1</t>
  </si>
  <si>
    <t xml:space="preserve">03239100</t>
  </si>
  <si>
    <t xml:space="preserve">Ranville</t>
  </si>
  <si>
    <t xml:space="preserve">L'AIGUILLON A RANVILLE 1</t>
  </si>
  <si>
    <t xml:space="preserve">03239233</t>
  </si>
  <si>
    <t xml:space="preserve">Carrouges</t>
  </si>
  <si>
    <t xml:space="preserve">L'UDON A CARROUGES 1</t>
  </si>
  <si>
    <t xml:space="preserve">03239247</t>
  </si>
  <si>
    <t xml:space="preserve">L'UDON A CARROUGES 2</t>
  </si>
  <si>
    <t xml:space="preserve">03239293</t>
  </si>
  <si>
    <t xml:space="preserve">Saint-Martin-l'Aiguillon</t>
  </si>
  <si>
    <t xml:space="preserve">L'UDON A SAINT-MARTIN-L'AIGUILLON 2</t>
  </si>
  <si>
    <t xml:space="preserve">03239305</t>
  </si>
  <si>
    <t xml:space="preserve">Sainte-Marie-la-Robert</t>
  </si>
  <si>
    <t xml:space="preserve">L'UDON A SAINTE-MARIE-LA-ROBERT 1</t>
  </si>
  <si>
    <t xml:space="preserve">03239309</t>
  </si>
  <si>
    <t xml:space="preserve">L'UDON A SAINTE-MARIE-LA-ROBERT 2</t>
  </si>
  <si>
    <t xml:space="preserve">03239312</t>
  </si>
  <si>
    <t xml:space="preserve">L'UDON A SAINTE-MARIE-LA-ROBERT 3</t>
  </si>
  <si>
    <t xml:space="preserve">03239390</t>
  </si>
  <si>
    <t xml:space="preserve">Vieux-Pont</t>
  </si>
  <si>
    <t xml:space="preserve">LE COUILLARD A VIEUX-PONT 1</t>
  </si>
  <si>
    <t xml:space="preserve">03239424</t>
  </si>
  <si>
    <t xml:space="preserve">LE RUISSEAU DE BOIS-LANDRY A SAINTE-MARIE-LA-ROBERT 1</t>
  </si>
  <si>
    <t xml:space="preserve">03239429</t>
  </si>
  <si>
    <t xml:space="preserve">LE RUISSEAU DE COUPIGNY A SAINTE-MARIE-LA-ROBERT 1</t>
  </si>
  <si>
    <t xml:space="preserve">03239439</t>
  </si>
  <si>
    <t xml:space="preserve">LE RUISSEAU DU MOULIN DE BESNARD A SAINTE-MARIE-LA-ROBERT 1</t>
  </si>
  <si>
    <t xml:space="preserve">03239465</t>
  </si>
  <si>
    <t xml:space="preserve">LE RUISSEAU DU MOULIN DE BESNARD A BOUCE 1</t>
  </si>
  <si>
    <t xml:space="preserve">03239485</t>
  </si>
  <si>
    <t xml:space="preserve">LE RUISSEAU DU MOULIN DE BESNARD A BOUCE 2</t>
  </si>
  <si>
    <t xml:space="preserve">03239520</t>
  </si>
  <si>
    <t xml:space="preserve">LA RÂNETTE A VIEUX-PONT 1</t>
  </si>
  <si>
    <t xml:space="preserve">03240000</t>
  </si>
  <si>
    <t xml:space="preserve">L'UDON A ECOUCHE 1</t>
  </si>
  <si>
    <t xml:space="preserve">03240066</t>
  </si>
  <si>
    <t xml:space="preserve">Saint-Georges-d'Annebecq</t>
  </si>
  <si>
    <t xml:space="preserve">LA ROUVRE A SAINT-GEORGES-D'ANNEBECQ 1</t>
  </si>
  <si>
    <t xml:space="preserve">03240090</t>
  </si>
  <si>
    <t xml:space="preserve">Lonlay-le-Tesson</t>
  </si>
  <si>
    <t xml:space="preserve">LA ROUVRETTE A LONLAY-LE-TESSON 1</t>
  </si>
  <si>
    <t xml:space="preserve">03240100</t>
  </si>
  <si>
    <t xml:space="preserve">Faverolles</t>
  </si>
  <si>
    <t xml:space="preserve">LA ROUVRE A FAVEROLLES 2</t>
  </si>
  <si>
    <t xml:space="preserve">03240111</t>
  </si>
  <si>
    <t xml:space="preserve">LA ROUVRE A FAVEROLLES 1</t>
  </si>
  <si>
    <t xml:space="preserve">03240201</t>
  </si>
  <si>
    <t xml:space="preserve">Pointel</t>
  </si>
  <si>
    <t xml:space="preserve">LA ROUVRE A POINTEL 2</t>
  </si>
  <si>
    <t xml:space="preserve">03240320</t>
  </si>
  <si>
    <t xml:space="preserve">Briouze</t>
  </si>
  <si>
    <t xml:space="preserve">LE VAL DU BREUIL A BRIOUZE 1</t>
  </si>
  <si>
    <t xml:space="preserve">03240480</t>
  </si>
  <si>
    <t xml:space="preserve">Sainte-Opportune</t>
  </si>
  <si>
    <t xml:space="preserve">LA ROUVRE A SAINTE-OPPORTUNE 1</t>
  </si>
  <si>
    <t xml:space="preserve">03240660</t>
  </si>
  <si>
    <t xml:space="preserve">Athis-Val de Rouvre</t>
  </si>
  <si>
    <t xml:space="preserve">LA GINE A LA CARNEILLE 3</t>
  </si>
  <si>
    <t xml:space="preserve">03240780</t>
  </si>
  <si>
    <t xml:space="preserve">LA ROUVRE A TAILLEBOIS 1</t>
  </si>
  <si>
    <t xml:space="preserve">03240900</t>
  </si>
  <si>
    <t xml:space="preserve">La Lande-Saint-Siméon</t>
  </si>
  <si>
    <t xml:space="preserve">LE LEMBRON A LA LANDE-SAINT-SIMEON 1</t>
  </si>
  <si>
    <t xml:space="preserve">03240960</t>
  </si>
  <si>
    <t xml:space="preserve">Sainte-Honorine-la-Guillaume</t>
  </si>
  <si>
    <t xml:space="preserve">LA COULANDRE A SAINTE-HONORINE-LA-GUILLAUME 1</t>
  </si>
  <si>
    <t xml:space="preserve">03240990</t>
  </si>
  <si>
    <t xml:space="preserve">LA ROUVRE A BREEL 2</t>
  </si>
  <si>
    <t xml:space="preserve">03241000</t>
  </si>
  <si>
    <t xml:space="preserve">LA ROUVRE A BREEL 1</t>
  </si>
  <si>
    <t xml:space="preserve">03241018</t>
  </si>
  <si>
    <t xml:space="preserve">LA ROUVRE A SEGRIE-FONTAINE 1</t>
  </si>
  <si>
    <t xml:space="preserve">03241032</t>
  </si>
  <si>
    <t xml:space="preserve">LA ROUVRE A SEGRIE-FONTAINE 2</t>
  </si>
  <si>
    <t xml:space="preserve">03241085</t>
  </si>
  <si>
    <t xml:space="preserve">LA ROUVRE A MENIL-HUBERT-SUR-ORNE 1</t>
  </si>
  <si>
    <t xml:space="preserve">03241122</t>
  </si>
  <si>
    <t xml:space="preserve">Le Ménil-Ciboult</t>
  </si>
  <si>
    <t xml:space="preserve">LE NOIREAU A LE MENIL-CIBOULT 1</t>
  </si>
  <si>
    <t xml:space="preserve">03241140</t>
  </si>
  <si>
    <t xml:space="preserve">Tinchebray-Bocage</t>
  </si>
  <si>
    <t xml:space="preserve">LE NOIREAU A TINCHEBRAY 2</t>
  </si>
  <si>
    <t xml:space="preserve">03241170</t>
  </si>
  <si>
    <t xml:space="preserve">LA DURANCE A TINCHEBRAY</t>
  </si>
  <si>
    <t xml:space="preserve">03241231</t>
  </si>
  <si>
    <t xml:space="preserve">Montsecret-Clairefougère</t>
  </si>
  <si>
    <t xml:space="preserve">LE RUISSEAU DE VAUTIGÉ A MONTSECRET 1</t>
  </si>
  <si>
    <t xml:space="preserve">03241233</t>
  </si>
  <si>
    <t xml:space="preserve">LE NOIREAU A MONTSECRET-CLAIREFOUGERE 3</t>
  </si>
  <si>
    <t xml:space="preserve">03241269</t>
  </si>
  <si>
    <t xml:space="preserve">Valdallière</t>
  </si>
  <si>
    <t xml:space="preserve">LA DIANE A BERNIERES-LE-PATRY 1</t>
  </si>
  <si>
    <t xml:space="preserve">03241300</t>
  </si>
  <si>
    <t xml:space="preserve">LA DIANE A CLAIREFOUGERE 1</t>
  </si>
  <si>
    <t xml:space="preserve">03241327</t>
  </si>
  <si>
    <t xml:space="preserve">Cerisy-Belle-Étoile</t>
  </si>
  <si>
    <t xml:space="preserve">LE DOINUS A CERISY-BELLE-ETOILE 1</t>
  </si>
  <si>
    <t xml:space="preserve">03241330</t>
  </si>
  <si>
    <t xml:space="preserve">Caligny</t>
  </si>
  <si>
    <t xml:space="preserve">LE NOIREAU A CALIGNY 1</t>
  </si>
  <si>
    <t xml:space="preserve">03241347</t>
  </si>
  <si>
    <t xml:space="preserve">Saint-Pierre-d'Entremont</t>
  </si>
  <si>
    <t xml:space="preserve">LE NOIREAU A SAINT-PIERRE-D'ENTREMONT 1</t>
  </si>
  <si>
    <t xml:space="preserve">03241377</t>
  </si>
  <si>
    <t xml:space="preserve">LE BRAS DU NOIREAU A CALIGNY 1</t>
  </si>
  <si>
    <t xml:space="preserve">03241510</t>
  </si>
  <si>
    <t xml:space="preserve">Les Monts d'Aunay</t>
  </si>
  <si>
    <t xml:space="preserve">LE RUISSEAU DES PARCS AUX MONTS D'AUNAY 1</t>
  </si>
  <si>
    <t xml:space="preserve">03241550</t>
  </si>
  <si>
    <t xml:space="preserve">Terres de Druance</t>
  </si>
  <si>
    <t xml:space="preserve">LE ROUCAMPS A SAINT-JEAN-LE-BLANC 1</t>
  </si>
  <si>
    <t xml:space="preserve">03241590</t>
  </si>
  <si>
    <t xml:space="preserve">LA DRUANCE A SAINT-JEAN-LE-BLANC 1</t>
  </si>
  <si>
    <t xml:space="preserve">03241603</t>
  </si>
  <si>
    <t xml:space="preserve">LA DRUANCE A LASSY 1</t>
  </si>
  <si>
    <t xml:space="preserve">03241690</t>
  </si>
  <si>
    <t xml:space="preserve">LE RUISSEAU DES VAUX A SAINT-JEAN-LE-BLANC 1</t>
  </si>
  <si>
    <t xml:space="preserve">03241710</t>
  </si>
  <si>
    <t xml:space="preserve">Condé-en-Normandie</t>
  </si>
  <si>
    <t xml:space="preserve">LE CRESME A SAINT-PIERRE-LA-VIEILLE 1</t>
  </si>
  <si>
    <t xml:space="preserve">03241755</t>
  </si>
  <si>
    <t xml:space="preserve">LA DRUANCE A CONDE-EN-NORMANDIE</t>
  </si>
  <si>
    <t xml:space="preserve">03241813</t>
  </si>
  <si>
    <t xml:space="preserve">LA ROQUE A VASSY 1</t>
  </si>
  <si>
    <t xml:space="preserve">03241814</t>
  </si>
  <si>
    <t xml:space="preserve">LA SEGANDE A CONDE-EN-NORMANDIE 1</t>
  </si>
  <si>
    <t xml:space="preserve">03241815</t>
  </si>
  <si>
    <t xml:space="preserve">LE TORTILLON A SAINT-GERMAIN-DU-CRIOULT 2</t>
  </si>
  <si>
    <t xml:space="preserve">03241865</t>
  </si>
  <si>
    <t xml:space="preserve">LA DRUANCE A SAINT-GERMAIN-DU-CRIOULT 1</t>
  </si>
  <si>
    <t xml:space="preserve">03241920</t>
  </si>
  <si>
    <t xml:space="preserve">Saint-Pierre-du-Regard</t>
  </si>
  <si>
    <t xml:space="preserve">LE NOIREAU A SAINT-PIERRE-DU-REGARD 1</t>
  </si>
  <si>
    <t xml:space="preserve">03241957</t>
  </si>
  <si>
    <t xml:space="preserve">Berjou</t>
  </si>
  <si>
    <t xml:space="preserve">LE NOIREAU A BERJOU 1</t>
  </si>
  <si>
    <t xml:space="preserve">03242000</t>
  </si>
  <si>
    <t xml:space="preserve">Cahan</t>
  </si>
  <si>
    <t xml:space="preserve">LE NOIREAU A CAHAN 1</t>
  </si>
  <si>
    <t xml:space="preserve">03242420</t>
  </si>
  <si>
    <t xml:space="preserve">Flers</t>
  </si>
  <si>
    <t xml:space="preserve">LE HARIEL A FLERS 1</t>
  </si>
  <si>
    <t xml:space="preserve">03242520</t>
  </si>
  <si>
    <t xml:space="preserve">Landisacq</t>
  </si>
  <si>
    <t xml:space="preserve">LA VISANCE A LANDISACQ 1</t>
  </si>
  <si>
    <t xml:space="preserve">03242610</t>
  </si>
  <si>
    <t xml:space="preserve">Saint-Georges-des-Groseillers</t>
  </si>
  <si>
    <t xml:space="preserve">LA VÈRE A SAINT GEORGES DES GROSEILLERS 1</t>
  </si>
  <si>
    <t xml:space="preserve">03242750</t>
  </si>
  <si>
    <t xml:space="preserve">LE COISEL A ATHIS DE L'ORNE 1</t>
  </si>
  <si>
    <t xml:space="preserve">03242796</t>
  </si>
  <si>
    <t xml:space="preserve">Montilly-sur-Noireau</t>
  </si>
  <si>
    <t xml:space="preserve">LA VÈRE A MONTILLY-SUR-NOIREAU 2</t>
  </si>
  <si>
    <t xml:space="preserve">03242800</t>
  </si>
  <si>
    <t xml:space="preserve">LA VÈRE A MONTILLY-SUR-NOIREAU 1</t>
  </si>
  <si>
    <t xml:space="preserve">03243000</t>
  </si>
  <si>
    <t xml:space="preserve">Saint-Denis-de-Méré</t>
  </si>
  <si>
    <t xml:space="preserve">LA VÈRE A SAINT-DENIS-DE-MERE 1</t>
  </si>
  <si>
    <t xml:space="preserve">03243230</t>
  </si>
  <si>
    <t xml:space="preserve">L'ODON A AUNAY-SUR-ODON 1</t>
  </si>
  <si>
    <t xml:space="preserve">03243280</t>
  </si>
  <si>
    <t xml:space="preserve">LA DOUVETTE A BAUQUAY 1</t>
  </si>
  <si>
    <t xml:space="preserve">03243324</t>
  </si>
  <si>
    <t xml:space="preserve">Longvillers</t>
  </si>
  <si>
    <t xml:space="preserve">L'ODON A LONGVILLERS 1</t>
  </si>
  <si>
    <t xml:space="preserve">03243330</t>
  </si>
  <si>
    <t xml:space="preserve">Épinay-sur-Odon</t>
  </si>
  <si>
    <t xml:space="preserve">L'ODON A EPINAY-SUR-ODON 2</t>
  </si>
  <si>
    <t xml:space="preserve">03243350</t>
  </si>
  <si>
    <t xml:space="preserve">L'ODON A EPINAY-SUR-ODON 1</t>
  </si>
  <si>
    <t xml:space="preserve">03243540</t>
  </si>
  <si>
    <t xml:space="preserve">Val d'Arry</t>
  </si>
  <si>
    <t xml:space="preserve">L'AJON A TOURNAY-SUR-ODON 1</t>
  </si>
  <si>
    <t xml:space="preserve">03244000</t>
  </si>
  <si>
    <t xml:space="preserve">Bretteville-sur-Odon</t>
  </si>
  <si>
    <t xml:space="preserve">L'ODON A BRETTEVILLE-SUR-ODON 1</t>
  </si>
  <si>
    <t xml:space="preserve">03244263</t>
  </si>
  <si>
    <t xml:space="preserve">Saint-Germain-Langot</t>
  </si>
  <si>
    <t xml:space="preserve">LA LAIZE A SAINT-GERMAIN-LANGOT 1</t>
  </si>
  <si>
    <t xml:space="preserve">03244300</t>
  </si>
  <si>
    <t xml:space="preserve">LE BROUILLE A SAINT-GERMAIN-LANGOT 1</t>
  </si>
  <si>
    <t xml:space="preserve">03244460</t>
  </si>
  <si>
    <t xml:space="preserve">Fontaine-le-Pin</t>
  </si>
  <si>
    <t xml:space="preserve">LA LAIZE A FONTAINE-LE-PIN 1</t>
  </si>
  <si>
    <t xml:space="preserve">03244507</t>
  </si>
  <si>
    <t xml:space="preserve">LA LAIZE A FONTAINE-LE-PIN 2</t>
  </si>
  <si>
    <t xml:space="preserve">03244626</t>
  </si>
  <si>
    <t xml:space="preserve">Moulines</t>
  </si>
  <si>
    <t xml:space="preserve">LE RUISSEAU DE BACTOT A MOULINES 1</t>
  </si>
  <si>
    <t xml:space="preserve">03244714</t>
  </si>
  <si>
    <t xml:space="preserve">Saint-Germain-le-Vasson</t>
  </si>
  <si>
    <t xml:space="preserve">LA LAIZE A SAINT-GERMAIN-LE-VASSON 2</t>
  </si>
  <si>
    <t xml:space="preserve">03244725</t>
  </si>
  <si>
    <t xml:space="preserve">Gouvix</t>
  </si>
  <si>
    <t xml:space="preserve">LA LAIZE A GOUVIX 1</t>
  </si>
  <si>
    <t xml:space="preserve">03244843</t>
  </si>
  <si>
    <t xml:space="preserve">Bretteville-sur-Laize</t>
  </si>
  <si>
    <t xml:space="preserve">LA LAIZE A BRETTEVILLE-SUR-LAIZE 1</t>
  </si>
  <si>
    <t xml:space="preserve">03244899</t>
  </si>
  <si>
    <t xml:space="preserve">Fresney-le-Puceux</t>
  </si>
  <si>
    <t xml:space="preserve">LA LAIZE A FRESNEY-LE-PUCEUX 1</t>
  </si>
  <si>
    <t xml:space="preserve">03244910</t>
  </si>
  <si>
    <t xml:space="preserve">LE TOURTOUS A FRESNEY-LE-PUCEUX 1</t>
  </si>
  <si>
    <t xml:space="preserve">03245000</t>
  </si>
  <si>
    <t xml:space="preserve">LA LAIZE A LAIZE-LA-VILLE 1</t>
  </si>
  <si>
    <t xml:space="preserve">03245100</t>
  </si>
  <si>
    <t xml:space="preserve">LA LAIZE A LAIZE-LA-VILLE 2</t>
  </si>
  <si>
    <t xml:space="preserve">03245225</t>
  </si>
  <si>
    <t xml:space="preserve">La Bazoque</t>
  </si>
  <si>
    <t xml:space="preserve">LE RUISSEAU DE BINDOURE A LA BAZOQUE 1</t>
  </si>
  <si>
    <t xml:space="preserve">03245545</t>
  </si>
  <si>
    <t xml:space="preserve">Cahagnes</t>
  </si>
  <si>
    <t xml:space="preserve">LA SEULLETTE A CAHAGNES 1</t>
  </si>
  <si>
    <t xml:space="preserve">03245570</t>
  </si>
  <si>
    <t xml:space="preserve">Amayé-sur-Seulles</t>
  </si>
  <si>
    <t xml:space="preserve">LE RUISSEAU DU CALICHON A AMAYE-SUR-SEULLES 1</t>
  </si>
  <si>
    <t xml:space="preserve">03245597</t>
  </si>
  <si>
    <t xml:space="preserve">Aurseulles</t>
  </si>
  <si>
    <t xml:space="preserve">LA SEULLES A ANCTOVILLE 1</t>
  </si>
  <si>
    <t xml:space="preserve">03245640</t>
  </si>
  <si>
    <t xml:space="preserve">Saint-Louet-sur-Seulles</t>
  </si>
  <si>
    <t xml:space="preserve">LA SEULLINE A SAINT-LOUET-SUR-SEULLES 1</t>
  </si>
  <si>
    <t xml:space="preserve">03245665</t>
  </si>
  <si>
    <t xml:space="preserve">LA SEULLES A ANCTOVILLE 2</t>
  </si>
  <si>
    <t xml:space="preserve">03245698</t>
  </si>
  <si>
    <t xml:space="preserve">Hottot-les-Bagues</t>
  </si>
  <si>
    <t xml:space="preserve">LE CANDON A HOTTOT-LES-BAGUES 1</t>
  </si>
  <si>
    <t xml:space="preserve">03245735</t>
  </si>
  <si>
    <t xml:space="preserve">Saint-Vaast-sur-Seulles</t>
  </si>
  <si>
    <t xml:space="preserve">LE RUISSEAU DU COISEL A SAINT-VAAST-SUR-SEULLES 1</t>
  </si>
  <si>
    <t xml:space="preserve">03245736</t>
  </si>
  <si>
    <t xml:space="preserve">LE COISEL A SAINT-VAAST-SUR-SEULLES 2</t>
  </si>
  <si>
    <t xml:space="preserve">03245758</t>
  </si>
  <si>
    <t xml:space="preserve">Tilly-sur-Seulles</t>
  </si>
  <si>
    <t xml:space="preserve">LA SEULLES A TILLY-SUR-SEULLES 2</t>
  </si>
  <si>
    <t xml:space="preserve">03245766</t>
  </si>
  <si>
    <t xml:space="preserve">Tessel</t>
  </si>
  <si>
    <t xml:space="preserve">LE BORDEL A TESSEL 2</t>
  </si>
  <si>
    <t xml:space="preserve">03245795</t>
  </si>
  <si>
    <t xml:space="preserve">Fontenay-le-Pesnel</t>
  </si>
  <si>
    <t xml:space="preserve">LE BORDEL A FONTENAY-LE-PESNEL 2</t>
  </si>
  <si>
    <t xml:space="preserve">03245810</t>
  </si>
  <si>
    <t xml:space="preserve">Bucéels</t>
  </si>
  <si>
    <t xml:space="preserve">LE RUISSEAU DU PONT SAINT ESPRIT A BUCEELS 1</t>
  </si>
  <si>
    <t xml:space="preserve">03245840</t>
  </si>
  <si>
    <t xml:space="preserve">LA SEULLES A BUCEELS 1</t>
  </si>
  <si>
    <t xml:space="preserve">03245853</t>
  </si>
  <si>
    <t xml:space="preserve">Nonant</t>
  </si>
  <si>
    <t xml:space="preserve">LA SEULLES A NONANT 1</t>
  </si>
  <si>
    <t xml:space="preserve">03245970</t>
  </si>
  <si>
    <t xml:space="preserve">Creully sur Seulles</t>
  </si>
  <si>
    <t xml:space="preserve">LA SEULLES A VILLIERS-LE-SEC 1</t>
  </si>
  <si>
    <t xml:space="preserve">03246000</t>
  </si>
  <si>
    <t xml:space="preserve">Ponts sur Seulles</t>
  </si>
  <si>
    <t xml:space="preserve">LA SEULLES A TIERCEVILLE 1</t>
  </si>
  <si>
    <t xml:space="preserve">03246130</t>
  </si>
  <si>
    <t xml:space="preserve">LA THUE A AMBLIE 1</t>
  </si>
  <si>
    <t xml:space="preserve">03246220</t>
  </si>
  <si>
    <t xml:space="preserve">Rots</t>
  </si>
  <si>
    <t xml:space="preserve">LA MUE A ROTS 1</t>
  </si>
  <si>
    <t xml:space="preserve">03246245</t>
  </si>
  <si>
    <t xml:space="preserve">LA CHIRONNE A SECQUEVILLE-EN-BESSIN 1</t>
  </si>
  <si>
    <t xml:space="preserve">03246300</t>
  </si>
  <si>
    <t xml:space="preserve">Reviers</t>
  </si>
  <si>
    <t xml:space="preserve">LA MUE A REVIERS 1</t>
  </si>
  <si>
    <t xml:space="preserve">03246490</t>
  </si>
  <si>
    <t xml:space="preserve">Ver-sur-Mer</t>
  </si>
  <si>
    <t xml:space="preserve">LA PROVENCE A VER-SUR-MER 2</t>
  </si>
  <si>
    <t xml:space="preserve">03246525</t>
  </si>
  <si>
    <t xml:space="preserve">Asnelles</t>
  </si>
  <si>
    <t xml:space="preserve">LA GRONDE A ASNELLES 1</t>
  </si>
  <si>
    <t xml:space="preserve">03246650</t>
  </si>
  <si>
    <t xml:space="preserve">LE VESSION A LONGRAYE 1</t>
  </si>
  <si>
    <t xml:space="preserve">03246680</t>
  </si>
  <si>
    <t xml:space="preserve">Trungy</t>
  </si>
  <si>
    <t xml:space="preserve">L'AURETTE A TRUNGY 1</t>
  </si>
  <si>
    <t xml:space="preserve">03246698</t>
  </si>
  <si>
    <t xml:space="preserve">Juaye-Mondaye</t>
  </si>
  <si>
    <t xml:space="preserve">L'AURE A JUAYE-MONDAYE 1</t>
  </si>
  <si>
    <t xml:space="preserve">03246920</t>
  </si>
  <si>
    <t xml:space="preserve">Monceaux-en-Bessin</t>
  </si>
  <si>
    <t xml:space="preserve">L'AURE A MONCEAUX-EN-BESSIN 1</t>
  </si>
  <si>
    <t xml:space="preserve">03247140</t>
  </si>
  <si>
    <t xml:space="preserve">Maisons</t>
  </si>
  <si>
    <t xml:space="preserve">L'AURE A MAISONS 1</t>
  </si>
  <si>
    <t xml:space="preserve">03247155</t>
  </si>
  <si>
    <t xml:space="preserve">Souleuvre en Bocage</t>
  </si>
  <si>
    <t xml:space="preserve">LA PLANCHE AU PRETRE A SAINT OUEN DES BESACES 1</t>
  </si>
  <si>
    <t xml:space="preserve">03247160</t>
  </si>
  <si>
    <t xml:space="preserve">Val de Drôme</t>
  </si>
  <si>
    <t xml:space="preserve">LE RUISSEAU DE LA ROSIERE A SEPT VENTS 1</t>
  </si>
  <si>
    <t xml:space="preserve">03247161</t>
  </si>
  <si>
    <t xml:space="preserve">Subles</t>
  </si>
  <si>
    <t xml:space="preserve">LE GOURGUICHNON A SUBLES 1</t>
  </si>
  <si>
    <t xml:space="preserve">03247174</t>
  </si>
  <si>
    <t xml:space="preserve">Le Perron</t>
  </si>
  <si>
    <t xml:space="preserve">LA DRÔME A LE PERRON 1</t>
  </si>
  <si>
    <t xml:space="preserve">03247192</t>
  </si>
  <si>
    <t xml:space="preserve">Caumont-sur-Aure</t>
  </si>
  <si>
    <t xml:space="preserve">LA DRÔME A LA VACQUERIE 2</t>
  </si>
  <si>
    <t xml:space="preserve">03247210</t>
  </si>
  <si>
    <t xml:space="preserve">LA DRÔME A LA VACQUERIE 1</t>
  </si>
  <si>
    <t xml:space="preserve">03247218</t>
  </si>
  <si>
    <t xml:space="preserve">Cormolain</t>
  </si>
  <si>
    <t xml:space="preserve">LE RUISSEAU DU VEY A CORMOLAIN 1</t>
  </si>
  <si>
    <t xml:space="preserve">03247228</t>
  </si>
  <si>
    <t xml:space="preserve">Planquery</t>
  </si>
  <si>
    <t xml:space="preserve">LA SOQUENCE A PLANQUERY 1</t>
  </si>
  <si>
    <t xml:space="preserve">03247252</t>
  </si>
  <si>
    <t xml:space="preserve">Castillon</t>
  </si>
  <si>
    <t xml:space="preserve">LE RUISSEAU DE LA VALLEE A CASTILLON 1</t>
  </si>
  <si>
    <t xml:space="preserve">03247261</t>
  </si>
  <si>
    <t xml:space="preserve">LE GOURGUICHON A SUBLES 1</t>
  </si>
  <si>
    <t xml:space="preserve">03247275</t>
  </si>
  <si>
    <t xml:space="preserve">Sully</t>
  </si>
  <si>
    <t xml:space="preserve">LA DRÔME A SULLY 1</t>
  </si>
  <si>
    <t xml:space="preserve">03247288</t>
  </si>
  <si>
    <t xml:space="preserve">LE BRAS DES TRAVÉNIAUX A SULLY 1</t>
  </si>
  <si>
    <t xml:space="preserve">03247335</t>
  </si>
  <si>
    <t xml:space="preserve">Formigny La Bataille</t>
  </si>
  <si>
    <t xml:space="preserve">LE RUISSEAU DE FORMIGNY A AIGNERVILLE 1</t>
  </si>
  <si>
    <t xml:space="preserve">03247341</t>
  </si>
  <si>
    <t xml:space="preserve">Trévières</t>
  </si>
  <si>
    <t xml:space="preserve">L'AURE A TREVIERES 1</t>
  </si>
  <si>
    <t xml:space="preserve">03247405</t>
  </si>
  <si>
    <t xml:space="preserve">Crouay</t>
  </si>
  <si>
    <t xml:space="preserve">LE VICALET A CROUAY 1</t>
  </si>
  <si>
    <t xml:space="preserve">03247410</t>
  </si>
  <si>
    <t xml:space="preserve">Le Breuil-en-Bessin</t>
  </si>
  <si>
    <t xml:space="preserve">LE MERDILLON A LE BREUIL EN BESSIN 1</t>
  </si>
  <si>
    <t xml:space="preserve">03247415</t>
  </si>
  <si>
    <t xml:space="preserve">Saon</t>
  </si>
  <si>
    <t xml:space="preserve">LA TORTONNE A SAON 1</t>
  </si>
  <si>
    <t xml:space="preserve">03247440</t>
  </si>
  <si>
    <t xml:space="preserve">LA SIETTE A SAON 1</t>
  </si>
  <si>
    <t xml:space="preserve">03247475</t>
  </si>
  <si>
    <t xml:space="preserve">Rubercy</t>
  </si>
  <si>
    <t xml:space="preserve">LA TORTONNE A RUBERCY 1</t>
  </si>
  <si>
    <t xml:space="preserve">03247550</t>
  </si>
  <si>
    <t xml:space="preserve">Saint-Martin-de-Blagny</t>
  </si>
  <si>
    <t xml:space="preserve">LE LONDON A SAINT MARTIN DE BLAGNY 1</t>
  </si>
  <si>
    <t xml:space="preserve">03247590</t>
  </si>
  <si>
    <t xml:space="preserve">L'ESQUE A ECRAMMEVILLE 1</t>
  </si>
  <si>
    <t xml:space="preserve">03247700</t>
  </si>
  <si>
    <t xml:space="preserve">La Cambe</t>
  </si>
  <si>
    <t xml:space="preserve">L'AURE A LA CAMBE 1</t>
  </si>
  <si>
    <t xml:space="preserve">03247760</t>
  </si>
  <si>
    <t xml:space="preserve">Colombières</t>
  </si>
  <si>
    <t xml:space="preserve">LE RUISSEAU DU MOULIN D'ANNEBEY A COLOMBIERES 1</t>
  </si>
  <si>
    <t xml:space="preserve">03247985</t>
  </si>
  <si>
    <t xml:space="preserve">Isigny-sur-Mer</t>
  </si>
  <si>
    <t xml:space="preserve">L'AURE A ISIGNY-SUR-MER 1</t>
  </si>
  <si>
    <t xml:space="preserve">03248100</t>
  </si>
  <si>
    <t xml:space="preserve">Saint-Pierre-du-Mont</t>
  </si>
  <si>
    <t xml:space="preserve">LE VERET A SAINT-PIERRE-DU-MONT 1</t>
  </si>
  <si>
    <t xml:space="preserve">03248150</t>
  </si>
  <si>
    <t xml:space="preserve">Géfosse-Fontenay</t>
  </si>
  <si>
    <t xml:space="preserve">LE RUISSEAU LE RHIN A GEFOSSE-FONTENAY 1</t>
  </si>
  <si>
    <t xml:space="preserve">03248256</t>
  </si>
  <si>
    <t xml:space="preserve">Vire Normandie</t>
  </si>
  <si>
    <t xml:space="preserve">LA VIRE A TRUTTEMER-LE-PETIT 1</t>
  </si>
  <si>
    <t xml:space="preserve">03248401</t>
  </si>
  <si>
    <t xml:space="preserve">LA VIRE A TRUTTEMER-LE-GRAND 1</t>
  </si>
  <si>
    <t xml:space="preserve">03248801</t>
  </si>
  <si>
    <t xml:space="preserve">LA VIRE A ROULLOURS 1</t>
  </si>
  <si>
    <t xml:space="preserve">03249000</t>
  </si>
  <si>
    <t xml:space="preserve">LA VIRE A ROULLOURS 2</t>
  </si>
  <si>
    <t xml:space="preserve">03249010</t>
  </si>
  <si>
    <t xml:space="preserve">LA MAISONCELLES A SAINT-GERMAIN-DE-TALLEVENDE-LA-LANDE-VAUMO</t>
  </si>
  <si>
    <t xml:space="preserve">03249200</t>
  </si>
  <si>
    <t xml:space="preserve">LA VIRÈNE A SAINT-GERMAIN-DE-TALLEVENDE-LA-LANDE-VAUMONT 1</t>
  </si>
  <si>
    <t xml:space="preserve">03249300</t>
  </si>
  <si>
    <t xml:space="preserve">LA DATHÉE A SAINT-GERMAIN-DE-TALLEVENDE-LA-LANDE-VAUMONT 1</t>
  </si>
  <si>
    <t xml:space="preserve">03249400</t>
  </si>
  <si>
    <t xml:space="preserve">LA VIRE A VIRE 1</t>
  </si>
  <si>
    <t xml:space="preserve">03249539</t>
  </si>
  <si>
    <t xml:space="preserve">LE BRAS DU MAINE A VAUDRY 1</t>
  </si>
  <si>
    <t xml:space="preserve">03249595</t>
  </si>
  <si>
    <t xml:space="preserve">L'ALLIÈRE A VIRE 1</t>
  </si>
  <si>
    <t xml:space="preserve">03249604</t>
  </si>
  <si>
    <t xml:space="preserve">LA VIRE A VIRE 2</t>
  </si>
  <si>
    <t xml:space="preserve">03249870</t>
  </si>
  <si>
    <t xml:space="preserve">LA BRÉVOGNE A COULONCES 2</t>
  </si>
  <si>
    <t xml:space="preserve">03249880</t>
  </si>
  <si>
    <t xml:space="preserve">LA BRÉVOGNE A COULONCES 1</t>
  </si>
  <si>
    <t xml:space="preserve">03250055</t>
  </si>
  <si>
    <t xml:space="preserve">LE RUISSEAU DE LA PLANCHE VITTARD A CARVILLE 1</t>
  </si>
  <si>
    <t xml:space="preserve">03250110</t>
  </si>
  <si>
    <t xml:space="preserve">LA VIRE A CARVILLE 1</t>
  </si>
  <si>
    <t xml:space="preserve">03250111</t>
  </si>
  <si>
    <t xml:space="preserve">LA VIRE A SOULEUVRE EN BOCAGE 1</t>
  </si>
  <si>
    <t xml:space="preserve">03250207</t>
  </si>
  <si>
    <t xml:space="preserve">LA SOULEUVRE A MONTCHAUVET 1</t>
  </si>
  <si>
    <t xml:space="preserve">03250230</t>
  </si>
  <si>
    <t xml:space="preserve">LE RUBEC A SAINT-PIERRE-TARENTAINE 1</t>
  </si>
  <si>
    <t xml:space="preserve">03250243</t>
  </si>
  <si>
    <t xml:space="preserve">LE BLANDOUIT A SAINT-PIERRE-TARENTAINE 1</t>
  </si>
  <si>
    <t xml:space="preserve">03250260</t>
  </si>
  <si>
    <t xml:space="preserve">LE COURBENCON A LE TOURNEUR 1</t>
  </si>
  <si>
    <t xml:space="preserve">03250273</t>
  </si>
  <si>
    <t xml:space="preserve">LA SOULEUVRE A LE TOURNEUR 1</t>
  </si>
  <si>
    <t xml:space="preserve">03250375</t>
  </si>
  <si>
    <t xml:space="preserve">LA PETITE SOULEUVRE A SAINT-DENIS-MAISONCELLES 1</t>
  </si>
  <si>
    <t xml:space="preserve">03250396</t>
  </si>
  <si>
    <t xml:space="preserve">LE ROUCAMPS A LE TOURNEUR 1</t>
  </si>
  <si>
    <t xml:space="preserve">03250430</t>
  </si>
  <si>
    <t xml:space="preserve">LA SOULEUVRE A CARVILLE 1</t>
  </si>
  <si>
    <t xml:space="preserve">03250448</t>
  </si>
  <si>
    <t xml:space="preserve">LA VIRE A CAMPEAUX 2</t>
  </si>
  <si>
    <t xml:space="preserve">03250475</t>
  </si>
  <si>
    <t xml:space="preserve">LA VIRE A MALLOUE 1</t>
  </si>
  <si>
    <t xml:space="preserve">03250508</t>
  </si>
  <si>
    <t xml:space="preserve">Pont-Bellanger</t>
  </si>
  <si>
    <t xml:space="preserve">LA VIRE A PONT-BELLANGER 2</t>
  </si>
  <si>
    <t xml:space="preserve">03250520</t>
  </si>
  <si>
    <t xml:space="preserve">Tessy-Bocage</t>
  </si>
  <si>
    <t xml:space="preserve">LA VIRE A PONT-FARCY 1</t>
  </si>
  <si>
    <t xml:space="preserve">03250540</t>
  </si>
  <si>
    <t xml:space="preserve">LA GOUVETTE A PONT-FARCY 1</t>
  </si>
  <si>
    <t xml:space="preserve">03250572</t>
  </si>
  <si>
    <t xml:space="preserve">Landelles-et-Coupigny</t>
  </si>
  <si>
    <t xml:space="preserve">LA HERVENIERE A LANDELLES-ET-COUPIGNY 1</t>
  </si>
  <si>
    <t xml:space="preserve">03250575</t>
  </si>
  <si>
    <t xml:space="preserve">LA CUNES A LANDELLES-ET-COUPIGNY 1</t>
  </si>
  <si>
    <t xml:space="preserve">03250585</t>
  </si>
  <si>
    <t xml:space="preserve">Saint-Vigor-des-Monts</t>
  </si>
  <si>
    <t xml:space="preserve">LA DRÔME A SAINT-VIGOR-DES-MONTS 1</t>
  </si>
  <si>
    <t xml:space="preserve">03250663</t>
  </si>
  <si>
    <t xml:space="preserve">Fourneaux</t>
  </si>
  <si>
    <t xml:space="preserve">LA VIRE A FOURNEAUX 1</t>
  </si>
  <si>
    <t xml:space="preserve">03250690</t>
  </si>
  <si>
    <t xml:space="preserve">LE BEAUCOUDRAY A TESSY-SUR-VIRE 1</t>
  </si>
  <si>
    <t xml:space="preserve">03250720</t>
  </si>
  <si>
    <t xml:space="preserve">LE MOULIN DE CHEVRY A TESSY-SUR-VIRE 1</t>
  </si>
  <si>
    <t xml:space="preserve">03250773</t>
  </si>
  <si>
    <t xml:space="preserve">Domjean</t>
  </si>
  <si>
    <t xml:space="preserve">LA RIVIÈRE DE JACRE A DOMJEAN 1</t>
  </si>
  <si>
    <t xml:space="preserve">03250779</t>
  </si>
  <si>
    <t xml:space="preserve">LA RIVIÈRE DE JACRE A DOMJEAN 3</t>
  </si>
  <si>
    <t xml:space="preserve">03250797</t>
  </si>
  <si>
    <t xml:space="preserve">LA RIVIÈRE DE JACRE A DOMJEAN 2</t>
  </si>
  <si>
    <t xml:space="preserve">03250820</t>
  </si>
  <si>
    <t xml:space="preserve">Moyon Villages</t>
  </si>
  <si>
    <t xml:space="preserve">LE MARQUERAN A MOYON 1</t>
  </si>
  <si>
    <t xml:space="preserve">03250828</t>
  </si>
  <si>
    <t xml:space="preserve">La Chapelle-Viel</t>
  </si>
  <si>
    <t xml:space="preserve">LA VIRE À LA CHAPELLE-SUR-VIRE</t>
  </si>
  <si>
    <t xml:space="preserve">03250952</t>
  </si>
  <si>
    <t xml:space="preserve">Condé-sur-Vire</t>
  </si>
  <si>
    <t xml:space="preserve">LE COURS D'EAU NUMÃRO 01 DE LA BÃLINIÃRE A CONDE-SUR-VIRE</t>
  </si>
  <si>
    <t xml:space="preserve">03250975</t>
  </si>
  <si>
    <t xml:space="preserve">LE HAMEL A CONDE-SUR-VIRE 1</t>
  </si>
  <si>
    <t xml:space="preserve">03251070</t>
  </si>
  <si>
    <t xml:space="preserve">Bourgvallées</t>
  </si>
  <si>
    <t xml:space="preserve">LA VIRE A LA MANCELLIERE-SUR-VIRE 2</t>
  </si>
  <si>
    <t xml:space="preserve">03251110</t>
  </si>
  <si>
    <t xml:space="preserve">Baudre</t>
  </si>
  <si>
    <t xml:space="preserve">LE FUMICHON A BAUDRE 3</t>
  </si>
  <si>
    <t xml:space="preserve">03251155</t>
  </si>
  <si>
    <t xml:space="preserve">LE FUMICHON A BAUDRE 1</t>
  </si>
  <si>
    <t xml:space="preserve">03251180</t>
  </si>
  <si>
    <t xml:space="preserve">L'HAIN A GOURFALEUR 1</t>
  </si>
  <si>
    <t xml:space="preserve">03251190</t>
  </si>
  <si>
    <t xml:space="preserve">LA VIRE A BAUDRE 1</t>
  </si>
  <si>
    <t xml:space="preserve">03251510</t>
  </si>
  <si>
    <t xml:space="preserve">Canisy</t>
  </si>
  <si>
    <t xml:space="preserve">LA JOIGNE A SAINT-EBREMOND-DE-BONFOSSE 1</t>
  </si>
  <si>
    <t xml:space="preserve">03251618</t>
  </si>
  <si>
    <t xml:space="preserve">Saint-Lô</t>
  </si>
  <si>
    <t xml:space="preserve">LA VIRE A SAINT LO 1</t>
  </si>
  <si>
    <t xml:space="preserve">03251715</t>
  </si>
  <si>
    <t xml:space="preserve">LE RUISSEAU DE LA DOLLÉE A SAINT-LO 1</t>
  </si>
  <si>
    <t xml:space="preserve">03252500</t>
  </si>
  <si>
    <t xml:space="preserve">Pont-Hébert</t>
  </si>
  <si>
    <t xml:space="preserve">LA VIRE A PONT-HEBERT 3</t>
  </si>
  <si>
    <t xml:space="preserve">03252555</t>
  </si>
  <si>
    <t xml:space="preserve">La Meauffe</t>
  </si>
  <si>
    <t xml:space="preserve">LA JOUENNE A LA MEAUFFE 1</t>
  </si>
  <si>
    <t xml:space="preserve">03252660</t>
  </si>
  <si>
    <t xml:space="preserve">Carentan-les-Marais</t>
  </si>
  <si>
    <t xml:space="preserve">LA VIRE A MONTMARTIN-EN-GRAIGNES 1</t>
  </si>
  <si>
    <t xml:space="preserve">03252714</t>
  </si>
  <si>
    <t xml:space="preserve">Cerisy-la-Forêt</t>
  </si>
  <si>
    <t xml:space="preserve">L'ELLE A CERISY-LA-FORET 1</t>
  </si>
  <si>
    <t xml:space="preserve">03252715</t>
  </si>
  <si>
    <t xml:space="preserve">L'ELLE A CERISY-LA-FORET 2</t>
  </si>
  <si>
    <t xml:space="preserve">03252730</t>
  </si>
  <si>
    <t xml:space="preserve">Saint-Jean-de-Savigny</t>
  </si>
  <si>
    <t xml:space="preserve">LE RUISSEAU DE BRANCHE A SAINT-JEAN DE SAVIGNY 1</t>
  </si>
  <si>
    <t xml:space="preserve">03252740</t>
  </si>
  <si>
    <t xml:space="preserve">Moon-sur-Elle</t>
  </si>
  <si>
    <t xml:space="preserve">L'ELLE A MOON-SUR-ELLE 1</t>
  </si>
  <si>
    <t xml:space="preserve">03252755</t>
  </si>
  <si>
    <t xml:space="preserve">L'ELLE A MOON-SUR-ELLE 2</t>
  </si>
  <si>
    <t xml:space="preserve">03252763</t>
  </si>
  <si>
    <t xml:space="preserve">Lison</t>
  </si>
  <si>
    <t xml:space="preserve">LE RIEU A LISON 1</t>
  </si>
  <si>
    <t xml:space="preserve">03252840</t>
  </si>
  <si>
    <t xml:space="preserve">LA VIRE A LES VEYS 1</t>
  </si>
  <si>
    <t xml:space="preserve">03253190</t>
  </si>
  <si>
    <t xml:space="preserve">Rauville-la-Bigot</t>
  </si>
  <si>
    <t xml:space="preserve">L'ASSELINE A RAUVILLE-LA-BIGOT 1</t>
  </si>
  <si>
    <t xml:space="preserve">03253250</t>
  </si>
  <si>
    <t xml:space="preserve">LA CAUDIERE A RAUVILLE-LA-BIGOT 1</t>
  </si>
  <si>
    <t xml:space="preserve">03253410</t>
  </si>
  <si>
    <t xml:space="preserve">Sottevast</t>
  </si>
  <si>
    <t xml:space="preserve">LA RIVIÈRE DE RADE A SOTTEVAST 1</t>
  </si>
  <si>
    <t xml:space="preserve">03253490</t>
  </si>
  <si>
    <t xml:space="preserve">Rocheville</t>
  </si>
  <si>
    <t xml:space="preserve">LA DOUVE A ROCHEVILLE 1</t>
  </si>
  <si>
    <t xml:space="preserve">03253780</t>
  </si>
  <si>
    <t xml:space="preserve">Négreville</t>
  </si>
  <si>
    <t xml:space="preserve">LA RIVIÈRE DE GLOIRE A NEGREVILLE 1</t>
  </si>
  <si>
    <t xml:space="preserve">03253820</t>
  </si>
  <si>
    <t xml:space="preserve">LE RUISSEAU DU PONT DURAND A NEGREVILLE 1</t>
  </si>
  <si>
    <t xml:space="preserve">03253900</t>
  </si>
  <si>
    <t xml:space="preserve">L'Étang-Bertrand</t>
  </si>
  <si>
    <t xml:space="preserve">LA DOUVE A L'ETANG-BERTRAND 1</t>
  </si>
  <si>
    <t xml:space="preserve">03254035</t>
  </si>
  <si>
    <t xml:space="preserve">Néhou</t>
  </si>
  <si>
    <t xml:space="preserve">LA DOUVE A NEHOU 2</t>
  </si>
  <si>
    <t xml:space="preserve">03254080</t>
  </si>
  <si>
    <t xml:space="preserve">Saint-Sauveur-le-Vicomte</t>
  </si>
  <si>
    <t xml:space="preserve">LA SAULDRE A SAINT-SAUVEUR-LE-VICOMTE 1</t>
  </si>
  <si>
    <t xml:space="preserve">03254106</t>
  </si>
  <si>
    <t xml:space="preserve">LA DOUVE A SAINT-SAUVEUR-LE-VICOMTE 1</t>
  </si>
  <si>
    <t xml:space="preserve">03254165</t>
  </si>
  <si>
    <t xml:space="preserve">Rauville-la-Place</t>
  </si>
  <si>
    <t xml:space="preserve">LA DOUVE A RAUVILLE-LA-PLACE 1</t>
  </si>
  <si>
    <t xml:space="preserve">03254170</t>
  </si>
  <si>
    <t xml:space="preserve">LE JOFFRE A RAUVILLE-LA-PLACE 1</t>
  </si>
  <si>
    <t xml:space="preserve">03254230</t>
  </si>
  <si>
    <t xml:space="preserve">Doville</t>
  </si>
  <si>
    <t xml:space="preserve">LE BUISSON A DOVILLE 2</t>
  </si>
  <si>
    <t xml:space="preserve">03254250</t>
  </si>
  <si>
    <t xml:space="preserve">Varenguebec</t>
  </si>
  <si>
    <t xml:space="preserve">LE RUISSEAU DE VARENGUEBEC A VARENGUEBEC 1</t>
  </si>
  <si>
    <t xml:space="preserve">03254335</t>
  </si>
  <si>
    <t xml:space="preserve">Picauville</t>
  </si>
  <si>
    <t xml:space="preserve">LA SENELLE A VINDEFONTAINE 1</t>
  </si>
  <si>
    <t xml:space="preserve">03254370</t>
  </si>
  <si>
    <t xml:space="preserve">LA DOUVE A PICAUVILLE 2</t>
  </si>
  <si>
    <t xml:space="preserve">03254510</t>
  </si>
  <si>
    <t xml:space="preserve">Lieusaint</t>
  </si>
  <si>
    <t xml:space="preserve">LE MERDERET A LIEUSAINT 2</t>
  </si>
  <si>
    <t xml:space="preserve">03254530</t>
  </si>
  <si>
    <t xml:space="preserve">LE GORGET A SAINT-SAUVEUR-LE-VICOMTE 1</t>
  </si>
  <si>
    <t xml:space="preserve">03254600</t>
  </si>
  <si>
    <t xml:space="preserve">Hémevez</t>
  </si>
  <si>
    <t xml:space="preserve">LE RUISSEAU DE LA COMMUNE D'HEMEVEZ A HEMEVEZ 1</t>
  </si>
  <si>
    <t xml:space="preserve">03254615</t>
  </si>
  <si>
    <t xml:space="preserve">Saint-Cyr</t>
  </si>
  <si>
    <t xml:space="preserve">LA SINOPE A SAINT-CYR 2</t>
  </si>
  <si>
    <t xml:space="preserve">03254620</t>
  </si>
  <si>
    <t xml:space="preserve">LE RUISSEAU DE LA SINOPE A SAINT-CYR 1</t>
  </si>
  <si>
    <t xml:space="preserve">03254685</t>
  </si>
  <si>
    <t xml:space="preserve">Écausseville</t>
  </si>
  <si>
    <t xml:space="preserve">LA DURANCE A ECAUSSEVILLE 1</t>
  </si>
  <si>
    <t xml:space="preserve">03254730</t>
  </si>
  <si>
    <t xml:space="preserve">Fresville</t>
  </si>
  <si>
    <t xml:space="preserve">LE RUISSEAU DE AZEVILLE A FRESVILLE 1</t>
  </si>
  <si>
    <t xml:space="preserve">03254770</t>
  </si>
  <si>
    <t xml:space="preserve">LE MERDERET A PICAUVILLE 1</t>
  </si>
  <si>
    <t xml:space="preserve">03254820</t>
  </si>
  <si>
    <t xml:space="preserve">Sainte-Mère-Église</t>
  </si>
  <si>
    <t xml:space="preserve">LE MOULINET A CHEF-DU-PONT 1</t>
  </si>
  <si>
    <t xml:space="preserve">03254870</t>
  </si>
  <si>
    <t xml:space="preserve">Liesville-sur-Douve</t>
  </si>
  <si>
    <t xml:space="preserve">LA DOUVE A LIESVILLE-SUR-DOUVE 1</t>
  </si>
  <si>
    <t xml:space="preserve">03254896</t>
  </si>
  <si>
    <t xml:space="preserve">Appeville</t>
  </si>
  <si>
    <t xml:space="preserve">LA DOUVE A APPEVILLE 1</t>
  </si>
  <si>
    <t xml:space="preserve">03254920</t>
  </si>
  <si>
    <t xml:space="preserve">Périers</t>
  </si>
  <si>
    <t xml:space="preserve">L'HOLEROTTE A PERIERS 1</t>
  </si>
  <si>
    <t xml:space="preserve">03254929</t>
  </si>
  <si>
    <t xml:space="preserve">Terre-et-Marais</t>
  </si>
  <si>
    <t xml:space="preserve">LA SÈVES A SAINTENY 1</t>
  </si>
  <si>
    <t xml:space="preserve">03254933</t>
  </si>
  <si>
    <t xml:space="preserve">Gorges</t>
  </si>
  <si>
    <t xml:space="preserve">LE RUISSEAU DES GORGES A GORGES 1</t>
  </si>
  <si>
    <t xml:space="preserve">03254935</t>
  </si>
  <si>
    <t xml:space="preserve">Le Plessis-Lastelle</t>
  </si>
  <si>
    <t xml:space="preserve">LE MOULOIR A LE PLESSIS-LASTELLE 1</t>
  </si>
  <si>
    <t xml:space="preserve">03254976</t>
  </si>
  <si>
    <t xml:space="preserve">LA SÈVES A APPEVILLE 1</t>
  </si>
  <si>
    <t xml:space="preserve">03255180</t>
  </si>
  <si>
    <t xml:space="preserve">Saint-Sauveur-Villages</t>
  </si>
  <si>
    <t xml:space="preserve">LA TAUTE A SAINT-SAUVEUR-LENDELIN 1</t>
  </si>
  <si>
    <t xml:space="preserve">03255250</t>
  </si>
  <si>
    <t xml:space="preserve">LA LILOTTERIE A SAINT-MICHEL-DE-LA-PIERRE 1</t>
  </si>
  <si>
    <t xml:space="preserve">03255280</t>
  </si>
  <si>
    <t xml:space="preserve">LA MEULE A LA RONDE-HAYE 1</t>
  </si>
  <si>
    <t xml:space="preserve">03255322</t>
  </si>
  <si>
    <t xml:space="preserve">LA TAUTE A PERIERS 1</t>
  </si>
  <si>
    <t xml:space="preserve">03255467</t>
  </si>
  <si>
    <t xml:space="preserve">Marchésieux</t>
  </si>
  <si>
    <t xml:space="preserve">LA TAUTE A MARCHESIEUX 1</t>
  </si>
  <si>
    <t xml:space="preserve">03255580</t>
  </si>
  <si>
    <t xml:space="preserve">Saint-André-de-Bohon</t>
  </si>
  <si>
    <t xml:space="preserve">LA TAUTE A SAINT-ANDRE-DE-BOHON 1</t>
  </si>
  <si>
    <t xml:space="preserve">03255628</t>
  </si>
  <si>
    <t xml:space="preserve">Le Lorey</t>
  </si>
  <si>
    <t xml:space="preserve">LE RUISSEAU DE LA JUSSELIÈRE A LE LOREY 1</t>
  </si>
  <si>
    <t xml:space="preserve">03255639</t>
  </si>
  <si>
    <t xml:space="preserve">Hauteville-la-Guichard</t>
  </si>
  <si>
    <t xml:space="preserve">LA VENLOUE A HAUTEVILLE-LA-GUICHARD 1</t>
  </si>
  <si>
    <t xml:space="preserve">03255642</t>
  </si>
  <si>
    <t xml:space="preserve">LE LOZON A HAUTEVILLE-LA-GUICHARD 1</t>
  </si>
  <si>
    <t xml:space="preserve">03255650</t>
  </si>
  <si>
    <t xml:space="preserve">Remilly Les Marais</t>
  </si>
  <si>
    <t xml:space="preserve">LE LOZON A REMILLY-SUR-LOZON 1</t>
  </si>
  <si>
    <t xml:space="preserve">03255690</t>
  </si>
  <si>
    <t xml:space="preserve">Feugères</t>
  </si>
  <si>
    <t xml:space="preserve">LA VENLOUE A FEUGERES 1</t>
  </si>
  <si>
    <t xml:space="preserve">03255750</t>
  </si>
  <si>
    <t xml:space="preserve">Tribehou</t>
  </si>
  <si>
    <t xml:space="preserve">LA TERRETTE A TRIBEHOU 3</t>
  </si>
  <si>
    <t xml:space="preserve">03255751</t>
  </si>
  <si>
    <t xml:space="preserve">Thèreval</t>
  </si>
  <si>
    <t xml:space="preserve">LA TERRETTE A HEBECREVON 1</t>
  </si>
  <si>
    <t xml:space="preserve">03255752</t>
  </si>
  <si>
    <t xml:space="preserve">Quibou</t>
  </si>
  <si>
    <t xml:space="preserve">LA TERRETTE A QUIBOU 1</t>
  </si>
  <si>
    <t xml:space="preserve">03255785</t>
  </si>
  <si>
    <t xml:space="preserve">LA TERRETTE A LA CHAPELLE-EN-JUGER 1</t>
  </si>
  <si>
    <t xml:space="preserve">03255788</t>
  </si>
  <si>
    <t xml:space="preserve">Le Dézert</t>
  </si>
  <si>
    <t xml:space="preserve">LE RUISSEAU DE BELLE EAU A LE DEZERT 1</t>
  </si>
  <si>
    <t xml:space="preserve">03255790</t>
  </si>
  <si>
    <t xml:space="preserve">LA LOSQUE A LES-CHAMPS-DE-LOSQUE 1</t>
  </si>
  <si>
    <t xml:space="preserve">03255876</t>
  </si>
  <si>
    <t xml:space="preserve">Graignes-Mesnil-Angot</t>
  </si>
  <si>
    <t xml:space="preserve">LA TAUTE A GRAIGNES 1</t>
  </si>
  <si>
    <t xml:space="preserve">03255910</t>
  </si>
  <si>
    <t xml:space="preserve">LA RIVIERE DES GOUFFRES A CARENTAN 1</t>
  </si>
  <si>
    <t xml:space="preserve">03255920</t>
  </si>
  <si>
    <t xml:space="preserve">LA TAUTE A CARENTAN 1</t>
  </si>
  <si>
    <t xml:space="preserve">03255960</t>
  </si>
  <si>
    <t xml:space="preserve">LE CANAL DE CARENTAN A CARENTAN LES MARAIS 1</t>
  </si>
  <si>
    <t xml:space="preserve">03256600</t>
  </si>
  <si>
    <t xml:space="preserve">Pierreville</t>
  </si>
  <si>
    <t xml:space="preserve">LA LAVERIE A PIERREVILLE 1</t>
  </si>
  <si>
    <t xml:space="preserve">03256990</t>
  </si>
  <si>
    <t xml:space="preserve">Bricquebec-en-Cotentin</t>
  </si>
  <si>
    <t xml:space="preserve">LE POMMERET A LE VRETOT 1</t>
  </si>
  <si>
    <t xml:space="preserve">03257130</t>
  </si>
  <si>
    <t xml:space="preserve">LA SCYE A LE VALDECIE 1</t>
  </si>
  <si>
    <t xml:space="preserve">03257335</t>
  </si>
  <si>
    <t xml:space="preserve">L'AIZY A BRICQUEBEC 2</t>
  </si>
  <si>
    <t xml:space="preserve">03257410</t>
  </si>
  <si>
    <t xml:space="preserve">Saint-Jacques-de-Néhou</t>
  </si>
  <si>
    <t xml:space="preserve">LA SCYE A SAINT-JACQUES-DE-NEHOU 1</t>
  </si>
  <si>
    <t xml:space="preserve">03257500</t>
  </si>
  <si>
    <t xml:space="preserve">Sainte-Marie-du-Mont</t>
  </si>
  <si>
    <t xml:space="preserve">L'ESCALGRAIN A SAINTE-MARIE-DU-MONT 1</t>
  </si>
  <si>
    <t xml:space="preserve">03257750</t>
  </si>
  <si>
    <t xml:space="preserve">Gonneville-Le Theil</t>
  </si>
  <si>
    <t xml:space="preserve">LA SAIRE A GONNEVILLE 2</t>
  </si>
  <si>
    <t xml:space="preserve">03257798</t>
  </si>
  <si>
    <t xml:space="preserve">Brillevast</t>
  </si>
  <si>
    <t xml:space="preserve">LA SAIRE A BRILLEVAST 2</t>
  </si>
  <si>
    <t xml:space="preserve">03257800</t>
  </si>
  <si>
    <t xml:space="preserve">LA SAIRE A BRILLEVAST 1</t>
  </si>
  <si>
    <t xml:space="preserve">03257847</t>
  </si>
  <si>
    <t xml:space="preserve">LA SAIRE A GONNEVILLE 1</t>
  </si>
  <si>
    <t xml:space="preserve">03257920</t>
  </si>
  <si>
    <t xml:space="preserve">Teurthéville-Bocage</t>
  </si>
  <si>
    <t xml:space="preserve">LE QUERBOT A TEURTHEVILLE-BOCAGE 1</t>
  </si>
  <si>
    <t xml:space="preserve">03258000</t>
  </si>
  <si>
    <t xml:space="preserve">Anneville-en-Saire</t>
  </si>
  <si>
    <t xml:space="preserve">LA SAIRE A ANNEVILLE-EN-SAIRE 1</t>
  </si>
  <si>
    <t xml:space="preserve">03258013</t>
  </si>
  <si>
    <t xml:space="preserve">Le Vast</t>
  </si>
  <si>
    <t xml:space="preserve">LA SAIRE A LE VAST 1</t>
  </si>
  <si>
    <t xml:space="preserve">03258025</t>
  </si>
  <si>
    <t xml:space="preserve">LE RUISSEAU DE LA BUTTE A LE VAST 1</t>
  </si>
  <si>
    <t xml:space="preserve">03258043</t>
  </si>
  <si>
    <t xml:space="preserve">Valcanville</t>
  </si>
  <si>
    <t xml:space="preserve">LA SAIRE A VALCANVILLE 1</t>
  </si>
  <si>
    <t xml:space="preserve">03258162</t>
  </si>
  <si>
    <t xml:space="preserve">LA SINOPE A TEURTHEVILLE-BOCAGE 1</t>
  </si>
  <si>
    <t xml:space="preserve">03258230</t>
  </si>
  <si>
    <t xml:space="preserve">Saint-Martin-d'Audouville</t>
  </si>
  <si>
    <t xml:space="preserve">LA SINOPE A SAINT-MARTIN-D'AUDOUVILLE 1</t>
  </si>
  <si>
    <t xml:space="preserve">03258235</t>
  </si>
  <si>
    <t xml:space="preserve">Saint-Germain-de-Tournebut</t>
  </si>
  <si>
    <t xml:space="preserve">LE FRANQUETERRE A SAINT-GERMAIN-DE-TOURNEBUT 1</t>
  </si>
  <si>
    <t xml:space="preserve">03258240</t>
  </si>
  <si>
    <t xml:space="preserve">Vaudreville</t>
  </si>
  <si>
    <t xml:space="preserve">LE RUISSEAU DE FILBEC A VAUDREVILLE 1</t>
  </si>
  <si>
    <t xml:space="preserve">03258250</t>
  </si>
  <si>
    <t xml:space="preserve">LA SINOPE A VAUDREVILLE 1</t>
  </si>
  <si>
    <t xml:space="preserve">03258260</t>
  </si>
  <si>
    <t xml:space="preserve">Lestre</t>
  </si>
  <si>
    <t xml:space="preserve">LE RUISSEAU DE LA TORTONNE A LESTRE 1</t>
  </si>
  <si>
    <t xml:space="preserve">03258270</t>
  </si>
  <si>
    <t xml:space="preserve">LA SINOPE A LESTRE 1</t>
  </si>
  <si>
    <t xml:space="preserve">03258300</t>
  </si>
  <si>
    <t xml:space="preserve">Quinéville</t>
  </si>
  <si>
    <t xml:space="preserve">LA SINOPE A QUINEVILLE 1</t>
  </si>
  <si>
    <t xml:space="preserve">03258324</t>
  </si>
  <si>
    <t xml:space="preserve">LA SINOPE A QUINEVILLE 2</t>
  </si>
  <si>
    <t xml:space="preserve">03258420</t>
  </si>
  <si>
    <t xml:space="preserve">Quettehou</t>
  </si>
  <si>
    <t xml:space="preserve">LE VAUPREUX A QUETTEHOU 2</t>
  </si>
  <si>
    <t xml:space="preserve">03258500</t>
  </si>
  <si>
    <t xml:space="preserve">Tocqueville</t>
  </si>
  <si>
    <t xml:space="preserve">LE RUISSEAU DE LA COUPLIERE A TOCQUEVILLE 1</t>
  </si>
  <si>
    <t xml:space="preserve">03258850</t>
  </si>
  <si>
    <t xml:space="preserve">Vicq-sur-Mer</t>
  </si>
  <si>
    <t xml:space="preserve">LE RUISSEAU DE HACOUVILLE A COSQUEVILLE 1</t>
  </si>
  <si>
    <t xml:space="preserve">03258970</t>
  </si>
  <si>
    <t xml:space="preserve">Cherbourg-en-Cotentin</t>
  </si>
  <si>
    <t xml:space="preserve">LE TROTTEBEC A LA GLACERIE 2</t>
  </si>
  <si>
    <t xml:space="preserve">03259000</t>
  </si>
  <si>
    <t xml:space="preserve">LE TROTTEBEC A TOURLAVILLE 1</t>
  </si>
  <si>
    <t xml:space="preserve">03259240</t>
  </si>
  <si>
    <t xml:space="preserve">Sotteville</t>
  </si>
  <si>
    <t xml:space="preserve">LA DIVETTE A SOTTEVILLE 1</t>
  </si>
  <si>
    <t xml:space="preserve">03259272</t>
  </si>
  <si>
    <t xml:space="preserve">Saint-Christophe-du-Foc</t>
  </si>
  <si>
    <t xml:space="preserve">LA DIVETTE A SAINT-CHRISTOPHE-DU-FOC 1</t>
  </si>
  <si>
    <t xml:space="preserve">03259350</t>
  </si>
  <si>
    <t xml:space="preserve">La Hague</t>
  </si>
  <si>
    <t xml:space="preserve">LA NERETZ A VASTEVILLE 1</t>
  </si>
  <si>
    <t xml:space="preserve">03259550</t>
  </si>
  <si>
    <t xml:space="preserve">Teurthéville-Hague</t>
  </si>
  <si>
    <t xml:space="preserve">LE MARVIS A TEURHEVILLE-HAGUE 1</t>
  </si>
  <si>
    <t xml:space="preserve">03259700</t>
  </si>
  <si>
    <t xml:space="preserve">LE RUISSEAU DE HOULBECQ A TEURTHEVILLE-HAGUE 1</t>
  </si>
  <si>
    <t xml:space="preserve">03259725</t>
  </si>
  <si>
    <t xml:space="preserve">Sideville</t>
  </si>
  <si>
    <t xml:space="preserve">LA DIVETTE A SIDEVILLE 2</t>
  </si>
  <si>
    <t xml:space="preserve">03259850</t>
  </si>
  <si>
    <t xml:space="preserve">Fermanville</t>
  </si>
  <si>
    <t xml:space="preserve">LE POULT A FERMANVILLE 1</t>
  </si>
  <si>
    <t xml:space="preserve">03260000</t>
  </si>
  <si>
    <t xml:space="preserve">LA DIVETTE A OCTEVILLE 1</t>
  </si>
  <si>
    <t xml:space="preserve">03261000</t>
  </si>
  <si>
    <t xml:space="preserve">LE VAUBLET A EQUEURDREVILLE-HAINNEVILLE 2</t>
  </si>
  <si>
    <t xml:space="preserve">03261180</t>
  </si>
  <si>
    <t xml:space="preserve">LE RUISSEAU LUCAS A QUERQUEVILLE 2</t>
  </si>
  <si>
    <t xml:space="preserve">03261300</t>
  </si>
  <si>
    <t xml:space="preserve">LE RUISSEAU DE HERQUEMOULIN A BEAUMONT-HAGUE 2</t>
  </si>
  <si>
    <t xml:space="preserve">03261301</t>
  </si>
  <si>
    <t xml:space="preserve">BEAUMONT-HAGUE 1</t>
  </si>
  <si>
    <t xml:space="preserve">03261302</t>
  </si>
  <si>
    <t xml:space="preserve">LE RUISSEAU DE SAINTE-HÉLÈNE A OMONVILLE-LA-PETITE 1</t>
  </si>
  <si>
    <t xml:space="preserve">03261303</t>
  </si>
  <si>
    <t xml:space="preserve">LA RIVIÈRE DU MOULIN A JOBOURG 1</t>
  </si>
  <si>
    <t xml:space="preserve">03261304</t>
  </si>
  <si>
    <t xml:space="preserve">LE RUISSEAU DE HERQUEMOULIN A BEAUMONT-HAGUE 1</t>
  </si>
  <si>
    <t xml:space="preserve">03261305</t>
  </si>
  <si>
    <t xml:space="preserve">LA RIVIÈRE DU MOULIN A AUDERVILLE 1</t>
  </si>
  <si>
    <t xml:space="preserve">03261307</t>
  </si>
  <si>
    <t xml:space="preserve">LE RUISSEAU DE LA GRANDE VALLÉE A VAUVILLE 3</t>
  </si>
  <si>
    <t xml:space="preserve">03261308</t>
  </si>
  <si>
    <t xml:space="preserve">LE RUISSEAU DE LA GRANDE VALLÉE A VAUVILLE 4</t>
  </si>
  <si>
    <t xml:space="preserve">03261600</t>
  </si>
  <si>
    <t xml:space="preserve">LE RUISSEAU DE LA GRANDE VALLÉE A VAUVILLE 2</t>
  </si>
  <si>
    <t xml:space="preserve">03261760</t>
  </si>
  <si>
    <t xml:space="preserve">LE RUISSEAU DES SABLONS A VASTEVILLE 1</t>
  </si>
  <si>
    <t xml:space="preserve">03261785</t>
  </si>
  <si>
    <t xml:space="preserve">Héauville</t>
  </si>
  <si>
    <t xml:space="preserve">LE PETIT DOUET A HEAUVILLE 2</t>
  </si>
  <si>
    <t xml:space="preserve">03261967</t>
  </si>
  <si>
    <t xml:space="preserve">Benoîtville</t>
  </si>
  <si>
    <t xml:space="preserve">LA DIÉLETTE A BENOITVILLE 1</t>
  </si>
  <si>
    <t xml:space="preserve">03262000</t>
  </si>
  <si>
    <t xml:space="preserve">Tréauville</t>
  </si>
  <si>
    <t xml:space="preserve">LA DIÉLETTE A TREAUVILLE 1</t>
  </si>
  <si>
    <t xml:space="preserve">03262430</t>
  </si>
  <si>
    <t xml:space="preserve">Le Rozel</t>
  </si>
  <si>
    <t xml:space="preserve">LE BUT A LE ROZEL 1</t>
  </si>
  <si>
    <t xml:space="preserve">03262780</t>
  </si>
  <si>
    <t xml:space="preserve">La Haye-d'Ectot</t>
  </si>
  <si>
    <t xml:space="preserve">LA GERFLEUR A LA HAYE D'ECTOT 1</t>
  </si>
  <si>
    <t xml:space="preserve">03263025</t>
  </si>
  <si>
    <t xml:space="preserve">Port-Bail-sur-Mer</t>
  </si>
  <si>
    <t xml:space="preserve">LE GRIS A PORTBAIL 1</t>
  </si>
  <si>
    <t xml:space="preserve">03263028</t>
  </si>
  <si>
    <t xml:space="preserve">LE GRIS A SAINT-LO-D'OURVILLE 1</t>
  </si>
  <si>
    <t xml:space="preserve">03263100</t>
  </si>
  <si>
    <t xml:space="preserve">La Haye</t>
  </si>
  <si>
    <t xml:space="preserve">LA DURE A LA HAYE 1</t>
  </si>
  <si>
    <t xml:space="preserve">03263400</t>
  </si>
  <si>
    <t xml:space="preserve">Bretteville-sur-Ay</t>
  </si>
  <si>
    <t xml:space="preserve">L'OUVE A BRETTEVILLE-SUR-AY 1</t>
  </si>
  <si>
    <t xml:space="preserve">03263500</t>
  </si>
  <si>
    <t xml:space="preserve">Lessay</t>
  </si>
  <si>
    <t xml:space="preserve">LA BROSSE A ANGOVILLE SUR AY 1</t>
  </si>
  <si>
    <t xml:space="preserve">03263610</t>
  </si>
  <si>
    <t xml:space="preserve">L'AY A ANCTEVILLE 1</t>
  </si>
  <si>
    <t xml:space="preserve">03263830</t>
  </si>
  <si>
    <t xml:space="preserve">Muneville-le-Bingard</t>
  </si>
  <si>
    <t xml:space="preserve">L'AY A MUNEVILLE-LE-BINGARD 1</t>
  </si>
  <si>
    <t xml:space="preserve">03264000</t>
  </si>
  <si>
    <t xml:space="preserve">L'AY A LESSAY 1</t>
  </si>
  <si>
    <t xml:space="preserve">03264050</t>
  </si>
  <si>
    <t xml:space="preserve">Vesly</t>
  </si>
  <si>
    <t xml:space="preserve">LE CLAIDS A VESLY 1</t>
  </si>
  <si>
    <t xml:space="preserve">03264093</t>
  </si>
  <si>
    <t xml:space="preserve">L'AY A LESSAY 3</t>
  </si>
  <si>
    <t xml:space="preserve">03264150</t>
  </si>
  <si>
    <t xml:space="preserve">L'ANGOVILLE A LESSAY 1</t>
  </si>
  <si>
    <t xml:space="preserve">03264250</t>
  </si>
  <si>
    <t xml:space="preserve">LA GOUTTE A LESSAY 1</t>
  </si>
  <si>
    <t xml:space="preserve">03264275</t>
  </si>
  <si>
    <t xml:space="preserve">Créances</t>
  </si>
  <si>
    <t xml:space="preserve">LE DUN A CREANCES 1</t>
  </si>
  <si>
    <t xml:space="preserve">03264375</t>
  </si>
  <si>
    <t xml:space="preserve">Geffosses</t>
  </si>
  <si>
    <t xml:space="preserve">LE RUISSEAU DE BRETTEVILLE A GEFFOSSES 1</t>
  </si>
  <si>
    <t xml:space="preserve">03264390</t>
  </si>
  <si>
    <t xml:space="preserve">Gouville-sur-Mer</t>
  </si>
  <si>
    <t xml:space="preserve">LE GIDRON A GOUVILLE-SUR-MER 1</t>
  </si>
  <si>
    <t xml:space="preserve">03264430</t>
  </si>
  <si>
    <t xml:space="preserve">Pirou</t>
  </si>
  <si>
    <t xml:space="preserve">LE PONT DE LA REINE A PIROU 1</t>
  </si>
  <si>
    <t xml:space="preserve">03264520</t>
  </si>
  <si>
    <t xml:space="preserve">Gratot</t>
  </si>
  <si>
    <t xml:space="preserve">LA SIAME A GRATOT 1</t>
  </si>
  <si>
    <t xml:space="preserve">03264560</t>
  </si>
  <si>
    <t xml:space="preserve">Agon-Coutainville</t>
  </si>
  <si>
    <t xml:space="preserve">LA SIAME A AGON-COUTAINVILLE 2</t>
  </si>
  <si>
    <t xml:space="preserve">03264840</t>
  </si>
  <si>
    <t xml:space="preserve">Montpinchon</t>
  </si>
  <si>
    <t xml:space="preserve">LA SOULLETTE A MONTPINCHON 1</t>
  </si>
  <si>
    <t xml:space="preserve">03264920</t>
  </si>
  <si>
    <t xml:space="preserve">Savigny</t>
  </si>
  <si>
    <t xml:space="preserve">LE PONT SOHIER A SAVIGNY 1</t>
  </si>
  <si>
    <t xml:space="preserve">03264930</t>
  </si>
  <si>
    <t xml:space="preserve">Belval</t>
  </si>
  <si>
    <t xml:space="preserve">LA SOULLES A BELVAL 1</t>
  </si>
  <si>
    <t xml:space="preserve">03264940</t>
  </si>
  <si>
    <t xml:space="preserve">LE FOULBEC A COURCY 1</t>
  </si>
  <si>
    <t xml:space="preserve">03264965</t>
  </si>
  <si>
    <t xml:space="preserve">Nicorps</t>
  </si>
  <si>
    <t xml:space="preserve">LA SOULLES A NICORPS 1</t>
  </si>
  <si>
    <t xml:space="preserve">03265000</t>
  </si>
  <si>
    <t xml:space="preserve">Saint-Pierre-de-Coutances</t>
  </si>
  <si>
    <t xml:space="preserve">LA SOULLES A SAINT-PIERRE-DE-COUTANCES 1</t>
  </si>
  <si>
    <t xml:space="preserve">03265006</t>
  </si>
  <si>
    <t xml:space="preserve">Orval sur Sienne</t>
  </si>
  <si>
    <t xml:space="preserve">LA SOULLES A ORVAL 1</t>
  </si>
  <si>
    <t xml:space="preserve">03265155</t>
  </si>
  <si>
    <t xml:space="preserve">Noues de Sienne</t>
  </si>
  <si>
    <t xml:space="preserve">LA SIENNE A LE GAST 1</t>
  </si>
  <si>
    <t xml:space="preserve">03265160</t>
  </si>
  <si>
    <t xml:space="preserve">LA SIENNE A SAINT-SEVER-CALVADOS 2</t>
  </si>
  <si>
    <t xml:space="preserve">03265161</t>
  </si>
  <si>
    <t xml:space="preserve">LA SIENNE A SAINT-SEVER-CALVADOS 1</t>
  </si>
  <si>
    <t xml:space="preserve">03265240</t>
  </si>
  <si>
    <t xml:space="preserve">LA SENENE A COURSON 1</t>
  </si>
  <si>
    <t xml:space="preserve">03265290</t>
  </si>
  <si>
    <t xml:space="preserve">Sainte-Cécile</t>
  </si>
  <si>
    <t xml:space="preserve">LA SIENNE A SAINTE-CECILE 1</t>
  </si>
  <si>
    <t xml:space="preserve">03265330</t>
  </si>
  <si>
    <t xml:space="preserve">La Bloutière</t>
  </si>
  <si>
    <t xml:space="preserve">LA SIENNE A LA BLOUTIERE 1</t>
  </si>
  <si>
    <t xml:space="preserve">03265334</t>
  </si>
  <si>
    <t xml:space="preserve">La Colombe</t>
  </si>
  <si>
    <t xml:space="preserve">LE TANCRAY A LA COLOMBE 1</t>
  </si>
  <si>
    <t xml:space="preserve">03265355</t>
  </si>
  <si>
    <t xml:space="preserve">Montaigu-les-Bois</t>
  </si>
  <si>
    <t xml:space="preserve">LA SIENNE A MONTAIGU-LES-BOIS 1</t>
  </si>
  <si>
    <t xml:space="preserve">03265385</t>
  </si>
  <si>
    <t xml:space="preserve">Percy-en-Normandie</t>
  </si>
  <si>
    <t xml:space="preserve">LA GIÈZE A PERCY 1</t>
  </si>
  <si>
    <t xml:space="preserve">03265470</t>
  </si>
  <si>
    <t xml:space="preserve">LA DOQUETTE A PERCY-EN-NORMANDIE 1</t>
  </si>
  <si>
    <t xml:space="preserve">03265480</t>
  </si>
  <si>
    <t xml:space="preserve">LE RUISSEAU LA DOQUETTE A PERCY 1</t>
  </si>
  <si>
    <t xml:space="preserve">03265575</t>
  </si>
  <si>
    <t xml:space="preserve">Hambye</t>
  </si>
  <si>
    <t xml:space="preserve">L'HAMBYOTTE A HAMBYE 1</t>
  </si>
  <si>
    <t xml:space="preserve">03265600</t>
  </si>
  <si>
    <t xml:space="preserve">La Baleine</t>
  </si>
  <si>
    <t xml:space="preserve">LA SIENNE A LA BALEINE 1</t>
  </si>
  <si>
    <t xml:space="preserve">03265658</t>
  </si>
  <si>
    <t xml:space="preserve">Saint-Denis-le-Gast</t>
  </si>
  <si>
    <t xml:space="preserve">LA SIENNE A SAINT-DENIS-LE-GAST 1</t>
  </si>
  <si>
    <t xml:space="preserve">03265710</t>
  </si>
  <si>
    <t xml:space="preserve">Gavray-sur-Sienne</t>
  </si>
  <si>
    <t xml:space="preserve">LA BERENCE A GAVRAY</t>
  </si>
  <si>
    <t xml:space="preserve">03265765</t>
  </si>
  <si>
    <t xml:space="preserve">Bourguenolles</t>
  </si>
  <si>
    <t xml:space="preserve">L'AIROU A BOURGUENOLLES 1</t>
  </si>
  <si>
    <t xml:space="preserve">03265775</t>
  </si>
  <si>
    <t xml:space="preserve">L'AIROU A BOURGUENOLLES 2</t>
  </si>
  <si>
    <t xml:space="preserve">03265820</t>
  </si>
  <si>
    <t xml:space="preserve">Champrepus</t>
  </si>
  <si>
    <t xml:space="preserve">LA DOUQUETTE A CHAMPREPUS 1</t>
  </si>
  <si>
    <t xml:space="preserve">03265904</t>
  </si>
  <si>
    <t xml:space="preserve">Beauchamps</t>
  </si>
  <si>
    <t xml:space="preserve">L'AIROU A BEAUCHAMPS 1</t>
  </si>
  <si>
    <t xml:space="preserve">03265950</t>
  </si>
  <si>
    <t xml:space="preserve">LE DOUCOEUR A MESNIL-ROGUES 1</t>
  </si>
  <si>
    <t xml:space="preserve">03265982</t>
  </si>
  <si>
    <t xml:space="preserve">Ver</t>
  </si>
  <si>
    <t xml:space="preserve">L'AIROU A VER 3</t>
  </si>
  <si>
    <t xml:space="preserve">03265993</t>
  </si>
  <si>
    <t xml:space="preserve">L'AIROU A VER 2</t>
  </si>
  <si>
    <t xml:space="preserve">03265996</t>
  </si>
  <si>
    <t xml:space="preserve">LA SIENNE A VER 2</t>
  </si>
  <si>
    <t xml:space="preserve">03265998</t>
  </si>
  <si>
    <t xml:space="preserve">Cérences</t>
  </si>
  <si>
    <t xml:space="preserve">LA SIENNE A CERENCES 2</t>
  </si>
  <si>
    <t xml:space="preserve">03265999</t>
  </si>
  <si>
    <t xml:space="preserve">LA SIENNE A CERENCES 3</t>
  </si>
  <si>
    <t xml:space="preserve">03266001</t>
  </si>
  <si>
    <t xml:space="preserve">LA SIENNE A CERENCES 4</t>
  </si>
  <si>
    <t xml:space="preserve">03266100</t>
  </si>
  <si>
    <t xml:space="preserve">L'EQUILBEC A VER 1</t>
  </si>
  <si>
    <t xml:space="preserve">03266200</t>
  </si>
  <si>
    <t xml:space="preserve">LA SIENNE A CERENCES 1</t>
  </si>
  <si>
    <t xml:space="preserve">03266350</t>
  </si>
  <si>
    <t xml:space="preserve">LA CHAUSSEE A CERENCES 1</t>
  </si>
  <si>
    <t xml:space="preserve">03266400</t>
  </si>
  <si>
    <t xml:space="preserve">Lengronne</t>
  </si>
  <si>
    <t xml:space="preserve">LE SOQUET A LENGRONNE 1</t>
  </si>
  <si>
    <t xml:space="preserve">03266629</t>
  </si>
  <si>
    <t xml:space="preserve">Quettreville-sur-Sienne</t>
  </si>
  <si>
    <t xml:space="preserve">LA SIENNE A QUETTREVILLE-SUR-SIENNE 1</t>
  </si>
  <si>
    <t xml:space="preserve">03266806</t>
  </si>
  <si>
    <t xml:space="preserve">LA VANNE A GUEHEBERT 2</t>
  </si>
  <si>
    <t xml:space="preserve">03266826</t>
  </si>
  <si>
    <t xml:space="preserve">Saint-Denis-le-Vêtu</t>
  </si>
  <si>
    <t xml:space="preserve">LE RUISSEAU DU PONT CÉE A SAINT-DENIS-LE-VETU 2</t>
  </si>
  <si>
    <t xml:space="preserve">03266846</t>
  </si>
  <si>
    <t xml:space="preserve">LA VANNE A GUEHEBERT 3</t>
  </si>
  <si>
    <t xml:space="preserve">03266856</t>
  </si>
  <si>
    <t xml:space="preserve">LE CAGNARD A GUEHEBERT 1</t>
  </si>
  <si>
    <t xml:space="preserve">03266900</t>
  </si>
  <si>
    <t xml:space="preserve">LA VANNE A CONTRIERES 1</t>
  </si>
  <si>
    <t xml:space="preserve">03266920</t>
  </si>
  <si>
    <t xml:space="preserve">LA VANNE A QUETTREVILLE-SUR-SIENNE 1</t>
  </si>
  <si>
    <t xml:space="preserve">03266975</t>
  </si>
  <si>
    <t xml:space="preserve">LA SIENNE A QUETTREVILLE-SUR-SIENNE 2</t>
  </si>
  <si>
    <t xml:space="preserve">03266990</t>
  </si>
  <si>
    <t xml:space="preserve">Coutances</t>
  </si>
  <si>
    <t xml:space="preserve">LE PREPONT A COUTANCES 1</t>
  </si>
  <si>
    <t xml:space="preserve">03267100</t>
  </si>
  <si>
    <t xml:space="preserve">Saussey</t>
  </si>
  <si>
    <t xml:space="preserve">LA MALFIANCE A SAUSSEY 1</t>
  </si>
  <si>
    <t xml:space="preserve">03267530</t>
  </si>
  <si>
    <t xml:space="preserve">Hudimesnil</t>
  </si>
  <si>
    <t xml:space="preserve">LA VANLÉE A HUDIMESNIL 1</t>
  </si>
  <si>
    <t xml:space="preserve">03267600</t>
  </si>
  <si>
    <t xml:space="preserve">Bréhal</t>
  </si>
  <si>
    <t xml:space="preserve">LA VANLÉE A BREHAL 2</t>
  </si>
  <si>
    <t xml:space="preserve">03267850</t>
  </si>
  <si>
    <t xml:space="preserve">Coudeville-sur-Mer</t>
  </si>
  <si>
    <t xml:space="preserve">LE RUISSEAU DU BOSCQ A COUDEVILLE-SUR-MER 1</t>
  </si>
  <si>
    <t xml:space="preserve">03267889</t>
  </si>
  <si>
    <t xml:space="preserve">LE RUISSEAU DU BOSQ A HUDIMESNIL 1</t>
  </si>
  <si>
    <t xml:space="preserve">03268250</t>
  </si>
  <si>
    <t xml:space="preserve">Saint-Planchers</t>
  </si>
  <si>
    <t xml:space="preserve">L'OISELIERE A SAINT-PLANCHERS 1</t>
  </si>
  <si>
    <t xml:space="preserve">03268549</t>
  </si>
  <si>
    <t xml:space="preserve">Folligny</t>
  </si>
  <si>
    <t xml:space="preserve">LE THAR A FOLLIGNY 1</t>
  </si>
  <si>
    <t xml:space="preserve">03268850</t>
  </si>
  <si>
    <t xml:space="preserve">Jullouville</t>
  </si>
  <si>
    <t xml:space="preserve">L'ALLEMAGNE A JULLOUVILLE 1</t>
  </si>
  <si>
    <t xml:space="preserve">03268890</t>
  </si>
  <si>
    <t xml:space="preserve">Saint-Pierre-Langers</t>
  </si>
  <si>
    <t xml:space="preserve">L'ALLEMAGNE A SAINT-PIERRE-LANGERS 1</t>
  </si>
  <si>
    <t xml:space="preserve">03269000</t>
  </si>
  <si>
    <t xml:space="preserve">Saint-Pair-sur-Mer</t>
  </si>
  <si>
    <t xml:space="preserve">LE THAR A SAINT-PAIR-SUR-MER 1</t>
  </si>
  <si>
    <t xml:space="preserve">03269120</t>
  </si>
  <si>
    <t xml:space="preserve">Carolles</t>
  </si>
  <si>
    <t xml:space="preserve">LE LUDE A CAROLLES 1</t>
  </si>
  <si>
    <t xml:space="preserve">03269185</t>
  </si>
  <si>
    <t xml:space="preserve">Saint-Jean-le-Thomas</t>
  </si>
  <si>
    <t xml:space="preserve">LE RUISSEAU DE LA ROUSSELIÈRE A SAINT-JEAN-LE-THOMAS 1</t>
  </si>
  <si>
    <t xml:space="preserve">03269250</t>
  </si>
  <si>
    <t xml:space="preserve">Sartilly-Baie-Bocage</t>
  </si>
  <si>
    <t xml:space="preserve">LA LERRE A SARTILLY 1</t>
  </si>
  <si>
    <t xml:space="preserve">03269295</t>
  </si>
  <si>
    <t xml:space="preserve">Marcey-les-Grèves</t>
  </si>
  <si>
    <t xml:space="preserve">LE VERGON A MARCEY LES GREVES 1</t>
  </si>
  <si>
    <t xml:space="preserve">03269393</t>
  </si>
  <si>
    <t xml:space="preserve">Sourdeval</t>
  </si>
  <si>
    <t xml:space="preserve">LA SÉE ROUSSE A SOURDEVAL 1</t>
  </si>
  <si>
    <t xml:space="preserve">03269438</t>
  </si>
  <si>
    <t xml:space="preserve">LA SÉE ROUSSE A SOURDEVAL 2</t>
  </si>
  <si>
    <t xml:space="preserve">03269494</t>
  </si>
  <si>
    <t xml:space="preserve">Brouains</t>
  </si>
  <si>
    <t xml:space="preserve">LA SÉE BLANCHE A BROUAINS 1</t>
  </si>
  <si>
    <t xml:space="preserve">03269640</t>
  </si>
  <si>
    <t xml:space="preserve">Beauficel</t>
  </si>
  <si>
    <t xml:space="preserve">L'YEURSEUL A BEAUFICEL 1</t>
  </si>
  <si>
    <t xml:space="preserve">03269850</t>
  </si>
  <si>
    <t xml:space="preserve">LE PIERRE ZURE A PERRIERS EN BEAUFICEL 1</t>
  </si>
  <si>
    <t xml:space="preserve">03269987</t>
  </si>
  <si>
    <t xml:space="preserve">Juvigny les Vallées</t>
  </si>
  <si>
    <t xml:space="preserve">LE COURS D'EAU NUMÃRO 04 DE LA COMMUNE DE MESNIL TOVE A LE </t>
  </si>
  <si>
    <t xml:space="preserve">03270000</t>
  </si>
  <si>
    <t xml:space="preserve">LA SÉE A CHERENCE-LE-ROUSSEL 1</t>
  </si>
  <si>
    <t xml:space="preserve">03270057</t>
  </si>
  <si>
    <t xml:space="preserve">Saint-Philbert-sur-Risle</t>
  </si>
  <si>
    <t xml:space="preserve">LARISLEASAINT-PHILBERT-SUR-RISLE1</t>
  </si>
  <si>
    <t xml:space="preserve">03270320</t>
  </si>
  <si>
    <t xml:space="preserve">Coulouvray-Boisbenâtre</t>
  </si>
  <si>
    <t xml:space="preserve">LE GLANON A COULOUVRAY-BOISBENATRE 1</t>
  </si>
  <si>
    <t xml:space="preserve">03270335</t>
  </si>
  <si>
    <t xml:space="preserve">Cuves</t>
  </si>
  <si>
    <t xml:space="preserve">LE GLANON A CUVES 3</t>
  </si>
  <si>
    <t xml:space="preserve">03270390</t>
  </si>
  <si>
    <t xml:space="preserve">LE GLANON A CUVES 2</t>
  </si>
  <si>
    <t xml:space="preserve">03270420</t>
  </si>
  <si>
    <t xml:space="preserve">Les Cresnays</t>
  </si>
  <si>
    <t xml:space="preserve">LA LOTERAIE A LES CRESNAYS 1</t>
  </si>
  <si>
    <t xml:space="preserve">03270450</t>
  </si>
  <si>
    <t xml:space="preserve">Brécey</t>
  </si>
  <si>
    <t xml:space="preserve">LE SAINT-LAURENT A BRECEY 1</t>
  </si>
  <si>
    <t xml:space="preserve">03270490</t>
  </si>
  <si>
    <t xml:space="preserve">LA TULLERIE A BRECEY 1</t>
  </si>
  <si>
    <t xml:space="preserve">03270530</t>
  </si>
  <si>
    <t xml:space="preserve">LA CAUSTARDIERE A BRECEY 1</t>
  </si>
  <si>
    <t xml:space="preserve">03270680</t>
  </si>
  <si>
    <t xml:space="preserve">Notre-Dame-de-Livoye</t>
  </si>
  <si>
    <t xml:space="preserve">LE BIEU A NOTRE-DAME-DE-LIVOYE 1</t>
  </si>
  <si>
    <t xml:space="preserve">03270740</t>
  </si>
  <si>
    <t xml:space="preserve">LE BIEU A BRECEY 1</t>
  </si>
  <si>
    <t xml:space="preserve">03270755</t>
  </si>
  <si>
    <t xml:space="preserve">Vernix</t>
  </si>
  <si>
    <t xml:space="preserve">LA SÉE A VERNIX 2</t>
  </si>
  <si>
    <t xml:space="preserve">03270830</t>
  </si>
  <si>
    <t xml:space="preserve">LA SÉE A VERNIX 1</t>
  </si>
  <si>
    <t xml:space="preserve">03270833</t>
  </si>
  <si>
    <t xml:space="preserve">Tirepied-sur-Sée</t>
  </si>
  <si>
    <t xml:space="preserve">LA SÉE A TIREPIED 1</t>
  </si>
  <si>
    <t xml:space="preserve">03270840</t>
  </si>
  <si>
    <t xml:space="preserve">LE RUISSEAU DU MOULIN DU BOIS A TIREPIED 1</t>
  </si>
  <si>
    <t xml:space="preserve">03270900</t>
  </si>
  <si>
    <t xml:space="preserve">LE RUISSEAU DE SAULTBESNON A TIREPIED 1</t>
  </si>
  <si>
    <t xml:space="preserve">03270950</t>
  </si>
  <si>
    <t xml:space="preserve">Saint-Senier-sous-Avranches</t>
  </si>
  <si>
    <t xml:space="preserve">LE RUISSEAU DE LA PALORETTE A SAINT-SENIER-SOUS-AVRANCHES 1</t>
  </si>
  <si>
    <t xml:space="preserve">03271000</t>
  </si>
  <si>
    <t xml:space="preserve">LA SÉE A TIREPIED</t>
  </si>
  <si>
    <t xml:space="preserve">03271005</t>
  </si>
  <si>
    <t xml:space="preserve">Le Parc</t>
  </si>
  <si>
    <t xml:space="preserve">LA GUERINETTE A PLOMB 1</t>
  </si>
  <si>
    <t xml:space="preserve">03271011</t>
  </si>
  <si>
    <t xml:space="preserve">Lolif</t>
  </si>
  <si>
    <t xml:space="preserve">LA BRAIZE A LOLIF 2</t>
  </si>
  <si>
    <t xml:space="preserve">03271085</t>
  </si>
  <si>
    <t xml:space="preserve">LA BRAIZE A MARCEY-LES-GREVES 1</t>
  </si>
  <si>
    <t xml:space="preserve">03271215</t>
  </si>
  <si>
    <t xml:space="preserve">Barenton</t>
  </si>
  <si>
    <t xml:space="preserve">LE RUISSEAU DU MOULIN RICHARD A BARENTON 4</t>
  </si>
  <si>
    <t xml:space="preserve">03271260</t>
  </si>
  <si>
    <t xml:space="preserve">Le Teilleul</t>
  </si>
  <si>
    <t xml:space="preserve">LE RUISSEAU DE LA FRANCIERE A LE TEILLEUL 2</t>
  </si>
  <si>
    <t xml:space="preserve">03271280</t>
  </si>
  <si>
    <t xml:space="preserve">LE RUISSEAU DE CHENILLY A BARENTON 1</t>
  </si>
  <si>
    <t xml:space="preserve">03271310</t>
  </si>
  <si>
    <t xml:space="preserve">LE MOULIN DE PONTORSIER A HUSSON 1</t>
  </si>
  <si>
    <t xml:space="preserve">03271360</t>
  </si>
  <si>
    <t xml:space="preserve">Mortain-Bocage</t>
  </si>
  <si>
    <t xml:space="preserve">LE RUISSEAU DE MESNELLE A NOTRE-DAME-DU-TOUCHET 1</t>
  </si>
  <si>
    <t xml:space="preserve">03271385</t>
  </si>
  <si>
    <t xml:space="preserve">LE SAINT-JEAN A BION 1</t>
  </si>
  <si>
    <t xml:space="preserve">03271404</t>
  </si>
  <si>
    <t xml:space="preserve">Saint-Clément-Rancoudray</t>
  </si>
  <si>
    <t xml:space="preserve">LA CANCE A SAINT-CLEMENT-RANCOUDRAY 2</t>
  </si>
  <si>
    <t xml:space="preserve">03271412</t>
  </si>
  <si>
    <t xml:space="preserve">Le Neufbourg</t>
  </si>
  <si>
    <t xml:space="preserve">LE CANÇON A LE NEUFBOURG 1</t>
  </si>
  <si>
    <t xml:space="preserve">03271415</t>
  </si>
  <si>
    <t xml:space="preserve">Romagny Fontenay</t>
  </si>
  <si>
    <t xml:space="preserve">LA CANCE A ROMAGNY 1</t>
  </si>
  <si>
    <t xml:space="preserve">03271437</t>
  </si>
  <si>
    <t xml:space="preserve">LA SÉLUNE A NOTRE-DAME-DU-TOUCHET 1</t>
  </si>
  <si>
    <t xml:space="preserve">03271447</t>
  </si>
  <si>
    <t xml:space="preserve">LA SÉLUNE A VILLECHIEN 1</t>
  </si>
  <si>
    <t xml:space="preserve">03271491</t>
  </si>
  <si>
    <t xml:space="preserve">LA GUEUCHE A ROMAGNY 1</t>
  </si>
  <si>
    <t xml:space="preserve">03271515</t>
  </si>
  <si>
    <t xml:space="preserve">Grandparigny</t>
  </si>
  <si>
    <t xml:space="preserve">LA GUEUCHE A MILLY 1</t>
  </si>
  <si>
    <t xml:space="preserve">03271565</t>
  </si>
  <si>
    <t xml:space="preserve">L'ARGONCE A PARIGNY 1</t>
  </si>
  <si>
    <t xml:space="preserve">03271590</t>
  </si>
  <si>
    <t xml:space="preserve">Lapenty</t>
  </si>
  <si>
    <t xml:space="preserve">LE RUISSEAU DE BAHAN A LAPENTY 1</t>
  </si>
  <si>
    <t xml:space="preserve">03271615</t>
  </si>
  <si>
    <t xml:space="preserve">LA DOUENNE A PARIGNY 1</t>
  </si>
  <si>
    <t xml:space="preserve">03271625</t>
  </si>
  <si>
    <t xml:space="preserve">LA DOUENNE A PARIGNY 2</t>
  </si>
  <si>
    <t xml:space="preserve">03271640</t>
  </si>
  <si>
    <t xml:space="preserve">Saint-Hilaire-du-Harcouët</t>
  </si>
  <si>
    <t xml:space="preserve">LA SÉLUNE A SAINT-HILAIRE-DU-HARCOUET 3</t>
  </si>
  <si>
    <t xml:space="preserve">03271647</t>
  </si>
  <si>
    <t xml:space="preserve">LA SÉLUNE A SAINT-HILAIRE-DU-HARCOUET 1</t>
  </si>
  <si>
    <t xml:space="preserve">03271840</t>
  </si>
  <si>
    <t xml:space="preserve">Buais-Les-Monts</t>
  </si>
  <si>
    <t xml:space="preserve">LE RUISSEAU DU MOULIN DU PRÉ A BUAIS 1</t>
  </si>
  <si>
    <t xml:space="preserve">03271920</t>
  </si>
  <si>
    <t xml:space="preserve">LE RUISSEAU D'ALENCE A MOULINES 1</t>
  </si>
  <si>
    <t xml:space="preserve">03271938</t>
  </si>
  <si>
    <t xml:space="preserve">L'AIRON A MOULINES 2</t>
  </si>
  <si>
    <t xml:space="preserve">03271965</t>
  </si>
  <si>
    <t xml:space="preserve">Les Loges-Marchis</t>
  </si>
  <si>
    <t xml:space="preserve">L'AIRON A LES LOGES-MARCHIS 2</t>
  </si>
  <si>
    <t xml:space="preserve">03271975</t>
  </si>
  <si>
    <t xml:space="preserve">L'AIRON A SAINT-HILAIRE-DU-HARCOUET 1</t>
  </si>
  <si>
    <t xml:space="preserve">03272040</t>
  </si>
  <si>
    <t xml:space="preserve">LA SÉLUNE A SAINT-HILAIRE-DU-HARCOUET 2</t>
  </si>
  <si>
    <t xml:space="preserve">03272060</t>
  </si>
  <si>
    <t xml:space="preserve">Saint-Brice-de-Landelles</t>
  </si>
  <si>
    <t xml:space="preserve">LE RUISSEAU DE VAUX ROUX A SAINT-BRICE-DE-LANDELLES 1</t>
  </si>
  <si>
    <t xml:space="preserve">03272235</t>
  </si>
  <si>
    <t xml:space="preserve">Isigny-le-Buat</t>
  </si>
  <si>
    <t xml:space="preserve">L'YVRANDE A ISIGNY-LE-BUAT 3</t>
  </si>
  <si>
    <t xml:space="preserve">03272400</t>
  </si>
  <si>
    <t xml:space="preserve">Hamelin</t>
  </si>
  <si>
    <t xml:space="preserve">LE LAIR A HAMELIN 1</t>
  </si>
  <si>
    <t xml:space="preserve">03272500</t>
  </si>
  <si>
    <t xml:space="preserve">Saint-Laurent-de-Terregatte</t>
  </si>
  <si>
    <t xml:space="preserve">LA SELUNE A SAINT-LAURENT-DE-TERREGATE 2</t>
  </si>
  <si>
    <t xml:space="preserve">03272550</t>
  </si>
  <si>
    <t xml:space="preserve">LE RUISSEAU DE LIVET A SAINT-LAURENT-DE-TERREGATTE 1</t>
  </si>
  <si>
    <t xml:space="preserve">03272612</t>
  </si>
  <si>
    <t xml:space="preserve">Ducey-Les Chéris</t>
  </si>
  <si>
    <t xml:space="preserve">LA SÉLUNE A DUCEY 1</t>
  </si>
  <si>
    <t xml:space="preserve">03272629</t>
  </si>
  <si>
    <t xml:space="preserve">LA SÉLUNE A DUCEY 2</t>
  </si>
  <si>
    <t xml:space="preserve">03272677</t>
  </si>
  <si>
    <t xml:space="preserve">LA SÉLUNE A DUCEY 3</t>
  </si>
  <si>
    <t xml:space="preserve">03272678</t>
  </si>
  <si>
    <t xml:space="preserve">LA SÉLUNE A DUCEY 4</t>
  </si>
  <si>
    <t xml:space="preserve">03272685</t>
  </si>
  <si>
    <t xml:space="preserve">Saint-Aubin-de-Terregatte</t>
  </si>
  <si>
    <t xml:space="preserve">LA SÉLUNE A SAINT-AUBIN-DE-TERREGATTE 1</t>
  </si>
  <si>
    <t xml:space="preserve">03273029</t>
  </si>
  <si>
    <t xml:space="preserve">LA SÉLUNE A DUCEY 5</t>
  </si>
  <si>
    <t xml:space="preserve">03273158</t>
  </si>
  <si>
    <t xml:space="preserve">LE RUISSEAU DE LA ROCHE A ISIGNY-LE-BUAT 1</t>
  </si>
  <si>
    <t xml:space="preserve">03273169</t>
  </si>
  <si>
    <t xml:space="preserve">L'OIR A ISIGNY-LE-BUAT 2</t>
  </si>
  <si>
    <t xml:space="preserve">03273242</t>
  </si>
  <si>
    <t xml:space="preserve">Marcilly</t>
  </si>
  <si>
    <t xml:space="preserve">L'OIR A MARCILLY 1</t>
  </si>
  <si>
    <t xml:space="preserve">03273266</t>
  </si>
  <si>
    <t xml:space="preserve">LE RUISSEAU DU PONT-LEVESQUE A MARCILLY 1</t>
  </si>
  <si>
    <t xml:space="preserve">03273271</t>
  </si>
  <si>
    <t xml:space="preserve">L'OIR A MARCILLY 2</t>
  </si>
  <si>
    <t xml:space="preserve">03273275</t>
  </si>
  <si>
    <t xml:space="preserve">L'OIR A LES CHERIS 2</t>
  </si>
  <si>
    <t xml:space="preserve">03273318</t>
  </si>
  <si>
    <t xml:space="preserve">L'OIR A DUCEY 1</t>
  </si>
  <si>
    <t xml:space="preserve">03273345</t>
  </si>
  <si>
    <t xml:space="preserve">L'OIR A DUCEY 2</t>
  </si>
  <si>
    <t xml:space="preserve">03273550</t>
  </si>
  <si>
    <t xml:space="preserve">Saint-Loup</t>
  </si>
  <si>
    <t xml:space="preserve">LE MOULINET A SAINT-LOUP 1</t>
  </si>
  <si>
    <t xml:space="preserve">03274000</t>
  </si>
  <si>
    <t xml:space="preserve">Montjoie-Saint-Martin</t>
  </si>
  <si>
    <t xml:space="preserve">LE BEUVRON A MONTJOIE-SAINT-MARTIN 1</t>
  </si>
  <si>
    <t xml:space="preserve">03274010</t>
  </si>
  <si>
    <t xml:space="preserve">LA GOUTELLE A MONTJOIE-SAINT-MARTIN 1</t>
  </si>
  <si>
    <t xml:space="preserve">03274301</t>
  </si>
  <si>
    <t xml:space="preserve">Saint-Senier-de-Beuvron</t>
  </si>
  <si>
    <t xml:space="preserve">LE BEUVRON A SAINT-SENIER-DE-BEUVRON 1</t>
  </si>
  <si>
    <t xml:space="preserve">03274389</t>
  </si>
  <si>
    <t xml:space="preserve">LE BEUVRON A SAINT-SENIER-DE-BEUVRON 2</t>
  </si>
  <si>
    <t xml:space="preserve">03274420</t>
  </si>
  <si>
    <t xml:space="preserve">LE BEUVRON A SAINT-AUBIN-DE-TERREGATTE 1</t>
  </si>
  <si>
    <t xml:space="preserve">03274440</t>
  </si>
  <si>
    <t xml:space="preserve">L'ORGUEILLEUX A ST AUBIN DE TERREGATTE 1</t>
  </si>
  <si>
    <t xml:space="preserve">03275900</t>
  </si>
  <si>
    <t xml:space="preserve">Servon</t>
  </si>
  <si>
    <t xml:space="preserve">LE COURS D'EAU NUMÉRO 01 DE LA BRAISE A SERVON 1</t>
  </si>
  <si>
    <t xml:space="preserve">03275920</t>
  </si>
  <si>
    <t xml:space="preserve">Courtils</t>
  </si>
  <si>
    <t xml:space="preserve">LE RUISSEAU DU HAMEL A COURTILS 1</t>
  </si>
  <si>
    <t xml:space="preserve">04110700</t>
  </si>
  <si>
    <t xml:space="preserve">Moulins-la-Marche</t>
  </si>
  <si>
    <t xml:space="preserve">SARTHE à MOULINS-LA-MARCHE</t>
  </si>
  <si>
    <t xml:space="preserve">04110740</t>
  </si>
  <si>
    <t xml:space="preserve">Bazoches-sur-Hoëne</t>
  </si>
  <si>
    <t xml:space="preserve">HOENE à BAZOCHES-SUR-HOENE</t>
  </si>
  <si>
    <t xml:space="preserve">04110750</t>
  </si>
  <si>
    <t xml:space="preserve">Coulonges-sur-Sarthe</t>
  </si>
  <si>
    <t xml:space="preserve">SARTHE à COULONGES-SUR-SARTHE</t>
  </si>
  <si>
    <t xml:space="preserve">04110790</t>
  </si>
  <si>
    <t xml:space="preserve">Essay</t>
  </si>
  <si>
    <t xml:space="preserve">VEZONE à ESSAY</t>
  </si>
  <si>
    <t xml:space="preserve">04111000</t>
  </si>
  <si>
    <t xml:space="preserve">Alençon</t>
  </si>
  <si>
    <t xml:space="preserve">SARTHE à ALENCON</t>
  </si>
  <si>
    <t xml:space="preserve">04111500</t>
  </si>
  <si>
    <t xml:space="preserve">BRIANTE à ALENCON</t>
  </si>
  <si>
    <t xml:space="preserve">04112000</t>
  </si>
  <si>
    <t xml:space="preserve">Condé-sur-Sarthe</t>
  </si>
  <si>
    <t xml:space="preserve">SARTHE à CONDE-SUR-SARTHE</t>
  </si>
  <si>
    <t xml:space="preserve">04112300</t>
  </si>
  <si>
    <t xml:space="preserve">Saint-Céneri-le-Gérei</t>
  </si>
  <si>
    <t xml:space="preserve">SARTHON à SAINT-CENERI-LE-GEREI</t>
  </si>
  <si>
    <t xml:space="preserve">04115525</t>
  </si>
  <si>
    <t xml:space="preserve">Mauves-sur-Huisne</t>
  </si>
  <si>
    <t xml:space="preserve">HUISNE à MAUVES-SUR-HUISNE</t>
  </si>
  <si>
    <t xml:space="preserve">04115540</t>
  </si>
  <si>
    <t xml:space="preserve">Corbon</t>
  </si>
  <si>
    <t xml:space="preserve">VILETTE à CORBON</t>
  </si>
  <si>
    <t xml:space="preserve">04115550</t>
  </si>
  <si>
    <t xml:space="preserve">Cour-Maugis sur Huisne</t>
  </si>
  <si>
    <t xml:space="preserve">COMMEAUCHE OU JAMBEE à MAISON-MAUGIS</t>
  </si>
  <si>
    <t xml:space="preserve">04115580</t>
  </si>
  <si>
    <t xml:space="preserve">Sablons sur Huisne</t>
  </si>
  <si>
    <t xml:space="preserve">HUISNE à CONDEAU</t>
  </si>
  <si>
    <t xml:space="preserve">04115650</t>
  </si>
  <si>
    <t xml:space="preserve">Bretoncelles</t>
  </si>
  <si>
    <t xml:space="preserve">DONNETTE à BRETONCELLES</t>
  </si>
  <si>
    <t xml:space="preserve">04115675</t>
  </si>
  <si>
    <t xml:space="preserve">CORBIONNE à BRETONCELLES</t>
  </si>
  <si>
    <t xml:space="preserve">04116400</t>
  </si>
  <si>
    <t xml:space="preserve">Saint-Hilaire-sur-Erre</t>
  </si>
  <si>
    <t xml:space="preserve">ERRE à SAINT-HILAIRE-SUR-ERRE</t>
  </si>
  <si>
    <t xml:space="preserve">04116960</t>
  </si>
  <si>
    <t xml:space="preserve">Saint-Germain-de-la-Coudre</t>
  </si>
  <si>
    <t xml:space="preserve">MEME à SAINT-GERMAIN-DE-LA-COUDRE</t>
  </si>
  <si>
    <t xml:space="preserve">04123100</t>
  </si>
  <si>
    <t xml:space="preserve">Lalacelle</t>
  </si>
  <si>
    <t xml:space="preserve">MAYENNE à LALACELLE</t>
  </si>
  <si>
    <t xml:space="preserve">04123400</t>
  </si>
  <si>
    <t xml:space="preserve">Méhoudin</t>
  </si>
  <si>
    <t xml:space="preserve">GOURBE à MEHOUDIN</t>
  </si>
  <si>
    <t xml:space="preserve">04123495</t>
  </si>
  <si>
    <t xml:space="preserve">Rives d'Andaine</t>
  </si>
  <si>
    <t xml:space="preserve">VEE à COUTERNE</t>
  </si>
  <si>
    <t xml:space="preserve">04123500</t>
  </si>
  <si>
    <t xml:space="preserve">04123710</t>
  </si>
  <si>
    <t xml:space="preserve">RAU DES VALLEES OU DES LOUVRIERES À LA CHAPELLE-D'ANDAINE</t>
  </si>
  <si>
    <t xml:space="preserve">04123755</t>
  </si>
  <si>
    <t xml:space="preserve">Saint-Bômer-les-Forges</t>
  </si>
  <si>
    <t xml:space="preserve">VARENNE à SAINT-BOMER-LES-FORGES</t>
  </si>
  <si>
    <t xml:space="preserve">04123760</t>
  </si>
  <si>
    <t xml:space="preserve">EGRENNE à BEAUCHENE</t>
  </si>
  <si>
    <t xml:space="preserve">04123780</t>
  </si>
  <si>
    <t xml:space="preserve">Torchamp</t>
  </si>
  <si>
    <t xml:space="preserve">VARENNE à TORCHAMP</t>
  </si>
  <si>
    <t xml:space="preserve">04123785</t>
  </si>
  <si>
    <t xml:space="preserve">Saint-Fraimbault</t>
  </si>
  <si>
    <t xml:space="preserve">PISSE À SAINT-FRAIMBAULT</t>
  </si>
  <si>
    <t xml:space="preserve">04163025</t>
  </si>
  <si>
    <t xml:space="preserve">Sacey</t>
  </si>
  <si>
    <t xml:space="preserve">GUERGE à SACEY</t>
  </si>
  <si>
    <t xml:space="preserve">04302002</t>
  </si>
  <si>
    <t xml:space="preserve">Pontorson</t>
  </si>
  <si>
    <t xml:space="preserve">LA BESNERIE A PONTORSON</t>
  </si>
  <si>
    <t xml:space="preserve">04302003</t>
  </si>
  <si>
    <t xml:space="preserve">LE MARAIS A PONTORSON</t>
  </si>
  <si>
    <t xml:space="preserve">04302005</t>
  </si>
  <si>
    <t xml:space="preserve">COUESNON A PONTORSON</t>
  </si>
  <si>
    <t xml:space="preserve">04302008</t>
  </si>
  <si>
    <t xml:space="preserve">GUERGE A SACEY</t>
  </si>
  <si>
    <t xml:space="preserve">04302009</t>
  </si>
  <si>
    <t xml:space="preserve">Saint-James</t>
  </si>
  <si>
    <t xml:space="preserve">GUERGE A SAINT-JAMES</t>
  </si>
  <si>
    <t xml:space="preserve">04600000</t>
  </si>
  <si>
    <t xml:space="preserve">Larré</t>
  </si>
  <si>
    <t xml:space="preserve">LE BETZ À LARRE</t>
  </si>
  <si>
    <t xml:space="preserve">04600001</t>
  </si>
  <si>
    <t xml:space="preserve">Mieuxcé</t>
  </si>
  <si>
    <t xml:space="preserve">RAU DU MOULIN DE CHAHAINS  à MIEUXCE</t>
  </si>
  <si>
    <t xml:space="preserve">04600002</t>
  </si>
  <si>
    <t xml:space="preserve">RAU CUISSAI À CONDE-SUR-SARTHE</t>
  </si>
  <si>
    <t xml:space="preserve">04600003</t>
  </si>
  <si>
    <t xml:space="preserve">La Mesnière</t>
  </si>
  <si>
    <t xml:space="preserve">L'ERINE À LA MESNIERE</t>
  </si>
  <si>
    <t xml:space="preserve">04600004</t>
  </si>
  <si>
    <t xml:space="preserve">Saint-Ellier-les-Bois</t>
  </si>
  <si>
    <t xml:space="preserve">SARTHON A SAINT-ELLIER-LES-BOIS</t>
  </si>
  <si>
    <t xml:space="preserve">04600006</t>
  </si>
  <si>
    <t xml:space="preserve">Marchemaisons</t>
  </si>
  <si>
    <t xml:space="preserve">R TRANCHE A MARCHEMAISONS</t>
  </si>
  <si>
    <t xml:space="preserve">04600007</t>
  </si>
  <si>
    <t xml:space="preserve">RAU DE GESNES A ALENCON</t>
  </si>
  <si>
    <t xml:space="preserve">04600011</t>
  </si>
  <si>
    <t xml:space="preserve">La Roche-Mabile</t>
  </si>
  <si>
    <t xml:space="preserve">SARTHON A ROCHE-MABILE</t>
  </si>
  <si>
    <t xml:space="preserve">04600012</t>
  </si>
  <si>
    <t xml:space="preserve">Le Plantis</t>
  </si>
  <si>
    <t xml:space="preserve">SARTHE à SAINT AUBIN DE COURTENAY</t>
  </si>
  <si>
    <t xml:space="preserve">04600013</t>
  </si>
  <si>
    <t xml:space="preserve">Le Ménil-Broût</t>
  </si>
  <si>
    <t xml:space="preserve">VEZONE à LE MENIL BROUT</t>
  </si>
  <si>
    <t xml:space="preserve">04603001</t>
  </si>
  <si>
    <t xml:space="preserve">Ceton</t>
  </si>
  <si>
    <t xml:space="preserve">R MAROISSE à CETON</t>
  </si>
  <si>
    <t xml:space="preserve">04603002</t>
  </si>
  <si>
    <t xml:space="preserve">Val-au-Perche</t>
  </si>
  <si>
    <t xml:space="preserve">RAU ROUGETTE à LA ROUGE</t>
  </si>
  <si>
    <t xml:space="preserve">04603003</t>
  </si>
  <si>
    <t xml:space="preserve">Rémalard en Perche</t>
  </si>
  <si>
    <t xml:space="preserve">RAU DE BOISCORDE à REMALARD</t>
  </si>
  <si>
    <t xml:space="preserve">04603004</t>
  </si>
  <si>
    <t xml:space="preserve">HUISNE à MAISON-MAUGIS</t>
  </si>
  <si>
    <t xml:space="preserve">04603005</t>
  </si>
  <si>
    <t xml:space="preserve">Le Pin-la-Garenne</t>
  </si>
  <si>
    <t xml:space="preserve">RAU DE CHENE GALON à LE PIN-LA-GARENNE</t>
  </si>
  <si>
    <t xml:space="preserve">04603006</t>
  </si>
  <si>
    <t xml:space="preserve">RAU RAVINE A THEIL (LE)</t>
  </si>
  <si>
    <t xml:space="preserve">04603007</t>
  </si>
  <si>
    <t xml:space="preserve">Saint-Martin-du-Vieux-Bellême</t>
  </si>
  <si>
    <t xml:space="preserve">MEME A SAINT-MARTIN-DU-VIEUX-BELLEME</t>
  </si>
  <si>
    <t xml:space="preserve">04606016</t>
  </si>
  <si>
    <t xml:space="preserve">PISSE A SAINT FRAIMBAULT</t>
  </si>
  <si>
    <t xml:space="preserve">04630000</t>
  </si>
  <si>
    <t xml:space="preserve">Ceaucé</t>
  </si>
  <si>
    <t xml:space="preserve">RAU D'ORTEL À CEAUCE</t>
  </si>
  <si>
    <t xml:space="preserve">04630001</t>
  </si>
  <si>
    <t xml:space="preserve">Juvigny Val d'Andaine</t>
  </si>
  <si>
    <t xml:space="preserve">RAU DU MESNIL ROULLÉ à SAINT-DENIS-DE-VILLENETTE</t>
  </si>
  <si>
    <t xml:space="preserve">04630006</t>
  </si>
  <si>
    <t xml:space="preserve">VEE A COUTERNE</t>
  </si>
  <si>
    <t xml:space="preserve">04630007</t>
  </si>
  <si>
    <t xml:space="preserve">Bagnoles de l'Orne Normandie</t>
  </si>
  <si>
    <t xml:space="preserve">MOUSSE A SAINT-MICHEL-DES-ANDAINES</t>
  </si>
  <si>
    <t xml:space="preserve">04631002</t>
  </si>
  <si>
    <t xml:space="preserve">Champsecret</t>
  </si>
  <si>
    <t xml:space="preserve">RAU DES GRANDES PLANCHES A CHAMPSECRET</t>
  </si>
  <si>
    <t xml:space="preserve">04631004</t>
  </si>
  <si>
    <t xml:space="preserve">Le Châtellier</t>
  </si>
  <si>
    <t xml:space="preserve">VARENNE A CHATELLIER</t>
  </si>
  <si>
    <t xml:space="preserve">04631005</t>
  </si>
  <si>
    <t xml:space="preserve">Domfront en Poiraie</t>
  </si>
  <si>
    <t xml:space="preserve">ANDAINETTE A  DOMFRONT</t>
  </si>
  <si>
    <t xml:space="preserve">04631006</t>
  </si>
  <si>
    <t xml:space="preserve">Saint-Clair-de-Halouze</t>
  </si>
  <si>
    <t xml:space="preserve">LA HALOUZE A SAINT CLAIR DE HALOUZE</t>
  </si>
  <si>
    <t xml:space="preserve">04631022</t>
  </si>
  <si>
    <t xml:space="preserve">Messei</t>
  </si>
  <si>
    <t xml:space="preserve">LA VARENNE A MESSEI</t>
  </si>
  <si>
    <t xml:space="preserve">04631023</t>
  </si>
  <si>
    <t xml:space="preserve">04632000</t>
  </si>
  <si>
    <t xml:space="preserve">RAU DE LONGUEVES À LE TEILLEUL</t>
  </si>
  <si>
    <t xml:space="preserve">04632007</t>
  </si>
  <si>
    <t xml:space="preserve">RAU DE LONGUEVES À HEUSSE</t>
  </si>
  <si>
    <t xml:space="preserve">H3219403</t>
  </si>
  <si>
    <t xml:space="preserve">Bouafles</t>
  </si>
  <si>
    <t xml:space="preserve">Gravière de Bouafles</t>
  </si>
  <si>
    <t xml:space="preserve">H3229463</t>
  </si>
  <si>
    <t xml:space="preserve">Les Trois Lacs</t>
  </si>
  <si>
    <t xml:space="preserve">Base nautique de Venables</t>
  </si>
  <si>
    <t xml:space="preserve">H4389343</t>
  </si>
  <si>
    <t xml:space="preserve">Lac des Deux Amants</t>
  </si>
  <si>
    <t xml:space="preserve">H5156903</t>
  </si>
  <si>
    <t xml:space="preserve">Sainte-Opportune-la-Mare</t>
  </si>
  <si>
    <t xml:space="preserve">La Grande Mare</t>
  </si>
  <si>
    <t xml:space="preserve">H6259303</t>
  </si>
  <si>
    <t xml:space="preserve">Plan d'eau de Toutainville</t>
  </si>
  <si>
    <t xml:space="preserve">I0399103</t>
  </si>
  <si>
    <t xml:space="preserve">Plan d'eau de Pont-l'Evêque</t>
  </si>
  <si>
    <t xml:space="preserve">I2237503</t>
  </si>
  <si>
    <t xml:space="preserve">Barrage de Rabodanges</t>
  </si>
  <si>
    <t xml:space="preserve">I7005803</t>
  </si>
  <si>
    <t xml:space="preserve">Barrage du Gast</t>
  </si>
  <si>
    <t xml:space="preserve">I92-4703</t>
  </si>
  <si>
    <t xml:space="preserve">Barrage de Vezins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</si>
</sst>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5"/>
      <color rgb="FF000000"/>
      <name val="Calibri"/>
      <family val="2"/>
      <charset val="1"/>
    </font>
    <font>
      <sz val="11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DDDDDD"/>
        <bgColor rgb="FFD9D9D9"/>
      </patternFill>
    </fill>
    <fill>
      <patternFill patternType="solid">
        <fgColor rgb="FFD4EA6B"/>
        <bgColor rgb="FFFFCC99"/>
      </patternFill>
    </fill>
    <fill>
      <patternFill patternType="solid">
        <fgColor rgb="FFFF0000"/>
        <bgColor rgb="FF993300"/>
      </patternFill>
    </fill>
    <fill>
      <patternFill patternType="solid">
        <fgColor rgb="FFDEE6EF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L1206"/>
  <sheetViews>
    <sheetView showFormulas="false" showGridLines="true" showRowColHeaders="true" showZeros="true" rightToLeft="false" tabSelected="true" showOutlineSymbols="true" defaultGridColor="true" view="normal" topLeftCell="A38" colorId="64" zoomScale="100" zoomScaleNormal="100" zoomScalePageLayoutView="100" workbookViewId="0">
      <selection pane="topLeft" activeCell="B17" activeCellId="0" sqref="B17"/>
    </sheetView>
  </sheetViews>
  <sheetFormatPr defaultColWidth="10.54296875" defaultRowHeight="15" customHeight="false" zeroHeight="false" outlineLevelRow="0" outlineLevelCol="0"/>
  <cols>
    <col collapsed="false" customWidth="true" hidden="false" outlineLevel="0" max="1" min="1" style="1" width="14.71"/>
    <col collapsed="false" customWidth="true" hidden="false" outlineLevel="0" max="3" min="2" style="1" width="52.91"/>
    <col collapsed="false" customWidth="true" hidden="false" outlineLevel="0" max="107" min="4" style="1" width="5.71"/>
    <col collapsed="false" customWidth="true" hidden="false" outlineLevel="0" max="109" min="109" style="1" width="5.41"/>
    <col collapsed="false" customWidth="true" hidden="false" outlineLevel="0" max="110" min="110" style="1" width="5.31"/>
    <col collapsed="false" customWidth="true" hidden="false" outlineLevel="0" max="111" min="111" style="1" width="4.98"/>
    <col collapsed="false" customWidth="true" hidden="false" outlineLevel="0" max="112" min="112" style="1" width="3.79"/>
  </cols>
  <sheetData>
    <row r="1" s="1" customFormat="true" ht="24" hidden="false" customHeight="true" outlineLevel="0" collapsed="false">
      <c r="A1" s="2" t="s">
        <v>0</v>
      </c>
      <c r="B1" s="2" t="s">
        <v>1</v>
      </c>
      <c r="C1" s="2" t="s">
        <v>2</v>
      </c>
      <c r="D1" s="3" t="n">
        <v>2000</v>
      </c>
      <c r="E1" s="3"/>
      <c r="F1" s="3"/>
      <c r="G1" s="3"/>
      <c r="H1" s="4" t="n">
        <v>2001</v>
      </c>
      <c r="I1" s="4"/>
      <c r="J1" s="4"/>
      <c r="K1" s="4"/>
      <c r="L1" s="3" t="n">
        <v>2002</v>
      </c>
      <c r="M1" s="3"/>
      <c r="N1" s="3"/>
      <c r="O1" s="3"/>
      <c r="P1" s="4" t="n">
        <v>2003</v>
      </c>
      <c r="Q1" s="4"/>
      <c r="R1" s="4"/>
      <c r="S1" s="4"/>
      <c r="T1" s="3" t="n">
        <v>2004</v>
      </c>
      <c r="U1" s="3"/>
      <c r="V1" s="3"/>
      <c r="W1" s="3"/>
      <c r="X1" s="4" t="n">
        <v>2005</v>
      </c>
      <c r="Y1" s="4"/>
      <c r="Z1" s="4"/>
      <c r="AA1" s="4"/>
      <c r="AB1" s="3" t="n">
        <v>2006</v>
      </c>
      <c r="AC1" s="3"/>
      <c r="AD1" s="3"/>
      <c r="AE1" s="3"/>
      <c r="AF1" s="4" t="n">
        <v>2007</v>
      </c>
      <c r="AG1" s="4"/>
      <c r="AH1" s="4"/>
      <c r="AI1" s="4"/>
      <c r="AJ1" s="3" t="n">
        <v>2008</v>
      </c>
      <c r="AK1" s="3"/>
      <c r="AL1" s="3"/>
      <c r="AM1" s="3"/>
      <c r="AN1" s="4" t="n">
        <v>2009</v>
      </c>
      <c r="AO1" s="4"/>
      <c r="AP1" s="4"/>
      <c r="AQ1" s="4"/>
      <c r="AR1" s="3" t="n">
        <v>2010</v>
      </c>
      <c r="AS1" s="3"/>
      <c r="AT1" s="3"/>
      <c r="AU1" s="3"/>
      <c r="AV1" s="4" t="n">
        <v>2011</v>
      </c>
      <c r="AW1" s="4"/>
      <c r="AX1" s="4"/>
      <c r="AY1" s="4"/>
      <c r="AZ1" s="3" t="n">
        <v>2012</v>
      </c>
      <c r="BA1" s="3"/>
      <c r="BB1" s="3"/>
      <c r="BC1" s="3"/>
      <c r="BD1" s="4" t="n">
        <v>2013</v>
      </c>
      <c r="BE1" s="4"/>
      <c r="BF1" s="4"/>
      <c r="BG1" s="4"/>
      <c r="BH1" s="3" t="n">
        <v>2014</v>
      </c>
      <c r="BI1" s="3"/>
      <c r="BJ1" s="3"/>
      <c r="BK1" s="3"/>
      <c r="BL1" s="4" t="n">
        <v>2015</v>
      </c>
      <c r="BM1" s="4"/>
      <c r="BN1" s="4"/>
      <c r="BO1" s="4"/>
      <c r="BP1" s="3" t="n">
        <v>2016</v>
      </c>
      <c r="BQ1" s="3"/>
      <c r="BR1" s="3"/>
      <c r="BS1" s="3"/>
      <c r="BT1" s="4" t="n">
        <v>2017</v>
      </c>
      <c r="BU1" s="4"/>
      <c r="BV1" s="4"/>
      <c r="BW1" s="4"/>
      <c r="BX1" s="3" t="n">
        <v>2018</v>
      </c>
      <c r="BY1" s="3"/>
      <c r="BZ1" s="3"/>
      <c r="CA1" s="3"/>
      <c r="CB1" s="4" t="n">
        <v>2019</v>
      </c>
      <c r="CC1" s="4"/>
      <c r="CD1" s="4"/>
      <c r="CE1" s="4"/>
      <c r="CF1" s="3" t="n">
        <v>2020</v>
      </c>
      <c r="CG1" s="3"/>
      <c r="CH1" s="3"/>
      <c r="CI1" s="3"/>
      <c r="CJ1" s="4" t="n">
        <v>2021</v>
      </c>
      <c r="CK1" s="4"/>
      <c r="CL1" s="4"/>
      <c r="CM1" s="4"/>
      <c r="CN1" s="3" t="n">
        <v>2022</v>
      </c>
      <c r="CO1" s="3"/>
      <c r="CP1" s="3"/>
      <c r="CQ1" s="3"/>
      <c r="CR1" s="4" t="n">
        <v>2023</v>
      </c>
      <c r="CS1" s="4"/>
      <c r="CT1" s="4"/>
      <c r="CU1" s="4"/>
      <c r="CV1" s="3" t="n">
        <v>2024</v>
      </c>
      <c r="CW1" s="3"/>
      <c r="CX1" s="3"/>
      <c r="CY1" s="3"/>
      <c r="CZ1" s="4" t="n">
        <v>2025</v>
      </c>
      <c r="DA1" s="4"/>
      <c r="DB1" s="4"/>
      <c r="DC1" s="4"/>
      <c r="DE1" s="5" t="s">
        <v>3</v>
      </c>
      <c r="DF1" s="5"/>
      <c r="DG1" s="5"/>
      <c r="DH1" s="5"/>
    </row>
    <row r="2" s="1" customFormat="true" ht="19.5" hidden="false" customHeight="true" outlineLevel="0" collapsed="false">
      <c r="A2" s="2"/>
      <c r="B2" s="2"/>
      <c r="C2" s="2"/>
      <c r="D2" s="3" t="s">
        <v>4</v>
      </c>
      <c r="E2" s="3" t="s">
        <v>5</v>
      </c>
      <c r="F2" s="3" t="s">
        <v>6</v>
      </c>
      <c r="G2" s="3" t="s">
        <v>7</v>
      </c>
      <c r="H2" s="4" t="s">
        <v>4</v>
      </c>
      <c r="I2" s="4" t="s">
        <v>5</v>
      </c>
      <c r="J2" s="4" t="s">
        <v>6</v>
      </c>
      <c r="K2" s="4" t="s">
        <v>7</v>
      </c>
      <c r="L2" s="3" t="s">
        <v>4</v>
      </c>
      <c r="M2" s="3" t="s">
        <v>5</v>
      </c>
      <c r="N2" s="3" t="s">
        <v>6</v>
      </c>
      <c r="O2" s="3" t="s">
        <v>7</v>
      </c>
      <c r="P2" s="4" t="s">
        <v>4</v>
      </c>
      <c r="Q2" s="4" t="s">
        <v>5</v>
      </c>
      <c r="R2" s="4" t="s">
        <v>6</v>
      </c>
      <c r="S2" s="4" t="s">
        <v>7</v>
      </c>
      <c r="T2" s="3" t="s">
        <v>4</v>
      </c>
      <c r="U2" s="3" t="s">
        <v>5</v>
      </c>
      <c r="V2" s="3" t="s">
        <v>6</v>
      </c>
      <c r="W2" s="3" t="s">
        <v>7</v>
      </c>
      <c r="X2" s="4" t="s">
        <v>4</v>
      </c>
      <c r="Y2" s="4" t="s">
        <v>5</v>
      </c>
      <c r="Z2" s="4" t="s">
        <v>6</v>
      </c>
      <c r="AA2" s="4" t="s">
        <v>7</v>
      </c>
      <c r="AB2" s="3" t="s">
        <v>4</v>
      </c>
      <c r="AC2" s="3" t="s">
        <v>5</v>
      </c>
      <c r="AD2" s="3" t="s">
        <v>6</v>
      </c>
      <c r="AE2" s="3" t="s">
        <v>7</v>
      </c>
      <c r="AF2" s="4" t="s">
        <v>4</v>
      </c>
      <c r="AG2" s="4" t="s">
        <v>5</v>
      </c>
      <c r="AH2" s="4" t="s">
        <v>6</v>
      </c>
      <c r="AI2" s="4" t="s">
        <v>7</v>
      </c>
      <c r="AJ2" s="3" t="s">
        <v>4</v>
      </c>
      <c r="AK2" s="3" t="s">
        <v>5</v>
      </c>
      <c r="AL2" s="3" t="s">
        <v>6</v>
      </c>
      <c r="AM2" s="3" t="s">
        <v>7</v>
      </c>
      <c r="AN2" s="4" t="s">
        <v>4</v>
      </c>
      <c r="AO2" s="4" t="s">
        <v>5</v>
      </c>
      <c r="AP2" s="4" t="s">
        <v>6</v>
      </c>
      <c r="AQ2" s="4" t="s">
        <v>7</v>
      </c>
      <c r="AR2" s="3" t="s">
        <v>4</v>
      </c>
      <c r="AS2" s="3" t="s">
        <v>5</v>
      </c>
      <c r="AT2" s="3" t="s">
        <v>6</v>
      </c>
      <c r="AU2" s="3" t="s">
        <v>7</v>
      </c>
      <c r="AV2" s="4" t="s">
        <v>4</v>
      </c>
      <c r="AW2" s="4" t="s">
        <v>5</v>
      </c>
      <c r="AX2" s="4" t="s">
        <v>6</v>
      </c>
      <c r="AY2" s="4" t="s">
        <v>7</v>
      </c>
      <c r="AZ2" s="3" t="s">
        <v>4</v>
      </c>
      <c r="BA2" s="3" t="s">
        <v>5</v>
      </c>
      <c r="BB2" s="3" t="s">
        <v>6</v>
      </c>
      <c r="BC2" s="3" t="s">
        <v>7</v>
      </c>
      <c r="BD2" s="4" t="s">
        <v>4</v>
      </c>
      <c r="BE2" s="4" t="s">
        <v>5</v>
      </c>
      <c r="BF2" s="4" t="s">
        <v>6</v>
      </c>
      <c r="BG2" s="4" t="s">
        <v>7</v>
      </c>
      <c r="BH2" s="3" t="s">
        <v>4</v>
      </c>
      <c r="BI2" s="3" t="s">
        <v>5</v>
      </c>
      <c r="BJ2" s="3" t="s">
        <v>6</v>
      </c>
      <c r="BK2" s="3" t="s">
        <v>7</v>
      </c>
      <c r="BL2" s="4" t="s">
        <v>4</v>
      </c>
      <c r="BM2" s="4" t="s">
        <v>5</v>
      </c>
      <c r="BN2" s="4" t="s">
        <v>6</v>
      </c>
      <c r="BO2" s="4" t="s">
        <v>7</v>
      </c>
      <c r="BP2" s="3" t="s">
        <v>4</v>
      </c>
      <c r="BQ2" s="3" t="s">
        <v>5</v>
      </c>
      <c r="BR2" s="3" t="s">
        <v>6</v>
      </c>
      <c r="BS2" s="3" t="s">
        <v>7</v>
      </c>
      <c r="BT2" s="4" t="s">
        <v>4</v>
      </c>
      <c r="BU2" s="4" t="s">
        <v>5</v>
      </c>
      <c r="BV2" s="4" t="s">
        <v>6</v>
      </c>
      <c r="BW2" s="4" t="s">
        <v>7</v>
      </c>
      <c r="BX2" s="3" t="s">
        <v>4</v>
      </c>
      <c r="BY2" s="3" t="s">
        <v>5</v>
      </c>
      <c r="BZ2" s="3" t="s">
        <v>6</v>
      </c>
      <c r="CA2" s="3" t="s">
        <v>7</v>
      </c>
      <c r="CB2" s="4" t="s">
        <v>4</v>
      </c>
      <c r="CC2" s="4" t="s">
        <v>5</v>
      </c>
      <c r="CD2" s="4" t="s">
        <v>6</v>
      </c>
      <c r="CE2" s="4" t="s">
        <v>7</v>
      </c>
      <c r="CF2" s="3" t="s">
        <v>4</v>
      </c>
      <c r="CG2" s="3" t="s">
        <v>5</v>
      </c>
      <c r="CH2" s="3" t="s">
        <v>6</v>
      </c>
      <c r="CI2" s="3" t="s">
        <v>7</v>
      </c>
      <c r="CJ2" s="4" t="s">
        <v>4</v>
      </c>
      <c r="CK2" s="4" t="s">
        <v>5</v>
      </c>
      <c r="CL2" s="4" t="s">
        <v>6</v>
      </c>
      <c r="CM2" s="4" t="s">
        <v>7</v>
      </c>
      <c r="CN2" s="3" t="s">
        <v>4</v>
      </c>
      <c r="CO2" s="3" t="s">
        <v>5</v>
      </c>
      <c r="CP2" s="3" t="s">
        <v>6</v>
      </c>
      <c r="CQ2" s="3" t="s">
        <v>7</v>
      </c>
      <c r="CR2" s="4" t="s">
        <v>4</v>
      </c>
      <c r="CS2" s="4" t="s">
        <v>5</v>
      </c>
      <c r="CT2" s="4" t="s">
        <v>6</v>
      </c>
      <c r="CU2" s="4" t="s">
        <v>7</v>
      </c>
      <c r="CV2" s="3" t="s">
        <v>4</v>
      </c>
      <c r="CW2" s="3" t="s">
        <v>5</v>
      </c>
      <c r="CX2" s="3" t="s">
        <v>6</v>
      </c>
      <c r="CY2" s="3" t="s">
        <v>7</v>
      </c>
      <c r="CZ2" s="4" t="s">
        <v>4</v>
      </c>
      <c r="DA2" s="4" t="s">
        <v>5</v>
      </c>
      <c r="DB2" s="4" t="s">
        <v>6</v>
      </c>
      <c r="DC2" s="4" t="s">
        <v>7</v>
      </c>
      <c r="DE2" s="5" t="s">
        <v>4</v>
      </c>
      <c r="DF2" s="5" t="s">
        <v>5</v>
      </c>
      <c r="DG2" s="5" t="s">
        <v>6</v>
      </c>
      <c r="DH2" s="5" t="s">
        <v>7</v>
      </c>
      <c r="DJ2" s="6" t="s">
        <v>8</v>
      </c>
      <c r="DK2" s="7"/>
      <c r="DL2" s="7"/>
    </row>
    <row r="3" customFormat="false" ht="15" hidden="false" customHeight="false" outlineLevel="0" collapsed="false">
      <c r="A3" s="8" t="s">
        <v>9</v>
      </c>
      <c r="B3" s="9" t="s">
        <v>10</v>
      </c>
      <c r="C3" s="9" t="s">
        <v>11</v>
      </c>
      <c r="D3" s="10"/>
      <c r="E3" s="10"/>
      <c r="F3" s="10"/>
      <c r="G3" s="10"/>
      <c r="H3" s="11"/>
      <c r="I3" s="11"/>
      <c r="J3" s="11"/>
      <c r="K3" s="11"/>
      <c r="L3" s="10"/>
      <c r="M3" s="10"/>
      <c r="N3" s="10"/>
      <c r="O3" s="10"/>
      <c r="P3" s="11"/>
      <c r="Q3" s="11"/>
      <c r="R3" s="11"/>
      <c r="S3" s="11"/>
      <c r="T3" s="10"/>
      <c r="U3" s="10"/>
      <c r="V3" s="10"/>
      <c r="W3" s="10"/>
      <c r="X3" s="11"/>
      <c r="Y3" s="11"/>
      <c r="Z3" s="11"/>
      <c r="AA3" s="11"/>
      <c r="AB3" s="10"/>
      <c r="AC3" s="10"/>
      <c r="AD3" s="10"/>
      <c r="AE3" s="10"/>
      <c r="AF3" s="11"/>
      <c r="AG3" s="11"/>
      <c r="AH3" s="11"/>
      <c r="AI3" s="11"/>
      <c r="AJ3" s="10"/>
      <c r="AK3" s="10"/>
      <c r="AL3" s="10"/>
      <c r="AM3" s="10"/>
      <c r="AN3" s="11"/>
      <c r="AO3" s="11"/>
      <c r="AP3" s="11"/>
      <c r="AQ3" s="11"/>
      <c r="AR3" s="10"/>
      <c r="AS3" s="10"/>
      <c r="AT3" s="10"/>
      <c r="AU3" s="10"/>
      <c r="AV3" s="11"/>
      <c r="AW3" s="11"/>
      <c r="AX3" s="11"/>
      <c r="AY3" s="11"/>
      <c r="AZ3" s="10"/>
      <c r="BA3" s="10"/>
      <c r="BB3" s="10"/>
      <c r="BC3" s="10"/>
      <c r="BD3" s="11"/>
      <c r="BE3" s="11"/>
      <c r="BF3" s="11"/>
      <c r="BG3" s="11"/>
      <c r="BH3" s="10" t="s">
        <v>12</v>
      </c>
      <c r="BI3" s="10" t="s">
        <v>12</v>
      </c>
      <c r="BJ3" s="10"/>
      <c r="BK3" s="10"/>
      <c r="BL3" s="11" t="s">
        <v>12</v>
      </c>
      <c r="BM3" s="11" t="s">
        <v>12</v>
      </c>
      <c r="BN3" s="11"/>
      <c r="BO3" s="11"/>
      <c r="BP3" s="10"/>
      <c r="BQ3" s="10"/>
      <c r="BR3" s="10"/>
      <c r="BS3" s="10"/>
      <c r="BT3" s="11"/>
      <c r="BU3" s="11"/>
      <c r="BV3" s="11"/>
      <c r="BW3" s="11"/>
      <c r="BX3" s="10"/>
      <c r="BY3" s="10"/>
      <c r="BZ3" s="10"/>
      <c r="CA3" s="10"/>
      <c r="CB3" s="11"/>
      <c r="CC3" s="11"/>
      <c r="CD3" s="11"/>
      <c r="CE3" s="11"/>
      <c r="CF3" s="10" t="s">
        <v>12</v>
      </c>
      <c r="CG3" s="10" t="s">
        <v>12</v>
      </c>
      <c r="CH3" s="10"/>
      <c r="CI3" s="10"/>
      <c r="CJ3" s="11"/>
      <c r="CK3" s="11"/>
      <c r="CL3" s="11"/>
      <c r="CM3" s="11"/>
      <c r="CN3" s="10"/>
      <c r="CO3" s="10"/>
      <c r="CP3" s="10"/>
      <c r="CQ3" s="10"/>
      <c r="CR3" s="11"/>
      <c r="CS3" s="11"/>
      <c r="CT3" s="11"/>
      <c r="CU3" s="11"/>
      <c r="CV3" s="10"/>
      <c r="CW3" s="10"/>
      <c r="CX3" s="10"/>
      <c r="CY3" s="10"/>
      <c r="CZ3" s="11"/>
      <c r="DA3" s="11"/>
      <c r="DB3" s="11"/>
      <c r="DC3" s="11"/>
      <c r="DE3" s="12" t="n">
        <f aca="false">CZ3+CV3+CR3+CN3+CJ3+CF3+CB3+BX3+BT3+BP3+BL3+BH3+BD3+AZ3+AV3+AR3+AN3+AJ3+AF3+AB3+X3+T3+P3+L3+H3+D3</f>
        <v>3</v>
      </c>
      <c r="DF3" s="12" t="n">
        <f aca="false">DA3+CW3+CS3+CO3+CK3+CG3+CC3+BY3+BU3+BQ3+BM3+BI3+BE3+BA3+AW3+AS3+AO3+AK3+AG3+AC3+Y3+U3+Q3+M3+I3+E3</f>
        <v>3</v>
      </c>
      <c r="DG3" s="12" t="n">
        <f aca="false">DB3+CX3+CT3+CP3+CL3+CH3+CD3+BZ3+BV3+BR3+BN3+BJ3+BF3+BB3+AX3+AT3+AP3+AL3+AH3+AD3+Z3+V3+R3+N3+J3+F3</f>
        <v>0</v>
      </c>
      <c r="DH3" s="12" t="n">
        <f aca="false">DC3+CY3+CU3+CQ3+CM3+CI3+CE3+CA3+BW3+BS3+BO3+BK3+BG3+BC3+AY3+AU3+AQ3+AM3+AI3+AE3+AA3+W3+S3+O3+K3+G3</f>
        <v>0</v>
      </c>
    </row>
    <row r="4" customFormat="false" ht="15" hidden="false" customHeight="false" outlineLevel="0" collapsed="false">
      <c r="A4" s="8" t="s">
        <v>13</v>
      </c>
      <c r="B4" s="9" t="s">
        <v>14</v>
      </c>
      <c r="C4" s="9" t="s">
        <v>15</v>
      </c>
      <c r="D4" s="10"/>
      <c r="E4" s="10"/>
      <c r="F4" s="10"/>
      <c r="G4" s="10"/>
      <c r="H4" s="11"/>
      <c r="I4" s="11"/>
      <c r="J4" s="11"/>
      <c r="K4" s="11"/>
      <c r="L4" s="10"/>
      <c r="M4" s="10"/>
      <c r="N4" s="10"/>
      <c r="O4" s="10"/>
      <c r="P4" s="11"/>
      <c r="Q4" s="11"/>
      <c r="R4" s="11"/>
      <c r="S4" s="11"/>
      <c r="T4" s="10"/>
      <c r="U4" s="10"/>
      <c r="V4" s="10"/>
      <c r="W4" s="10"/>
      <c r="X4" s="11"/>
      <c r="Y4" s="11"/>
      <c r="Z4" s="11"/>
      <c r="AA4" s="11"/>
      <c r="AB4" s="10"/>
      <c r="AC4" s="10"/>
      <c r="AD4" s="10"/>
      <c r="AE4" s="10"/>
      <c r="AF4" s="11"/>
      <c r="AG4" s="11"/>
      <c r="AH4" s="11"/>
      <c r="AI4" s="11"/>
      <c r="AJ4" s="10"/>
      <c r="AK4" s="10"/>
      <c r="AL4" s="10"/>
      <c r="AM4" s="10"/>
      <c r="AN4" s="11"/>
      <c r="AO4" s="11"/>
      <c r="AP4" s="11"/>
      <c r="AQ4" s="11"/>
      <c r="AR4" s="10"/>
      <c r="AS4" s="10"/>
      <c r="AT4" s="10"/>
      <c r="AU4" s="10"/>
      <c r="AV4" s="11"/>
      <c r="AW4" s="11"/>
      <c r="AX4" s="11"/>
      <c r="AY4" s="11"/>
      <c r="AZ4" s="10"/>
      <c r="BA4" s="10"/>
      <c r="BB4" s="10"/>
      <c r="BC4" s="10"/>
      <c r="BD4" s="11"/>
      <c r="BE4" s="11"/>
      <c r="BF4" s="11"/>
      <c r="BG4" s="11"/>
      <c r="BH4" s="10"/>
      <c r="BI4" s="10"/>
      <c r="BJ4" s="10"/>
      <c r="BK4" s="10"/>
      <c r="BL4" s="11"/>
      <c r="BM4" s="11"/>
      <c r="BN4" s="11"/>
      <c r="BO4" s="11"/>
      <c r="BP4" s="10"/>
      <c r="BQ4" s="10"/>
      <c r="BR4" s="10"/>
      <c r="BS4" s="10"/>
      <c r="BT4" s="11" t="s">
        <v>12</v>
      </c>
      <c r="BU4" s="11" t="s">
        <v>12</v>
      </c>
      <c r="BV4" s="11"/>
      <c r="BW4" s="11"/>
      <c r="BX4" s="10"/>
      <c r="BY4" s="10"/>
      <c r="BZ4" s="10"/>
      <c r="CA4" s="10"/>
      <c r="CB4" s="11"/>
      <c r="CC4" s="11"/>
      <c r="CD4" s="11"/>
      <c r="CE4" s="11"/>
      <c r="CF4" s="10" t="s">
        <v>12</v>
      </c>
      <c r="CG4" s="10" t="s">
        <v>12</v>
      </c>
      <c r="CH4" s="10"/>
      <c r="CI4" s="10"/>
      <c r="CJ4" s="11"/>
      <c r="CK4" s="11"/>
      <c r="CL4" s="11"/>
      <c r="CM4" s="11"/>
      <c r="CN4" s="10"/>
      <c r="CO4" s="10"/>
      <c r="CP4" s="10"/>
      <c r="CQ4" s="10"/>
      <c r="CR4" s="11"/>
      <c r="CS4" s="11"/>
      <c r="CT4" s="11"/>
      <c r="CU4" s="11"/>
      <c r="CV4" s="10"/>
      <c r="CW4" s="10"/>
      <c r="CX4" s="10"/>
      <c r="CY4" s="10"/>
      <c r="CZ4" s="11"/>
      <c r="DA4" s="11"/>
      <c r="DB4" s="11"/>
      <c r="DC4" s="11"/>
      <c r="DE4" s="12" t="n">
        <f aca="false">CZ4+CV4+CR4+CN4+CJ4+CF4+CB4+BX4+BT4+BP4+BL4+BH4+BD4+AZ4+AV4+AR4+AN4+AJ4+AF4+AB4+X4+T4+P4+L4+H4+D4</f>
        <v>2</v>
      </c>
      <c r="DF4" s="12" t="n">
        <f aca="false">DA4+CW4+CS4+CO4+CK4+CG4+CC4+BY4+BU4+BQ4+BM4+BI4+BE4+BA4+AW4+AS4+AO4+AK4+AG4+AC4+Y4+U4+Q4+M4+I4+E4</f>
        <v>2</v>
      </c>
      <c r="DG4" s="12" t="n">
        <f aca="false">DB4+CX4+CT4+CP4+CL4+CH4+CD4+BZ4+BV4+BR4+BN4+BJ4+BF4+BB4+AX4+AT4+AP4+AL4+AH4+AD4+Z4+V4+R4+N4+J4+F4</f>
        <v>0</v>
      </c>
      <c r="DH4" s="12" t="n">
        <f aca="false">DC4+CY4+CU4+CQ4+CM4+CI4+CE4+CA4+BW4+BS4+BO4+BK4+BG4+BC4+AY4+AU4+AQ4+AM4+AI4+AE4+AA4+W4+S4+O4+K4+G4</f>
        <v>0</v>
      </c>
    </row>
    <row r="5" customFormat="false" ht="15" hidden="false" customHeight="false" outlineLevel="0" collapsed="false">
      <c r="A5" s="8" t="s">
        <v>16</v>
      </c>
      <c r="B5" s="9" t="s">
        <v>17</v>
      </c>
      <c r="C5" s="9" t="s">
        <v>18</v>
      </c>
      <c r="D5" s="10"/>
      <c r="E5" s="10"/>
      <c r="F5" s="10"/>
      <c r="G5" s="10"/>
      <c r="H5" s="11"/>
      <c r="I5" s="11"/>
      <c r="J5" s="11"/>
      <c r="K5" s="11"/>
      <c r="L5" s="10"/>
      <c r="M5" s="10"/>
      <c r="N5" s="10"/>
      <c r="O5" s="10"/>
      <c r="P5" s="11"/>
      <c r="Q5" s="11"/>
      <c r="R5" s="11"/>
      <c r="S5" s="11"/>
      <c r="T5" s="10"/>
      <c r="U5" s="10"/>
      <c r="V5" s="10"/>
      <c r="W5" s="10"/>
      <c r="X5" s="11"/>
      <c r="Y5" s="11"/>
      <c r="Z5" s="11"/>
      <c r="AA5" s="11"/>
      <c r="AB5" s="10"/>
      <c r="AC5" s="10"/>
      <c r="AD5" s="10"/>
      <c r="AE5" s="10"/>
      <c r="AF5" s="11"/>
      <c r="AG5" s="11"/>
      <c r="AH5" s="11"/>
      <c r="AI5" s="11"/>
      <c r="AJ5" s="10"/>
      <c r="AK5" s="10"/>
      <c r="AL5" s="10"/>
      <c r="AM5" s="10"/>
      <c r="AN5" s="11"/>
      <c r="AO5" s="11"/>
      <c r="AP5" s="11"/>
      <c r="AQ5" s="11"/>
      <c r="AR5" s="10"/>
      <c r="AS5" s="10"/>
      <c r="AT5" s="10"/>
      <c r="AU5" s="10"/>
      <c r="AV5" s="11"/>
      <c r="AW5" s="11"/>
      <c r="AX5" s="11"/>
      <c r="AY5" s="11"/>
      <c r="AZ5" s="10" t="s">
        <v>12</v>
      </c>
      <c r="BA5" s="10" t="s">
        <v>12</v>
      </c>
      <c r="BB5" s="10"/>
      <c r="BC5" s="10"/>
      <c r="BD5" s="11" t="s">
        <v>12</v>
      </c>
      <c r="BE5" s="11" t="s">
        <v>12</v>
      </c>
      <c r="BF5" s="11"/>
      <c r="BG5" s="11"/>
      <c r="BH5" s="10"/>
      <c r="BI5" s="10"/>
      <c r="BJ5" s="10"/>
      <c r="BK5" s="10"/>
      <c r="BL5" s="11"/>
      <c r="BM5" s="11"/>
      <c r="BN5" s="11"/>
      <c r="BO5" s="11"/>
      <c r="BP5" s="10"/>
      <c r="BQ5" s="10"/>
      <c r="BR5" s="10"/>
      <c r="BS5" s="10"/>
      <c r="BT5" s="11"/>
      <c r="BU5" s="11"/>
      <c r="BV5" s="11"/>
      <c r="BW5" s="11"/>
      <c r="BX5" s="10"/>
      <c r="BY5" s="10"/>
      <c r="BZ5" s="10"/>
      <c r="CA5" s="10"/>
      <c r="CB5" s="11"/>
      <c r="CC5" s="11"/>
      <c r="CD5" s="11"/>
      <c r="CE5" s="11"/>
      <c r="CF5" s="10"/>
      <c r="CG5" s="10"/>
      <c r="CH5" s="10"/>
      <c r="CI5" s="10"/>
      <c r="CJ5" s="11"/>
      <c r="CK5" s="11"/>
      <c r="CL5" s="11"/>
      <c r="CM5" s="11"/>
      <c r="CN5" s="10"/>
      <c r="CO5" s="10"/>
      <c r="CP5" s="10"/>
      <c r="CQ5" s="10"/>
      <c r="CR5" s="11"/>
      <c r="CS5" s="11"/>
      <c r="CT5" s="11"/>
      <c r="CU5" s="11"/>
      <c r="CV5" s="10"/>
      <c r="CW5" s="10"/>
      <c r="CX5" s="10"/>
      <c r="CY5" s="10"/>
      <c r="CZ5" s="11"/>
      <c r="DA5" s="11"/>
      <c r="DB5" s="11"/>
      <c r="DC5" s="11"/>
      <c r="DE5" s="12" t="n">
        <f aca="false">CZ5+CV5+CR5+CN5+CJ5+CF5+CB5+BX5+BT5+BP5+BL5+BH5+BD5+AZ5+AV5+AR5+AN5+AJ5+AF5+AB5+X5+T5+P5+L5+H5+D5</f>
        <v>2</v>
      </c>
      <c r="DF5" s="12" t="n">
        <f aca="false">DA5+CW5+CS5+CO5+CK5+CG5+CC5+BY5+BU5+BQ5+BM5+BI5+BE5+BA5+AW5+AS5+AO5+AK5+AG5+AC5+Y5+U5+Q5+M5+I5+E5</f>
        <v>2</v>
      </c>
      <c r="DG5" s="12" t="n">
        <f aca="false">DB5+CX5+CT5+CP5+CL5+CH5+CD5+BZ5+BV5+BR5+BN5+BJ5+BF5+BB5+AX5+AT5+AP5+AL5+AH5+AD5+Z5+V5+R5+N5+J5+F5</f>
        <v>0</v>
      </c>
      <c r="DH5" s="12" t="n">
        <f aca="false">DC5+CY5+CU5+CQ5+CM5+CI5+CE5+CA5+BW5+BS5+BO5+BK5+BG5+BC5+AY5+AU5+AQ5+AM5+AI5+AE5+AA5+W5+S5+O5+K5+G5</f>
        <v>0</v>
      </c>
    </row>
    <row r="6" customFormat="false" ht="15" hidden="false" customHeight="false" outlineLevel="0" collapsed="false">
      <c r="A6" s="8" t="s">
        <v>19</v>
      </c>
      <c r="B6" s="9" t="s">
        <v>20</v>
      </c>
      <c r="C6" s="9" t="s">
        <v>21</v>
      </c>
      <c r="D6" s="10"/>
      <c r="E6" s="10"/>
      <c r="F6" s="10"/>
      <c r="G6" s="10"/>
      <c r="H6" s="11"/>
      <c r="I6" s="11"/>
      <c r="J6" s="11"/>
      <c r="K6" s="11"/>
      <c r="L6" s="10"/>
      <c r="M6" s="10"/>
      <c r="N6" s="10"/>
      <c r="O6" s="10"/>
      <c r="P6" s="11"/>
      <c r="Q6" s="11"/>
      <c r="R6" s="11"/>
      <c r="S6" s="11"/>
      <c r="T6" s="10"/>
      <c r="U6" s="10"/>
      <c r="V6" s="10"/>
      <c r="W6" s="10"/>
      <c r="X6" s="11"/>
      <c r="Y6" s="11"/>
      <c r="Z6" s="11"/>
      <c r="AA6" s="11"/>
      <c r="AB6" s="10"/>
      <c r="AC6" s="10"/>
      <c r="AD6" s="10"/>
      <c r="AE6" s="10"/>
      <c r="AF6" s="11"/>
      <c r="AG6" s="11"/>
      <c r="AH6" s="11"/>
      <c r="AI6" s="11"/>
      <c r="AJ6" s="10"/>
      <c r="AK6" s="10"/>
      <c r="AL6" s="10"/>
      <c r="AM6" s="10"/>
      <c r="AN6" s="11"/>
      <c r="AO6" s="11"/>
      <c r="AP6" s="11"/>
      <c r="AQ6" s="11"/>
      <c r="AR6" s="10"/>
      <c r="AS6" s="10"/>
      <c r="AT6" s="10"/>
      <c r="AU6" s="10"/>
      <c r="AV6" s="11"/>
      <c r="AW6" s="11"/>
      <c r="AX6" s="11"/>
      <c r="AY6" s="11"/>
      <c r="AZ6" s="10"/>
      <c r="BA6" s="10"/>
      <c r="BB6" s="10"/>
      <c r="BC6" s="10"/>
      <c r="BD6" s="11"/>
      <c r="BE6" s="11"/>
      <c r="BF6" s="11"/>
      <c r="BG6" s="11"/>
      <c r="BH6" s="10" t="s">
        <v>12</v>
      </c>
      <c r="BI6" s="10" t="s">
        <v>12</v>
      </c>
      <c r="BJ6" s="10"/>
      <c r="BK6" s="10"/>
      <c r="BL6" s="11" t="s">
        <v>12</v>
      </c>
      <c r="BM6" s="11" t="s">
        <v>12</v>
      </c>
      <c r="BN6" s="11"/>
      <c r="BO6" s="11"/>
      <c r="BP6" s="10"/>
      <c r="BQ6" s="10"/>
      <c r="BR6" s="10"/>
      <c r="BS6" s="10"/>
      <c r="BT6" s="11"/>
      <c r="BU6" s="11"/>
      <c r="BV6" s="11"/>
      <c r="BW6" s="11"/>
      <c r="BX6" s="10"/>
      <c r="BY6" s="10"/>
      <c r="BZ6" s="10"/>
      <c r="CA6" s="10"/>
      <c r="CB6" s="11"/>
      <c r="CC6" s="11"/>
      <c r="CD6" s="11"/>
      <c r="CE6" s="11"/>
      <c r="CF6" s="10" t="s">
        <v>12</v>
      </c>
      <c r="CG6" s="10" t="s">
        <v>12</v>
      </c>
      <c r="CH6" s="10"/>
      <c r="CI6" s="10"/>
      <c r="CJ6" s="11"/>
      <c r="CK6" s="11"/>
      <c r="CL6" s="11"/>
      <c r="CM6" s="11"/>
      <c r="CN6" s="10"/>
      <c r="CO6" s="10"/>
      <c r="CP6" s="10"/>
      <c r="CQ6" s="10"/>
      <c r="CR6" s="11"/>
      <c r="CS6" s="11"/>
      <c r="CT6" s="11"/>
      <c r="CU6" s="11"/>
      <c r="CV6" s="10"/>
      <c r="CW6" s="10"/>
      <c r="CX6" s="10"/>
      <c r="CY6" s="10"/>
      <c r="CZ6" s="11"/>
      <c r="DA6" s="11"/>
      <c r="DB6" s="11"/>
      <c r="DC6" s="11"/>
      <c r="DE6" s="12" t="n">
        <f aca="false">CZ6+CV6+CR6+CN6+CJ6+CF6+CB6+BX6+BT6+BP6+BL6+BH6+BD6+AZ6+AV6+AR6+AN6+AJ6+AF6+AB6+X6+T6+P6+L6+H6+D6</f>
        <v>3</v>
      </c>
      <c r="DF6" s="12" t="n">
        <f aca="false">DA6+CW6+CS6+CO6+CK6+CG6+CC6+BY6+BU6+BQ6+BM6+BI6+BE6+BA6+AW6+AS6+AO6+AK6+AG6+AC6+Y6+U6+Q6+M6+I6+E6</f>
        <v>3</v>
      </c>
      <c r="DG6" s="12" t="n">
        <f aca="false">DB6+CX6+CT6+CP6+CL6+CH6+CD6+BZ6+BV6+BR6+BN6+BJ6+BF6+BB6+AX6+AT6+AP6+AL6+AH6+AD6+Z6+V6+R6+N6+J6+F6</f>
        <v>0</v>
      </c>
      <c r="DH6" s="12" t="n">
        <f aca="false">DC6+CY6+CU6+CQ6+CM6+CI6+CE6+CA6+BW6+BS6+BO6+BK6+BG6+BC6+AY6+AU6+AQ6+AM6+AI6+AE6+AA6+W6+S6+O6+K6+G6</f>
        <v>0</v>
      </c>
    </row>
    <row r="7" s="16" customFormat="true" ht="15" hidden="false" customHeight="false" outlineLevel="0" collapsed="false">
      <c r="A7" s="13" t="s">
        <v>22</v>
      </c>
      <c r="B7" s="14" t="s">
        <v>17</v>
      </c>
      <c r="C7" s="14" t="s">
        <v>23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E7" s="15" t="n">
        <f aca="false">CZ7+CV7+CR7+CN7+CJ7+CF7+CB7+BX7+BT7+BP7+BL7+BH7+BD7+AZ7+AV7+AR7+AN7+AJ7+AF7+AB7+X7+T7+P7+L7+H7+D7</f>
        <v>0</v>
      </c>
      <c r="DF7" s="15" t="n">
        <f aca="false">DA7+CW7+CS7+CO7+CK7+CG7+CC7+BY7+BU7+BQ7+BM7+BI7+BE7+BA7+AW7+AS7+AO7+AK7+AG7+AC7+Y7+U7+Q7+M7+I7+E7</f>
        <v>0</v>
      </c>
      <c r="DG7" s="15" t="n">
        <f aca="false">DB7+CX7+CT7+CP7+CL7+CH7+CD7+BZ7+BV7+BR7+BN7+BJ7+BF7+BB7+AX7+AT7+AP7+AL7+AH7+AD7+Z7+V7+R7+N7+J7+F7</f>
        <v>0</v>
      </c>
      <c r="DH7" s="15" t="n">
        <f aca="false">DC7+CY7+CU7+CQ7+CM7+CI7+CE7+CA7+BW7+BS7+BO7+BK7+BG7+BC7+AY7+AU7+AQ7+AM7+AI7+AE7+AA7+W7+S7+O7+K7+G7</f>
        <v>0</v>
      </c>
    </row>
    <row r="8" customFormat="false" ht="15" hidden="false" customHeight="false" outlineLevel="0" collapsed="false">
      <c r="A8" s="8" t="s">
        <v>24</v>
      </c>
      <c r="B8" s="9" t="s">
        <v>25</v>
      </c>
      <c r="C8" s="9" t="s">
        <v>26</v>
      </c>
      <c r="D8" s="10"/>
      <c r="E8" s="10"/>
      <c r="F8" s="10"/>
      <c r="G8" s="10"/>
      <c r="H8" s="11"/>
      <c r="I8" s="11"/>
      <c r="J8" s="11"/>
      <c r="K8" s="11"/>
      <c r="L8" s="10"/>
      <c r="M8" s="10"/>
      <c r="N8" s="10"/>
      <c r="O8" s="10"/>
      <c r="P8" s="11"/>
      <c r="Q8" s="11"/>
      <c r="R8" s="11"/>
      <c r="S8" s="11"/>
      <c r="T8" s="10"/>
      <c r="U8" s="10"/>
      <c r="V8" s="10"/>
      <c r="W8" s="10"/>
      <c r="X8" s="11"/>
      <c r="Y8" s="11"/>
      <c r="Z8" s="11"/>
      <c r="AA8" s="11"/>
      <c r="AB8" s="10"/>
      <c r="AC8" s="10"/>
      <c r="AD8" s="10"/>
      <c r="AE8" s="10"/>
      <c r="AF8" s="11"/>
      <c r="AG8" s="11"/>
      <c r="AH8" s="11"/>
      <c r="AI8" s="11"/>
      <c r="AJ8" s="10"/>
      <c r="AK8" s="10"/>
      <c r="AL8" s="10"/>
      <c r="AM8" s="10"/>
      <c r="AN8" s="11"/>
      <c r="AO8" s="11"/>
      <c r="AP8" s="11"/>
      <c r="AQ8" s="11"/>
      <c r="AR8" s="10" t="s">
        <v>12</v>
      </c>
      <c r="AS8" s="10" t="s">
        <v>12</v>
      </c>
      <c r="AT8" s="10"/>
      <c r="AU8" s="10"/>
      <c r="AV8" s="11" t="s">
        <v>12</v>
      </c>
      <c r="AW8" s="11" t="s">
        <v>12</v>
      </c>
      <c r="AX8" s="11"/>
      <c r="AY8" s="11"/>
      <c r="AZ8" s="10" t="s">
        <v>12</v>
      </c>
      <c r="BA8" s="10" t="s">
        <v>12</v>
      </c>
      <c r="BB8" s="10"/>
      <c r="BC8" s="10"/>
      <c r="BD8" s="11" t="s">
        <v>12</v>
      </c>
      <c r="BE8" s="11" t="s">
        <v>12</v>
      </c>
      <c r="BF8" s="11"/>
      <c r="BG8" s="11"/>
      <c r="BH8" s="10" t="s">
        <v>12</v>
      </c>
      <c r="BI8" s="10" t="s">
        <v>12</v>
      </c>
      <c r="BJ8" s="10"/>
      <c r="BK8" s="10"/>
      <c r="BL8" s="11" t="s">
        <v>12</v>
      </c>
      <c r="BM8" s="11" t="s">
        <v>12</v>
      </c>
      <c r="BN8" s="11"/>
      <c r="BO8" s="11"/>
      <c r="BP8" s="10" t="s">
        <v>12</v>
      </c>
      <c r="BQ8" s="10" t="s">
        <v>12</v>
      </c>
      <c r="BR8" s="10"/>
      <c r="BS8" s="10"/>
      <c r="BT8" s="11" t="s">
        <v>12</v>
      </c>
      <c r="BU8" s="11" t="s">
        <v>12</v>
      </c>
      <c r="BV8" s="11"/>
      <c r="BW8" s="11"/>
      <c r="BX8" s="10" t="s">
        <v>12</v>
      </c>
      <c r="BY8" s="10"/>
      <c r="BZ8" s="10"/>
      <c r="CA8" s="10"/>
      <c r="CB8" s="11" t="s">
        <v>12</v>
      </c>
      <c r="CC8" s="11" t="s">
        <v>12</v>
      </c>
      <c r="CD8" s="11"/>
      <c r="CE8" s="11"/>
      <c r="CF8" s="10" t="s">
        <v>12</v>
      </c>
      <c r="CG8" s="10"/>
      <c r="CH8" s="10"/>
      <c r="CI8" s="10"/>
      <c r="CJ8" s="11" t="s">
        <v>12</v>
      </c>
      <c r="CK8" s="11" t="s">
        <v>12</v>
      </c>
      <c r="CL8" s="11"/>
      <c r="CM8" s="11"/>
      <c r="CN8" s="10" t="s">
        <v>12</v>
      </c>
      <c r="CO8" s="10"/>
      <c r="CP8" s="10"/>
      <c r="CQ8" s="10"/>
      <c r="CR8" s="11" t="s">
        <v>12</v>
      </c>
      <c r="CS8" s="11"/>
      <c r="CT8" s="11"/>
      <c r="CU8" s="11"/>
      <c r="CV8" s="10" t="s">
        <v>12</v>
      </c>
      <c r="CW8" s="10" t="s">
        <v>12</v>
      </c>
      <c r="CX8" s="10"/>
      <c r="CY8" s="10"/>
      <c r="CZ8" s="11"/>
      <c r="DA8" s="11"/>
      <c r="DB8" s="11"/>
      <c r="DC8" s="11"/>
      <c r="DE8" s="12" t="n">
        <f aca="false">CZ8+CV8+CR8+CN8+CJ8+CF8+CB8+BX8+BT8+BP8+BL8+BH8+BD8+AZ8+AV8+AR8+AN8+AJ8+AF8+AB8+X8+T8+P8+L8+H8+D8</f>
        <v>15</v>
      </c>
      <c r="DF8" s="12" t="n">
        <f aca="false">DA8+CW8+CS8+CO8+CK8+CG8+CC8+BY8+BU8+BQ8+BM8+BI8+BE8+BA8+AW8+AS8+AO8+AK8+AG8+AC8+Y8+U8+Q8+M8+I8+E8</f>
        <v>11</v>
      </c>
      <c r="DG8" s="12" t="n">
        <f aca="false">DB8+CX8+CT8+CP8+CL8+CH8+CD8+BZ8+BV8+BR8+BN8+BJ8+BF8+BB8+AX8+AT8+AP8+AL8+AH8+AD8+Z8+V8+R8+N8+J8+F8</f>
        <v>0</v>
      </c>
      <c r="DH8" s="12" t="n">
        <f aca="false">DC8+CY8+CU8+CQ8+CM8+CI8+CE8+CA8+BW8+BS8+BO8+BK8+BG8+BC8+AY8+AU8+AQ8+AM8+AI8+AE8+AA8+W8+S8+O8+K8+G8</f>
        <v>0</v>
      </c>
    </row>
    <row r="9" customFormat="false" ht="15" hidden="false" customHeight="false" outlineLevel="0" collapsed="false">
      <c r="A9" s="8" t="s">
        <v>27</v>
      </c>
      <c r="B9" s="9" t="s">
        <v>28</v>
      </c>
      <c r="C9" s="9" t="s">
        <v>29</v>
      </c>
      <c r="D9" s="10"/>
      <c r="E9" s="10"/>
      <c r="F9" s="10"/>
      <c r="G9" s="10"/>
      <c r="H9" s="11"/>
      <c r="I9" s="11"/>
      <c r="J9" s="11"/>
      <c r="K9" s="11"/>
      <c r="L9" s="10"/>
      <c r="M9" s="10"/>
      <c r="N9" s="10"/>
      <c r="O9" s="10"/>
      <c r="P9" s="11"/>
      <c r="Q9" s="11"/>
      <c r="R9" s="11"/>
      <c r="S9" s="11"/>
      <c r="T9" s="10"/>
      <c r="U9" s="10"/>
      <c r="V9" s="10"/>
      <c r="W9" s="10"/>
      <c r="X9" s="11"/>
      <c r="Y9" s="11"/>
      <c r="Z9" s="11"/>
      <c r="AA9" s="11"/>
      <c r="AB9" s="10"/>
      <c r="AC9" s="10"/>
      <c r="AD9" s="10"/>
      <c r="AE9" s="10"/>
      <c r="AF9" s="11"/>
      <c r="AG9" s="11"/>
      <c r="AH9" s="11"/>
      <c r="AI9" s="11"/>
      <c r="AJ9" s="10"/>
      <c r="AK9" s="10"/>
      <c r="AL9" s="10"/>
      <c r="AM9" s="10"/>
      <c r="AN9" s="11"/>
      <c r="AO9" s="11"/>
      <c r="AP9" s="11"/>
      <c r="AQ9" s="11"/>
      <c r="AR9" s="10"/>
      <c r="AS9" s="10"/>
      <c r="AT9" s="10"/>
      <c r="AU9" s="10"/>
      <c r="AV9" s="11"/>
      <c r="AW9" s="11"/>
      <c r="AX9" s="11"/>
      <c r="AY9" s="11"/>
      <c r="AZ9" s="10"/>
      <c r="BA9" s="10"/>
      <c r="BB9" s="10"/>
      <c r="BC9" s="10"/>
      <c r="BD9" s="11"/>
      <c r="BE9" s="11"/>
      <c r="BF9" s="11"/>
      <c r="BG9" s="11"/>
      <c r="BH9" s="10" t="s">
        <v>12</v>
      </c>
      <c r="BI9" s="10" t="s">
        <v>12</v>
      </c>
      <c r="BJ9" s="10"/>
      <c r="BK9" s="10"/>
      <c r="BL9" s="11" t="s">
        <v>12</v>
      </c>
      <c r="BM9" s="11" t="s">
        <v>12</v>
      </c>
      <c r="BN9" s="11"/>
      <c r="BO9" s="11"/>
      <c r="BP9" s="10"/>
      <c r="BQ9" s="10"/>
      <c r="BR9" s="10"/>
      <c r="BS9" s="10"/>
      <c r="BT9" s="11"/>
      <c r="BU9" s="11"/>
      <c r="BV9" s="11"/>
      <c r="BW9" s="11"/>
      <c r="BX9" s="10"/>
      <c r="BY9" s="10"/>
      <c r="BZ9" s="10"/>
      <c r="CA9" s="10"/>
      <c r="CB9" s="11"/>
      <c r="CC9" s="11"/>
      <c r="CD9" s="11"/>
      <c r="CE9" s="11"/>
      <c r="CF9" s="10" t="s">
        <v>12</v>
      </c>
      <c r="CG9" s="10" t="s">
        <v>12</v>
      </c>
      <c r="CH9" s="10"/>
      <c r="CI9" s="10"/>
      <c r="CJ9" s="11"/>
      <c r="CK9" s="11"/>
      <c r="CL9" s="11"/>
      <c r="CM9" s="11"/>
      <c r="CN9" s="10"/>
      <c r="CO9" s="10"/>
      <c r="CP9" s="10"/>
      <c r="CQ9" s="10"/>
      <c r="CR9" s="11"/>
      <c r="CS9" s="11"/>
      <c r="CT9" s="11"/>
      <c r="CU9" s="11"/>
      <c r="CV9" s="10" t="s">
        <v>12</v>
      </c>
      <c r="CW9" s="10" t="s">
        <v>12</v>
      </c>
      <c r="CX9" s="10"/>
      <c r="CY9" s="10"/>
      <c r="CZ9" s="11"/>
      <c r="DA9" s="11"/>
      <c r="DB9" s="11"/>
      <c r="DC9" s="11"/>
      <c r="DE9" s="12" t="n">
        <f aca="false">CZ9+CV9+CR9+CN9+CJ9+CF9+CB9+BX9+BT9+BP9+BL9+BH9+BD9+AZ9+AV9+AR9+AN9+AJ9+AF9+AB9+X9+T9+P9+L9+H9+D9</f>
        <v>4</v>
      </c>
      <c r="DF9" s="12" t="n">
        <f aca="false">DA9+CW9+CS9+CO9+CK9+CG9+CC9+BY9+BU9+BQ9+BM9+BI9+BE9+BA9+AW9+AS9+AO9+AK9+AG9+AC9+Y9+U9+Q9+M9+I9+E9</f>
        <v>4</v>
      </c>
      <c r="DG9" s="12" t="n">
        <f aca="false">DB9+CX9+CT9+CP9+CL9+CH9+CD9+BZ9+BV9+BR9+BN9+BJ9+BF9+BB9+AX9+AT9+AP9+AL9+AH9+AD9+Z9+V9+R9+N9+J9+F9</f>
        <v>0</v>
      </c>
      <c r="DH9" s="12" t="n">
        <f aca="false">DC9+CY9+CU9+CQ9+CM9+CI9+CE9+CA9+BW9+BS9+BO9+BK9+BG9+BC9+AY9+AU9+AQ9+AM9+AI9+AE9+AA9+W9+S9+O9+K9+G9</f>
        <v>0</v>
      </c>
    </row>
    <row r="10" customFormat="false" ht="15" hidden="false" customHeight="false" outlineLevel="0" collapsed="false">
      <c r="A10" s="8" t="s">
        <v>30</v>
      </c>
      <c r="B10" s="9" t="s">
        <v>31</v>
      </c>
      <c r="C10" s="9" t="s">
        <v>32</v>
      </c>
      <c r="D10" s="10"/>
      <c r="E10" s="10"/>
      <c r="F10" s="10"/>
      <c r="G10" s="10"/>
      <c r="H10" s="11"/>
      <c r="I10" s="11"/>
      <c r="J10" s="11"/>
      <c r="K10" s="11"/>
      <c r="L10" s="10"/>
      <c r="M10" s="10"/>
      <c r="N10" s="10"/>
      <c r="O10" s="10"/>
      <c r="P10" s="11"/>
      <c r="Q10" s="11"/>
      <c r="R10" s="11"/>
      <c r="S10" s="11"/>
      <c r="T10" s="10"/>
      <c r="U10" s="10"/>
      <c r="V10" s="10"/>
      <c r="W10" s="10"/>
      <c r="X10" s="11"/>
      <c r="Y10" s="11"/>
      <c r="Z10" s="11"/>
      <c r="AA10" s="11"/>
      <c r="AB10" s="10"/>
      <c r="AC10" s="10"/>
      <c r="AD10" s="10"/>
      <c r="AE10" s="10"/>
      <c r="AF10" s="11"/>
      <c r="AG10" s="11"/>
      <c r="AH10" s="11"/>
      <c r="AI10" s="11"/>
      <c r="AJ10" s="10"/>
      <c r="AK10" s="10"/>
      <c r="AL10" s="10"/>
      <c r="AM10" s="10"/>
      <c r="AN10" s="11"/>
      <c r="AO10" s="11"/>
      <c r="AP10" s="11"/>
      <c r="AQ10" s="11"/>
      <c r="AR10" s="10"/>
      <c r="AS10" s="10"/>
      <c r="AT10" s="10"/>
      <c r="AU10" s="10"/>
      <c r="AV10" s="11"/>
      <c r="AW10" s="11"/>
      <c r="AX10" s="11"/>
      <c r="AY10" s="11"/>
      <c r="AZ10" s="10"/>
      <c r="BA10" s="10"/>
      <c r="BB10" s="10"/>
      <c r="BC10" s="10"/>
      <c r="BD10" s="11"/>
      <c r="BE10" s="11"/>
      <c r="BF10" s="11"/>
      <c r="BG10" s="11"/>
      <c r="BH10" s="10"/>
      <c r="BI10" s="10"/>
      <c r="BJ10" s="10"/>
      <c r="BK10" s="10"/>
      <c r="BL10" s="11"/>
      <c r="BM10" s="11"/>
      <c r="BN10" s="11"/>
      <c r="BO10" s="11"/>
      <c r="BP10" s="10"/>
      <c r="BQ10" s="10"/>
      <c r="BR10" s="10"/>
      <c r="BS10" s="10"/>
      <c r="BT10" s="11" t="s">
        <v>12</v>
      </c>
      <c r="BU10" s="11"/>
      <c r="BV10" s="11"/>
      <c r="BW10" s="11"/>
      <c r="BX10" s="10"/>
      <c r="BY10" s="10"/>
      <c r="BZ10" s="10"/>
      <c r="CA10" s="10"/>
      <c r="CB10" s="11"/>
      <c r="CC10" s="11"/>
      <c r="CD10" s="11"/>
      <c r="CE10" s="11"/>
      <c r="CF10" s="10" t="s">
        <v>12</v>
      </c>
      <c r="CG10" s="10" t="s">
        <v>12</v>
      </c>
      <c r="CH10" s="10"/>
      <c r="CI10" s="10"/>
      <c r="CJ10" s="11"/>
      <c r="CK10" s="11"/>
      <c r="CL10" s="11"/>
      <c r="CM10" s="11"/>
      <c r="CN10" s="10"/>
      <c r="CO10" s="10"/>
      <c r="CP10" s="10"/>
      <c r="CQ10" s="10"/>
      <c r="CR10" s="11"/>
      <c r="CS10" s="11"/>
      <c r="CT10" s="11"/>
      <c r="CU10" s="11"/>
      <c r="CV10" s="10"/>
      <c r="CW10" s="10"/>
      <c r="CX10" s="10"/>
      <c r="CY10" s="10"/>
      <c r="CZ10" s="11"/>
      <c r="DA10" s="11"/>
      <c r="DB10" s="11"/>
      <c r="DC10" s="11"/>
      <c r="DE10" s="12" t="n">
        <f aca="false">CZ10+CV10+CR10+CN10+CJ10+CF10+CB10+BX10+BT10+BP10+BL10+BH10+BD10+AZ10+AV10+AR10+AN10+AJ10+AF10+AB10+X10+T10+P10+L10+H10+D10</f>
        <v>2</v>
      </c>
      <c r="DF10" s="12" t="n">
        <f aca="false">DA10+CW10+CS10+CO10+CK10+CG10+CC10+BY10+BU10+BQ10+BM10+BI10+BE10+BA10+AW10+AS10+AO10+AK10+AG10+AC10+Y10+U10+Q10+M10+I10+E10</f>
        <v>1</v>
      </c>
      <c r="DG10" s="12" t="n">
        <f aca="false">DB10+CX10+CT10+CP10+CL10+CH10+CD10+BZ10+BV10+BR10+BN10+BJ10+BF10+BB10+AX10+AT10+AP10+AL10+AH10+AD10+Z10+V10+R10+N10+J10+F10</f>
        <v>0</v>
      </c>
      <c r="DH10" s="12" t="n">
        <f aca="false">DC10+CY10+CU10+CQ10+CM10+CI10+CE10+CA10+BW10+BS10+BO10+BK10+BG10+BC10+AY10+AU10+AQ10+AM10+AI10+AE10+AA10+W10+S10+O10+K10+G10</f>
        <v>0</v>
      </c>
    </row>
    <row r="11" customFormat="false" ht="15" hidden="false" customHeight="false" outlineLevel="0" collapsed="false">
      <c r="A11" s="8" t="s">
        <v>33</v>
      </c>
      <c r="B11" s="9" t="s">
        <v>34</v>
      </c>
      <c r="C11" s="9" t="s">
        <v>35</v>
      </c>
      <c r="D11" s="10"/>
      <c r="E11" s="10"/>
      <c r="F11" s="10"/>
      <c r="G11" s="10" t="s">
        <v>12</v>
      </c>
      <c r="H11" s="11"/>
      <c r="I11" s="11"/>
      <c r="J11" s="11"/>
      <c r="K11" s="11" t="s">
        <v>12</v>
      </c>
      <c r="L11" s="10"/>
      <c r="M11" s="10"/>
      <c r="N11" s="10"/>
      <c r="O11" s="10" t="s">
        <v>12</v>
      </c>
      <c r="P11" s="11"/>
      <c r="Q11" s="11"/>
      <c r="R11" s="11"/>
      <c r="S11" s="11" t="s">
        <v>12</v>
      </c>
      <c r="T11" s="10"/>
      <c r="U11" s="10"/>
      <c r="V11" s="10"/>
      <c r="W11" s="10" t="s">
        <v>12</v>
      </c>
      <c r="X11" s="11"/>
      <c r="Y11" s="11"/>
      <c r="Z11" s="11"/>
      <c r="AA11" s="11" t="s">
        <v>12</v>
      </c>
      <c r="AB11" s="10"/>
      <c r="AC11" s="10"/>
      <c r="AD11" s="10"/>
      <c r="AE11" s="10" t="s">
        <v>12</v>
      </c>
      <c r="AF11" s="11"/>
      <c r="AG11" s="11"/>
      <c r="AH11" s="11"/>
      <c r="AI11" s="11" t="s">
        <v>12</v>
      </c>
      <c r="AJ11" s="10"/>
      <c r="AK11" s="10"/>
      <c r="AL11" s="10"/>
      <c r="AM11" s="10" t="s">
        <v>12</v>
      </c>
      <c r="AN11" s="11"/>
      <c r="AO11" s="11"/>
      <c r="AP11" s="11"/>
      <c r="AQ11" s="11" t="s">
        <v>12</v>
      </c>
      <c r="AR11" s="10" t="s">
        <v>12</v>
      </c>
      <c r="AS11" s="10"/>
      <c r="AT11" s="10"/>
      <c r="AU11" s="10" t="s">
        <v>12</v>
      </c>
      <c r="AV11" s="11"/>
      <c r="AW11" s="11"/>
      <c r="AX11" s="11"/>
      <c r="AY11" s="11" t="s">
        <v>12</v>
      </c>
      <c r="AZ11" s="10" t="s">
        <v>12</v>
      </c>
      <c r="BA11" s="10" t="s">
        <v>12</v>
      </c>
      <c r="BB11" s="10"/>
      <c r="BC11" s="10" t="s">
        <v>12</v>
      </c>
      <c r="BD11" s="11" t="s">
        <v>12</v>
      </c>
      <c r="BE11" s="11" t="s">
        <v>12</v>
      </c>
      <c r="BF11" s="11" t="s">
        <v>12</v>
      </c>
      <c r="BG11" s="11" t="s">
        <v>12</v>
      </c>
      <c r="BH11" s="10" t="s">
        <v>12</v>
      </c>
      <c r="BI11" s="10" t="s">
        <v>12</v>
      </c>
      <c r="BJ11" s="10"/>
      <c r="BK11" s="10" t="s">
        <v>12</v>
      </c>
      <c r="BL11" s="11" t="s">
        <v>12</v>
      </c>
      <c r="BM11" s="11" t="s">
        <v>12</v>
      </c>
      <c r="BN11" s="11"/>
      <c r="BO11" s="11" t="s">
        <v>12</v>
      </c>
      <c r="BP11" s="10" t="s">
        <v>12</v>
      </c>
      <c r="BQ11" s="10" t="s">
        <v>12</v>
      </c>
      <c r="BR11" s="10" t="s">
        <v>12</v>
      </c>
      <c r="BS11" s="10" t="s">
        <v>12</v>
      </c>
      <c r="BT11" s="11" t="s">
        <v>12</v>
      </c>
      <c r="BU11" s="11" t="s">
        <v>12</v>
      </c>
      <c r="BV11" s="11" t="s">
        <v>12</v>
      </c>
      <c r="BW11" s="11" t="s">
        <v>12</v>
      </c>
      <c r="BX11" s="10" t="s">
        <v>12</v>
      </c>
      <c r="BY11" s="10" t="s">
        <v>12</v>
      </c>
      <c r="BZ11" s="10" t="s">
        <v>12</v>
      </c>
      <c r="CA11" s="10"/>
      <c r="CB11" s="11" t="s">
        <v>12</v>
      </c>
      <c r="CC11" s="11" t="s">
        <v>12</v>
      </c>
      <c r="CD11" s="11"/>
      <c r="CE11" s="11" t="s">
        <v>12</v>
      </c>
      <c r="CF11" s="10" t="s">
        <v>12</v>
      </c>
      <c r="CG11" s="10" t="s">
        <v>12</v>
      </c>
      <c r="CH11" s="10"/>
      <c r="CI11" s="10" t="s">
        <v>12</v>
      </c>
      <c r="CJ11" s="11" t="s">
        <v>12</v>
      </c>
      <c r="CK11" s="11" t="s">
        <v>12</v>
      </c>
      <c r="CL11" s="11" t="s">
        <v>12</v>
      </c>
      <c r="CM11" s="11" t="s">
        <v>12</v>
      </c>
      <c r="CN11" s="10" t="s">
        <v>12</v>
      </c>
      <c r="CO11" s="10" t="s">
        <v>12</v>
      </c>
      <c r="CP11" s="10"/>
      <c r="CQ11" s="10" t="s">
        <v>12</v>
      </c>
      <c r="CR11" s="11" t="s">
        <v>12</v>
      </c>
      <c r="CS11" s="11" t="s">
        <v>12</v>
      </c>
      <c r="CT11" s="11"/>
      <c r="CU11" s="11" t="s">
        <v>12</v>
      </c>
      <c r="CV11" s="10" t="s">
        <v>12</v>
      </c>
      <c r="CW11" s="10" t="s">
        <v>12</v>
      </c>
      <c r="CX11" s="10"/>
      <c r="CY11" s="10" t="s">
        <v>12</v>
      </c>
      <c r="CZ11" s="11"/>
      <c r="DA11" s="11"/>
      <c r="DB11" s="11"/>
      <c r="DC11" s="11"/>
      <c r="DE11" s="12" t="n">
        <f aca="false">CZ11+CV11+CR11+CN11+CJ11+CF11+CB11+BX11+BT11+BP11+BL11+BH11+BD11+AZ11+AV11+AR11+AN11+AJ11+AF11+AB11+X11+T11+P11+L11+H11+D11</f>
        <v>14</v>
      </c>
      <c r="DF11" s="12" t="n">
        <f aca="false">DA11+CW11+CS11+CO11+CK11+CG11+CC11+BY11+BU11+BQ11+BM11+BI11+BE11+BA11+AW11+AS11+AO11+AK11+AG11+AC11+Y11+U11+Q11+M11+I11+E11</f>
        <v>13</v>
      </c>
      <c r="DG11" s="12" t="n">
        <f aca="false">DB11+CX11+CT11+CP11+CL11+CH11+CD11+BZ11+BV11+BR11+BN11+BJ11+BF11+BB11+AX11+AT11+AP11+AL11+AH11+AD11+Z11+V11+R11+N11+J11+F11</f>
        <v>5</v>
      </c>
      <c r="DH11" s="12" t="n">
        <f aca="false">DC11+CY11+CU11+CQ11+CM11+CI11+CE11+CA11+BW11+BS11+BO11+BK11+BG11+BC11+AY11+AU11+AQ11+AM11+AI11+AE11+AA11+W11+S11+O11+K11+G11</f>
        <v>24</v>
      </c>
    </row>
    <row r="12" customFormat="false" ht="15" hidden="false" customHeight="false" outlineLevel="0" collapsed="false">
      <c r="A12" s="8" t="s">
        <v>36</v>
      </c>
      <c r="B12" s="9" t="s">
        <v>34</v>
      </c>
      <c r="C12" s="9" t="s">
        <v>37</v>
      </c>
      <c r="D12" s="10"/>
      <c r="E12" s="10"/>
      <c r="F12" s="10"/>
      <c r="G12" s="10" t="s">
        <v>12</v>
      </c>
      <c r="H12" s="11"/>
      <c r="I12" s="11"/>
      <c r="J12" s="11"/>
      <c r="K12" s="11" t="s">
        <v>12</v>
      </c>
      <c r="L12" s="10"/>
      <c r="M12" s="10"/>
      <c r="N12" s="10"/>
      <c r="O12" s="10" t="s">
        <v>12</v>
      </c>
      <c r="P12" s="11"/>
      <c r="Q12" s="11"/>
      <c r="R12" s="11"/>
      <c r="S12" s="11" t="s">
        <v>12</v>
      </c>
      <c r="T12" s="10"/>
      <c r="U12" s="10"/>
      <c r="V12" s="10"/>
      <c r="W12" s="10" t="s">
        <v>12</v>
      </c>
      <c r="X12" s="11"/>
      <c r="Y12" s="11"/>
      <c r="Z12" s="11"/>
      <c r="AA12" s="11"/>
      <c r="AB12" s="10"/>
      <c r="AC12" s="10"/>
      <c r="AD12" s="10"/>
      <c r="AE12" s="10"/>
      <c r="AF12" s="11"/>
      <c r="AG12" s="11"/>
      <c r="AH12" s="11"/>
      <c r="AI12" s="11"/>
      <c r="AJ12" s="10"/>
      <c r="AK12" s="10"/>
      <c r="AL12" s="10"/>
      <c r="AM12" s="10"/>
      <c r="AN12" s="11"/>
      <c r="AO12" s="11"/>
      <c r="AP12" s="11"/>
      <c r="AQ12" s="11"/>
      <c r="AR12" s="10"/>
      <c r="AS12" s="10"/>
      <c r="AT12" s="10"/>
      <c r="AU12" s="10"/>
      <c r="AV12" s="11"/>
      <c r="AW12" s="11"/>
      <c r="AX12" s="11"/>
      <c r="AY12" s="11"/>
      <c r="AZ12" s="10"/>
      <c r="BA12" s="10"/>
      <c r="BB12" s="10"/>
      <c r="BC12" s="10"/>
      <c r="BD12" s="11"/>
      <c r="BE12" s="11"/>
      <c r="BF12" s="11"/>
      <c r="BG12" s="11"/>
      <c r="BH12" s="10"/>
      <c r="BI12" s="10"/>
      <c r="BJ12" s="10"/>
      <c r="BK12" s="10"/>
      <c r="BL12" s="11"/>
      <c r="BM12" s="11"/>
      <c r="BN12" s="11"/>
      <c r="BO12" s="11"/>
      <c r="BP12" s="10"/>
      <c r="BQ12" s="10"/>
      <c r="BR12" s="10"/>
      <c r="BS12" s="10"/>
      <c r="BT12" s="11"/>
      <c r="BU12" s="11"/>
      <c r="BV12" s="11"/>
      <c r="BW12" s="11"/>
      <c r="BX12" s="10"/>
      <c r="BY12" s="10"/>
      <c r="BZ12" s="10"/>
      <c r="CA12" s="10"/>
      <c r="CB12" s="11"/>
      <c r="CC12" s="11"/>
      <c r="CD12" s="11"/>
      <c r="CE12" s="11"/>
      <c r="CF12" s="10"/>
      <c r="CG12" s="10"/>
      <c r="CH12" s="10"/>
      <c r="CI12" s="10"/>
      <c r="CJ12" s="11"/>
      <c r="CK12" s="11"/>
      <c r="CL12" s="11"/>
      <c r="CM12" s="11"/>
      <c r="CN12" s="10"/>
      <c r="CO12" s="10"/>
      <c r="CP12" s="10"/>
      <c r="CQ12" s="10"/>
      <c r="CR12" s="11"/>
      <c r="CS12" s="11"/>
      <c r="CT12" s="11"/>
      <c r="CU12" s="11"/>
      <c r="CV12" s="10"/>
      <c r="CW12" s="10"/>
      <c r="CX12" s="10"/>
      <c r="CY12" s="10"/>
      <c r="CZ12" s="11"/>
      <c r="DA12" s="11"/>
      <c r="DB12" s="11"/>
      <c r="DC12" s="11"/>
      <c r="DE12" s="12" t="n">
        <f aca="false">CZ12+CV12+CR12+CN12+CJ12+CF12+CB12+BX12+BT12+BP12+BL12+BH12+BD12+AZ12+AV12+AR12+AN12+AJ12+AF12+AB12+X12+T12+P12+L12+H12+D12</f>
        <v>0</v>
      </c>
      <c r="DF12" s="12" t="n">
        <f aca="false">DA12+CW12+CS12+CO12+CK12+CG12+CC12+BY12+BU12+BQ12+BM12+BI12+BE12+BA12+AW12+AS12+AO12+AK12+AG12+AC12+Y12+U12+Q12+M12+I12+E12</f>
        <v>0</v>
      </c>
      <c r="DG12" s="12" t="n">
        <f aca="false">DB12+CX12+CT12+CP12+CL12+CH12+CD12+BZ12+BV12+BR12+BN12+BJ12+BF12+BB12+AX12+AT12+AP12+AL12+AH12+AD12+Z12+V12+R12+N12+J12+F12</f>
        <v>0</v>
      </c>
      <c r="DH12" s="12" t="n">
        <f aca="false">DC12+CY12+CU12+CQ12+CM12+CI12+CE12+CA12+BW12+BS12+BO12+BK12+BG12+BC12+AY12+AU12+AQ12+AM12+AI12+AE12+AA12+W12+S12+O12+K12+G12</f>
        <v>5</v>
      </c>
    </row>
    <row r="13" customFormat="false" ht="15" hidden="false" customHeight="false" outlineLevel="0" collapsed="false">
      <c r="A13" s="8" t="s">
        <v>38</v>
      </c>
      <c r="B13" s="9" t="s">
        <v>39</v>
      </c>
      <c r="C13" s="9" t="s">
        <v>40</v>
      </c>
      <c r="D13" s="10"/>
      <c r="E13" s="10"/>
      <c r="F13" s="10"/>
      <c r="G13" s="10"/>
      <c r="H13" s="11"/>
      <c r="I13" s="11"/>
      <c r="J13" s="11"/>
      <c r="K13" s="11"/>
      <c r="L13" s="10"/>
      <c r="M13" s="10"/>
      <c r="N13" s="10"/>
      <c r="O13" s="10"/>
      <c r="P13" s="11"/>
      <c r="Q13" s="11"/>
      <c r="R13" s="11"/>
      <c r="S13" s="11"/>
      <c r="T13" s="10"/>
      <c r="U13" s="10"/>
      <c r="V13" s="10"/>
      <c r="W13" s="10"/>
      <c r="X13" s="11"/>
      <c r="Y13" s="11"/>
      <c r="Z13" s="11"/>
      <c r="AA13" s="11"/>
      <c r="AB13" s="10"/>
      <c r="AC13" s="10"/>
      <c r="AD13" s="10"/>
      <c r="AE13" s="10"/>
      <c r="AF13" s="11"/>
      <c r="AG13" s="11"/>
      <c r="AH13" s="11"/>
      <c r="AI13" s="11"/>
      <c r="AJ13" s="10"/>
      <c r="AK13" s="10"/>
      <c r="AL13" s="10"/>
      <c r="AM13" s="10"/>
      <c r="AN13" s="11"/>
      <c r="AO13" s="11"/>
      <c r="AP13" s="11"/>
      <c r="AQ13" s="11"/>
      <c r="AR13" s="10" t="s">
        <v>12</v>
      </c>
      <c r="AS13" s="10"/>
      <c r="AT13" s="10"/>
      <c r="AU13" s="10"/>
      <c r="AV13" s="11" t="s">
        <v>12</v>
      </c>
      <c r="AW13" s="11"/>
      <c r="AX13" s="11"/>
      <c r="AY13" s="11"/>
      <c r="AZ13" s="10" t="s">
        <v>12</v>
      </c>
      <c r="BA13" s="10"/>
      <c r="BB13" s="10"/>
      <c r="BC13" s="10"/>
      <c r="BD13" s="11" t="s">
        <v>12</v>
      </c>
      <c r="BE13" s="11"/>
      <c r="BF13" s="11"/>
      <c r="BG13" s="11"/>
      <c r="BH13" s="10" t="s">
        <v>12</v>
      </c>
      <c r="BI13" s="10"/>
      <c r="BJ13" s="10"/>
      <c r="BK13" s="10"/>
      <c r="BL13" s="11" t="s">
        <v>12</v>
      </c>
      <c r="BM13" s="11"/>
      <c r="BN13" s="11"/>
      <c r="BO13" s="11"/>
      <c r="BP13" s="10" t="s">
        <v>12</v>
      </c>
      <c r="BQ13" s="10"/>
      <c r="BR13" s="10"/>
      <c r="BS13" s="10"/>
      <c r="BT13" s="11" t="s">
        <v>12</v>
      </c>
      <c r="BU13" s="11"/>
      <c r="BV13" s="11"/>
      <c r="BW13" s="11"/>
      <c r="BX13" s="10" t="s">
        <v>12</v>
      </c>
      <c r="BY13" s="10"/>
      <c r="BZ13" s="10"/>
      <c r="CA13" s="10"/>
      <c r="CB13" s="11" t="s">
        <v>12</v>
      </c>
      <c r="CC13" s="11"/>
      <c r="CD13" s="11"/>
      <c r="CE13" s="11"/>
      <c r="CF13" s="10" t="s">
        <v>12</v>
      </c>
      <c r="CG13" s="10"/>
      <c r="CH13" s="10"/>
      <c r="CI13" s="10"/>
      <c r="CJ13" s="11" t="s">
        <v>12</v>
      </c>
      <c r="CK13" s="11"/>
      <c r="CL13" s="11"/>
      <c r="CM13" s="11"/>
      <c r="CN13" s="10" t="s">
        <v>12</v>
      </c>
      <c r="CO13" s="10"/>
      <c r="CP13" s="10"/>
      <c r="CQ13" s="10"/>
      <c r="CR13" s="11"/>
      <c r="CS13" s="11"/>
      <c r="CT13" s="11"/>
      <c r="CU13" s="11"/>
      <c r="CV13" s="10"/>
      <c r="CW13" s="10"/>
      <c r="CX13" s="10"/>
      <c r="CY13" s="10"/>
      <c r="CZ13" s="11"/>
      <c r="DA13" s="11"/>
      <c r="DB13" s="11"/>
      <c r="DC13" s="11"/>
      <c r="DE13" s="12" t="n">
        <f aca="false">CZ13+CV13+CR13+CN13+CJ13+CF13+CB13+BX13+BT13+BP13+BL13+BH13+BD13+AZ13+AV13+AR13+AN13+AJ13+AF13+AB13+X13+T13+P13+L13+H13+D13</f>
        <v>13</v>
      </c>
      <c r="DF13" s="12" t="n">
        <f aca="false">DA13+CW13+CS13+CO13+CK13+CG13+CC13+BY13+BU13+BQ13+BM13+BI13+BE13+BA13+AW13+AS13+AO13+AK13+AG13+AC13+Y13+U13+Q13+M13+I13+E13</f>
        <v>0</v>
      </c>
      <c r="DG13" s="12" t="n">
        <f aca="false">DB13+CX13+CT13+CP13+CL13+CH13+CD13+BZ13+BV13+BR13+BN13+BJ13+BF13+BB13+AX13+AT13+AP13+AL13+AH13+AD13+Z13+V13+R13+N13+J13+F13</f>
        <v>0</v>
      </c>
      <c r="DH13" s="12" t="n">
        <f aca="false">DC13+CY13+CU13+CQ13+CM13+CI13+CE13+CA13+BW13+BS13+BO13+BK13+BG13+BC13+AY13+AU13+AQ13+AM13+AI13+AE13+AA13+W13+S13+O13+K13+G13</f>
        <v>0</v>
      </c>
    </row>
    <row r="14" customFormat="false" ht="15" hidden="false" customHeight="false" outlineLevel="0" collapsed="false">
      <c r="A14" s="8" t="s">
        <v>41</v>
      </c>
      <c r="B14" s="9" t="s">
        <v>42</v>
      </c>
      <c r="C14" s="9" t="s">
        <v>43</v>
      </c>
      <c r="D14" s="10"/>
      <c r="E14" s="10"/>
      <c r="F14" s="10"/>
      <c r="G14" s="10"/>
      <c r="H14" s="11"/>
      <c r="I14" s="11"/>
      <c r="J14" s="11"/>
      <c r="K14" s="11"/>
      <c r="L14" s="10"/>
      <c r="M14" s="10"/>
      <c r="N14" s="10"/>
      <c r="O14" s="10"/>
      <c r="P14" s="11"/>
      <c r="Q14" s="11"/>
      <c r="R14" s="11"/>
      <c r="S14" s="11"/>
      <c r="T14" s="10"/>
      <c r="U14" s="10"/>
      <c r="V14" s="10"/>
      <c r="W14" s="10"/>
      <c r="X14" s="11"/>
      <c r="Y14" s="11"/>
      <c r="Z14" s="11"/>
      <c r="AA14" s="11"/>
      <c r="AB14" s="10"/>
      <c r="AC14" s="10"/>
      <c r="AD14" s="10"/>
      <c r="AE14" s="10"/>
      <c r="AF14" s="11"/>
      <c r="AG14" s="11"/>
      <c r="AH14" s="11"/>
      <c r="AI14" s="11"/>
      <c r="AJ14" s="10"/>
      <c r="AK14" s="10"/>
      <c r="AL14" s="10"/>
      <c r="AM14" s="10"/>
      <c r="AN14" s="11"/>
      <c r="AO14" s="11"/>
      <c r="AP14" s="11"/>
      <c r="AQ14" s="11"/>
      <c r="AR14" s="10"/>
      <c r="AS14" s="10"/>
      <c r="AT14" s="10"/>
      <c r="AU14" s="10"/>
      <c r="AV14" s="11"/>
      <c r="AW14" s="11"/>
      <c r="AX14" s="11"/>
      <c r="AY14" s="11"/>
      <c r="AZ14" s="10" t="s">
        <v>12</v>
      </c>
      <c r="BA14" s="10" t="s">
        <v>12</v>
      </c>
      <c r="BB14" s="10"/>
      <c r="BC14" s="10"/>
      <c r="BD14" s="11" t="s">
        <v>12</v>
      </c>
      <c r="BE14" s="11" t="s">
        <v>12</v>
      </c>
      <c r="BF14" s="11"/>
      <c r="BG14" s="11"/>
      <c r="BH14" s="10"/>
      <c r="BI14" s="10"/>
      <c r="BJ14" s="10"/>
      <c r="BK14" s="10"/>
      <c r="BL14" s="11" t="s">
        <v>12</v>
      </c>
      <c r="BM14" s="11" t="s">
        <v>12</v>
      </c>
      <c r="BN14" s="11"/>
      <c r="BO14" s="11"/>
      <c r="BP14" s="10"/>
      <c r="BQ14" s="10"/>
      <c r="BR14" s="10"/>
      <c r="BS14" s="10"/>
      <c r="BT14" s="11" t="s">
        <v>12</v>
      </c>
      <c r="BU14" s="11" t="s">
        <v>12</v>
      </c>
      <c r="BV14" s="11"/>
      <c r="BW14" s="11"/>
      <c r="BX14" s="10"/>
      <c r="BY14" s="10"/>
      <c r="BZ14" s="10"/>
      <c r="CA14" s="10"/>
      <c r="CB14" s="11" t="s">
        <v>12</v>
      </c>
      <c r="CC14" s="11" t="s">
        <v>12</v>
      </c>
      <c r="CD14" s="11"/>
      <c r="CE14" s="11"/>
      <c r="CF14" s="10"/>
      <c r="CG14" s="10"/>
      <c r="CH14" s="10"/>
      <c r="CI14" s="10"/>
      <c r="CJ14" s="11" t="s">
        <v>12</v>
      </c>
      <c r="CK14" s="11" t="s">
        <v>12</v>
      </c>
      <c r="CL14" s="11"/>
      <c r="CM14" s="11"/>
      <c r="CN14" s="10"/>
      <c r="CO14" s="10"/>
      <c r="CP14" s="10"/>
      <c r="CQ14" s="10"/>
      <c r="CR14" s="11"/>
      <c r="CS14" s="11"/>
      <c r="CT14" s="11"/>
      <c r="CU14" s="11"/>
      <c r="CV14" s="10" t="s">
        <v>12</v>
      </c>
      <c r="CW14" s="10" t="s">
        <v>12</v>
      </c>
      <c r="CX14" s="10"/>
      <c r="CY14" s="10"/>
      <c r="CZ14" s="11"/>
      <c r="DA14" s="11"/>
      <c r="DB14" s="11"/>
      <c r="DC14" s="11"/>
      <c r="DE14" s="12" t="n">
        <f aca="false">CZ14+CV14+CR14+CN14+CJ14+CF14+CB14+BX14+BT14+BP14+BL14+BH14+BD14+AZ14+AV14+AR14+AN14+AJ14+AF14+AB14+X14+T14+P14+L14+H14+D14</f>
        <v>7</v>
      </c>
      <c r="DF14" s="12" t="n">
        <f aca="false">DA14+CW14+CS14+CO14+CK14+CG14+CC14+BY14+BU14+BQ14+BM14+BI14+BE14+BA14+AW14+AS14+AO14+AK14+AG14+AC14+Y14+U14+Q14+M14+I14+E14</f>
        <v>7</v>
      </c>
      <c r="DG14" s="12" t="n">
        <f aca="false">DB14+CX14+CT14+CP14+CL14+CH14+CD14+BZ14+BV14+BR14+BN14+BJ14+BF14+BB14+AX14+AT14+AP14+AL14+AH14+AD14+Z14+V14+R14+N14+J14+F14</f>
        <v>0</v>
      </c>
      <c r="DH14" s="12" t="n">
        <f aca="false">DC14+CY14+CU14+CQ14+CM14+CI14+CE14+CA14+BW14+BS14+BO14+BK14+BG14+BC14+AY14+AU14+AQ14+AM14+AI14+AE14+AA14+W14+S14+O14+K14+G14</f>
        <v>0</v>
      </c>
    </row>
    <row r="15" customFormat="false" ht="15" hidden="false" customHeight="false" outlineLevel="0" collapsed="false">
      <c r="A15" s="8" t="s">
        <v>44</v>
      </c>
      <c r="B15" s="9" t="s">
        <v>45</v>
      </c>
      <c r="C15" s="9" t="s">
        <v>46</v>
      </c>
      <c r="D15" s="10"/>
      <c r="E15" s="10"/>
      <c r="F15" s="10"/>
      <c r="G15" s="10"/>
      <c r="H15" s="11"/>
      <c r="I15" s="11"/>
      <c r="J15" s="11"/>
      <c r="K15" s="11"/>
      <c r="L15" s="10"/>
      <c r="M15" s="10"/>
      <c r="N15" s="10"/>
      <c r="O15" s="10"/>
      <c r="P15" s="11"/>
      <c r="Q15" s="11"/>
      <c r="R15" s="11"/>
      <c r="S15" s="11"/>
      <c r="T15" s="10"/>
      <c r="U15" s="10"/>
      <c r="V15" s="10"/>
      <c r="W15" s="10"/>
      <c r="X15" s="11"/>
      <c r="Y15" s="11"/>
      <c r="Z15" s="11"/>
      <c r="AA15" s="11"/>
      <c r="AB15" s="10"/>
      <c r="AC15" s="10"/>
      <c r="AD15" s="10"/>
      <c r="AE15" s="10"/>
      <c r="AF15" s="11"/>
      <c r="AG15" s="11"/>
      <c r="AH15" s="11"/>
      <c r="AI15" s="11"/>
      <c r="AJ15" s="10"/>
      <c r="AK15" s="10"/>
      <c r="AL15" s="10"/>
      <c r="AM15" s="10"/>
      <c r="AN15" s="11"/>
      <c r="AO15" s="11"/>
      <c r="AP15" s="11"/>
      <c r="AQ15" s="11"/>
      <c r="AR15" s="10" t="s">
        <v>12</v>
      </c>
      <c r="AS15" s="10" t="s">
        <v>12</v>
      </c>
      <c r="AT15" s="10"/>
      <c r="AU15" s="10"/>
      <c r="AV15" s="11" t="s">
        <v>12</v>
      </c>
      <c r="AW15" s="11" t="s">
        <v>12</v>
      </c>
      <c r="AX15" s="11"/>
      <c r="AY15" s="11"/>
      <c r="AZ15" s="10"/>
      <c r="BA15" s="10"/>
      <c r="BB15" s="10"/>
      <c r="BC15" s="10"/>
      <c r="BD15" s="11" t="s">
        <v>12</v>
      </c>
      <c r="BE15" s="11" t="s">
        <v>12</v>
      </c>
      <c r="BF15" s="11"/>
      <c r="BG15" s="11"/>
      <c r="BH15" s="10"/>
      <c r="BI15" s="10"/>
      <c r="BJ15" s="10"/>
      <c r="BK15" s="10"/>
      <c r="BL15" s="11"/>
      <c r="BM15" s="11"/>
      <c r="BN15" s="11"/>
      <c r="BO15" s="11"/>
      <c r="BP15" s="10"/>
      <c r="BQ15" s="10"/>
      <c r="BR15" s="10"/>
      <c r="BS15" s="10"/>
      <c r="BT15" s="11"/>
      <c r="BU15" s="11"/>
      <c r="BV15" s="11"/>
      <c r="BW15" s="11"/>
      <c r="BX15" s="10"/>
      <c r="BY15" s="10"/>
      <c r="BZ15" s="10"/>
      <c r="CA15" s="10"/>
      <c r="CB15" s="11" t="s">
        <v>12</v>
      </c>
      <c r="CC15" s="11" t="s">
        <v>12</v>
      </c>
      <c r="CD15" s="11"/>
      <c r="CE15" s="11"/>
      <c r="CF15" s="10"/>
      <c r="CG15" s="10"/>
      <c r="CH15" s="10"/>
      <c r="CI15" s="10"/>
      <c r="CJ15" s="11"/>
      <c r="CK15" s="11"/>
      <c r="CL15" s="11"/>
      <c r="CM15" s="11"/>
      <c r="CN15" s="10"/>
      <c r="CO15" s="10"/>
      <c r="CP15" s="10"/>
      <c r="CQ15" s="10"/>
      <c r="CR15" s="11"/>
      <c r="CS15" s="11"/>
      <c r="CT15" s="11"/>
      <c r="CU15" s="11"/>
      <c r="CV15" s="10" t="s">
        <v>12</v>
      </c>
      <c r="CW15" s="10" t="s">
        <v>12</v>
      </c>
      <c r="CX15" s="10"/>
      <c r="CY15" s="10"/>
      <c r="CZ15" s="11"/>
      <c r="DA15" s="11"/>
      <c r="DB15" s="11"/>
      <c r="DC15" s="11"/>
      <c r="DE15" s="12" t="n">
        <f aca="false">CZ15+CV15+CR15+CN15+CJ15+CF15+CB15+BX15+BT15+BP15+BL15+BH15+BD15+AZ15+AV15+AR15+AN15+AJ15+AF15+AB15+X15+T15+P15+L15+H15+D15</f>
        <v>5</v>
      </c>
      <c r="DF15" s="12" t="n">
        <f aca="false">DA15+CW15+CS15+CO15+CK15+CG15+CC15+BY15+BU15+BQ15+BM15+BI15+BE15+BA15+AW15+AS15+AO15+AK15+AG15+AC15+Y15+U15+Q15+M15+I15+E15</f>
        <v>5</v>
      </c>
      <c r="DG15" s="12" t="n">
        <f aca="false">DB15+CX15+CT15+CP15+CL15+CH15+CD15+BZ15+BV15+BR15+BN15+BJ15+BF15+BB15+AX15+AT15+AP15+AL15+AH15+AD15+Z15+V15+R15+N15+J15+F15</f>
        <v>0</v>
      </c>
      <c r="DH15" s="12" t="n">
        <f aca="false">DC15+CY15+CU15+CQ15+CM15+CI15+CE15+CA15+BW15+BS15+BO15+BK15+BG15+BC15+AY15+AU15+AQ15+AM15+AI15+AE15+AA15+W15+S15+O15+K15+G15</f>
        <v>0</v>
      </c>
    </row>
    <row r="16" customFormat="false" ht="15" hidden="false" customHeight="false" outlineLevel="0" collapsed="false">
      <c r="A16" s="8" t="s">
        <v>47</v>
      </c>
      <c r="B16" s="9" t="s">
        <v>48</v>
      </c>
      <c r="C16" s="9" t="s">
        <v>49</v>
      </c>
      <c r="D16" s="10"/>
      <c r="E16" s="10"/>
      <c r="F16" s="10"/>
      <c r="G16" s="10"/>
      <c r="H16" s="11"/>
      <c r="I16" s="11"/>
      <c r="J16" s="11"/>
      <c r="K16" s="11"/>
      <c r="L16" s="10"/>
      <c r="M16" s="10"/>
      <c r="N16" s="10"/>
      <c r="O16" s="10"/>
      <c r="P16" s="11"/>
      <c r="Q16" s="11"/>
      <c r="R16" s="11"/>
      <c r="S16" s="11"/>
      <c r="T16" s="10"/>
      <c r="U16" s="10"/>
      <c r="V16" s="10"/>
      <c r="W16" s="10"/>
      <c r="X16" s="11"/>
      <c r="Y16" s="11"/>
      <c r="Z16" s="11"/>
      <c r="AA16" s="11"/>
      <c r="AB16" s="10"/>
      <c r="AC16" s="10"/>
      <c r="AD16" s="10"/>
      <c r="AE16" s="10"/>
      <c r="AF16" s="11"/>
      <c r="AG16" s="11"/>
      <c r="AH16" s="11"/>
      <c r="AI16" s="11"/>
      <c r="AJ16" s="10"/>
      <c r="AK16" s="10"/>
      <c r="AL16" s="10"/>
      <c r="AM16" s="10"/>
      <c r="AN16" s="11"/>
      <c r="AO16" s="11"/>
      <c r="AP16" s="11"/>
      <c r="AQ16" s="11"/>
      <c r="AR16" s="10"/>
      <c r="AS16" s="10"/>
      <c r="AT16" s="10"/>
      <c r="AU16" s="10"/>
      <c r="AV16" s="11"/>
      <c r="AW16" s="11"/>
      <c r="AX16" s="11"/>
      <c r="AY16" s="11"/>
      <c r="AZ16" s="10"/>
      <c r="BA16" s="10"/>
      <c r="BB16" s="10"/>
      <c r="BC16" s="10"/>
      <c r="BD16" s="11" t="s">
        <v>12</v>
      </c>
      <c r="BE16" s="11" t="s">
        <v>12</v>
      </c>
      <c r="BF16" s="11"/>
      <c r="BG16" s="11"/>
      <c r="BH16" s="10" t="s">
        <v>12</v>
      </c>
      <c r="BI16" s="10" t="s">
        <v>12</v>
      </c>
      <c r="BJ16" s="10"/>
      <c r="BK16" s="10"/>
      <c r="BL16" s="11"/>
      <c r="BM16" s="11"/>
      <c r="BN16" s="11"/>
      <c r="BO16" s="11"/>
      <c r="BP16" s="10"/>
      <c r="BQ16" s="10"/>
      <c r="BR16" s="10"/>
      <c r="BS16" s="10"/>
      <c r="BT16" s="11"/>
      <c r="BU16" s="11"/>
      <c r="BV16" s="11"/>
      <c r="BW16" s="11"/>
      <c r="BX16" s="10"/>
      <c r="BY16" s="10"/>
      <c r="BZ16" s="10"/>
      <c r="CA16" s="10"/>
      <c r="CB16" s="11"/>
      <c r="CC16" s="11"/>
      <c r="CD16" s="11"/>
      <c r="CE16" s="11"/>
      <c r="CF16" s="10"/>
      <c r="CG16" s="10"/>
      <c r="CH16" s="10"/>
      <c r="CI16" s="10"/>
      <c r="CJ16" s="11"/>
      <c r="CK16" s="11"/>
      <c r="CL16" s="11"/>
      <c r="CM16" s="11"/>
      <c r="CN16" s="10"/>
      <c r="CO16" s="10"/>
      <c r="CP16" s="10"/>
      <c r="CQ16" s="10"/>
      <c r="CR16" s="11"/>
      <c r="CS16" s="11"/>
      <c r="CT16" s="11"/>
      <c r="CU16" s="11"/>
      <c r="CV16" s="10"/>
      <c r="CW16" s="10"/>
      <c r="CX16" s="10"/>
      <c r="CY16" s="10"/>
      <c r="CZ16" s="11"/>
      <c r="DA16" s="11"/>
      <c r="DB16" s="11"/>
      <c r="DC16" s="11"/>
      <c r="DE16" s="12" t="n">
        <f aca="false">CZ16+CV16+CR16+CN16+CJ16+CF16+CB16+BX16+BT16+BP16+BL16+BH16+BD16+AZ16+AV16+AR16+AN16+AJ16+AF16+AB16+X16+T16+P16+L16+H16+D16</f>
        <v>2</v>
      </c>
      <c r="DF16" s="12" t="n">
        <f aca="false">DA16+CW16+CS16+CO16+CK16+CG16+CC16+BY16+BU16+BQ16+BM16+BI16+BE16+BA16+AW16+AS16+AO16+AK16+AG16+AC16+Y16+U16+Q16+M16+I16+E16</f>
        <v>2</v>
      </c>
      <c r="DG16" s="12" t="n">
        <f aca="false">DB16+CX16+CT16+CP16+CL16+CH16+CD16+BZ16+BV16+BR16+BN16+BJ16+BF16+BB16+AX16+AT16+AP16+AL16+AH16+AD16+Z16+V16+R16+N16+J16+F16</f>
        <v>0</v>
      </c>
      <c r="DH16" s="12" t="n">
        <f aca="false">DC16+CY16+CU16+CQ16+CM16+CI16+CE16+CA16+BW16+BS16+BO16+BK16+BG16+BC16+AY16+AU16+AQ16+AM16+AI16+AE16+AA16+W16+S16+O16+K16+G16</f>
        <v>0</v>
      </c>
    </row>
    <row r="17" s="16" customFormat="true" ht="15" hidden="false" customHeight="false" outlineLevel="0" collapsed="false">
      <c r="A17" s="13" t="s">
        <v>50</v>
      </c>
      <c r="B17" s="14" t="s">
        <v>48</v>
      </c>
      <c r="C17" s="14" t="s">
        <v>51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E17" s="15" t="n">
        <f aca="false">CZ17+CV17+CR17+CN17+CJ17+CF17+CB17+BX17+BT17+BP17+BL17+BH17+BD17+AZ17+AV17+AR17+AN17+AJ17+AF17+AB17+X17+T17+P17+L17+H17+D17</f>
        <v>0</v>
      </c>
      <c r="DF17" s="15" t="n">
        <f aca="false">DA17+CW17+CS17+CO17+CK17+CG17+CC17+BY17+BU17+BQ17+BM17+BI17+BE17+BA17+AW17+AS17+AO17+AK17+AG17+AC17+Y17+U17+Q17+M17+I17+E17</f>
        <v>0</v>
      </c>
      <c r="DG17" s="15" t="n">
        <f aca="false">DB17+CX17+CT17+CP17+CL17+CH17+CD17+BZ17+BV17+BR17+BN17+BJ17+BF17+BB17+AX17+AT17+AP17+AL17+AH17+AD17+Z17+V17+R17+N17+J17+F17</f>
        <v>0</v>
      </c>
      <c r="DH17" s="15" t="n">
        <f aca="false">DC17+CY17+CU17+CQ17+CM17+CI17+CE17+CA17+BW17+BS17+BO17+BK17+BG17+BC17+AY17+AU17+AQ17+AM17+AI17+AE17+AA17+W17+S17+O17+K17+G17</f>
        <v>0</v>
      </c>
    </row>
    <row r="18" customFormat="false" ht="15" hidden="false" customHeight="false" outlineLevel="0" collapsed="false">
      <c r="A18" s="8" t="s">
        <v>52</v>
      </c>
      <c r="B18" s="9" t="s">
        <v>48</v>
      </c>
      <c r="C18" s="9" t="s">
        <v>53</v>
      </c>
      <c r="D18" s="10"/>
      <c r="E18" s="10"/>
      <c r="F18" s="10"/>
      <c r="G18" s="10" t="s">
        <v>12</v>
      </c>
      <c r="H18" s="11"/>
      <c r="I18" s="11"/>
      <c r="J18" s="11"/>
      <c r="K18" s="11" t="s">
        <v>12</v>
      </c>
      <c r="L18" s="10"/>
      <c r="M18" s="10"/>
      <c r="N18" s="10"/>
      <c r="O18" s="10" t="s">
        <v>12</v>
      </c>
      <c r="P18" s="11"/>
      <c r="Q18" s="11"/>
      <c r="R18" s="11"/>
      <c r="S18" s="11" t="s">
        <v>12</v>
      </c>
      <c r="T18" s="10"/>
      <c r="U18" s="10"/>
      <c r="V18" s="10"/>
      <c r="W18" s="10" t="s">
        <v>12</v>
      </c>
      <c r="X18" s="11"/>
      <c r="Y18" s="11"/>
      <c r="Z18" s="11"/>
      <c r="AA18" s="11" t="s">
        <v>12</v>
      </c>
      <c r="AB18" s="10"/>
      <c r="AC18" s="10"/>
      <c r="AD18" s="10"/>
      <c r="AE18" s="10" t="s">
        <v>12</v>
      </c>
      <c r="AF18" s="11"/>
      <c r="AG18" s="11"/>
      <c r="AH18" s="11"/>
      <c r="AI18" s="11" t="s">
        <v>12</v>
      </c>
      <c r="AJ18" s="10"/>
      <c r="AK18" s="10"/>
      <c r="AL18" s="10"/>
      <c r="AM18" s="10"/>
      <c r="AN18" s="11"/>
      <c r="AO18" s="11"/>
      <c r="AP18" s="11"/>
      <c r="AQ18" s="11" t="s">
        <v>12</v>
      </c>
      <c r="AR18" s="10" t="s">
        <v>12</v>
      </c>
      <c r="AS18" s="10" t="s">
        <v>12</v>
      </c>
      <c r="AT18" s="10" t="s">
        <v>12</v>
      </c>
      <c r="AU18" s="10"/>
      <c r="AV18" s="11" t="s">
        <v>12</v>
      </c>
      <c r="AW18" s="11" t="s">
        <v>12</v>
      </c>
      <c r="AX18" s="11"/>
      <c r="AY18" s="11" t="s">
        <v>12</v>
      </c>
      <c r="AZ18" s="10" t="s">
        <v>12</v>
      </c>
      <c r="BA18" s="10" t="s">
        <v>12</v>
      </c>
      <c r="BB18" s="10"/>
      <c r="BC18" s="10"/>
      <c r="BD18" s="11" t="s">
        <v>12</v>
      </c>
      <c r="BE18" s="11" t="s">
        <v>12</v>
      </c>
      <c r="BF18" s="11"/>
      <c r="BG18" s="11"/>
      <c r="BH18" s="10" t="s">
        <v>12</v>
      </c>
      <c r="BI18" s="10" t="s">
        <v>12</v>
      </c>
      <c r="BJ18" s="10"/>
      <c r="BK18" s="10"/>
      <c r="BL18" s="11" t="s">
        <v>12</v>
      </c>
      <c r="BM18" s="11" t="s">
        <v>12</v>
      </c>
      <c r="BN18" s="11"/>
      <c r="BO18" s="11" t="s">
        <v>12</v>
      </c>
      <c r="BP18" s="10" t="s">
        <v>12</v>
      </c>
      <c r="BQ18" s="10" t="s">
        <v>12</v>
      </c>
      <c r="BR18" s="10" t="s">
        <v>12</v>
      </c>
      <c r="BS18" s="10"/>
      <c r="BT18" s="11" t="s">
        <v>12</v>
      </c>
      <c r="BU18" s="11" t="s">
        <v>12</v>
      </c>
      <c r="BV18" s="11" t="s">
        <v>12</v>
      </c>
      <c r="BW18" s="11" t="s">
        <v>12</v>
      </c>
      <c r="BX18" s="10" t="s">
        <v>12</v>
      </c>
      <c r="BY18" s="10" t="s">
        <v>12</v>
      </c>
      <c r="BZ18" s="10"/>
      <c r="CA18" s="10"/>
      <c r="CB18" s="11" t="s">
        <v>12</v>
      </c>
      <c r="CC18" s="11" t="s">
        <v>12</v>
      </c>
      <c r="CD18" s="11" t="s">
        <v>12</v>
      </c>
      <c r="CE18" s="11" t="s">
        <v>12</v>
      </c>
      <c r="CF18" s="10" t="s">
        <v>12</v>
      </c>
      <c r="CG18" s="10" t="s">
        <v>12</v>
      </c>
      <c r="CH18" s="10" t="s">
        <v>12</v>
      </c>
      <c r="CI18" s="10"/>
      <c r="CJ18" s="11" t="s">
        <v>12</v>
      </c>
      <c r="CK18" s="11" t="s">
        <v>12</v>
      </c>
      <c r="CL18" s="11" t="s">
        <v>12</v>
      </c>
      <c r="CM18" s="11" t="s">
        <v>12</v>
      </c>
      <c r="CN18" s="10" t="s">
        <v>12</v>
      </c>
      <c r="CO18" s="10" t="s">
        <v>12</v>
      </c>
      <c r="CP18" s="10"/>
      <c r="CQ18" s="10"/>
      <c r="CR18" s="11" t="s">
        <v>12</v>
      </c>
      <c r="CS18" s="11" t="s">
        <v>12</v>
      </c>
      <c r="CT18" s="11" t="s">
        <v>12</v>
      </c>
      <c r="CU18" s="11" t="s">
        <v>12</v>
      </c>
      <c r="CV18" s="10" t="s">
        <v>12</v>
      </c>
      <c r="CW18" s="10" t="s">
        <v>12</v>
      </c>
      <c r="CX18" s="10"/>
      <c r="CY18" s="10"/>
      <c r="CZ18" s="11"/>
      <c r="DA18" s="11"/>
      <c r="DB18" s="11"/>
      <c r="DC18" s="11" t="s">
        <v>12</v>
      </c>
      <c r="DE18" s="12" t="n">
        <f aca="false">CZ18+CV18+CR18+CN18+CJ18+CF18+CB18+BX18+BT18+BP18+BL18+BH18+BD18+AZ18+AV18+AR18+AN18+AJ18+AF18+AB18+X18+T18+P18+L18+H18+D18</f>
        <v>15</v>
      </c>
      <c r="DF18" s="12" t="n">
        <f aca="false">DA18+CW18+CS18+CO18+CK18+CG18+CC18+BY18+BU18+BQ18+BM18+BI18+BE18+BA18+AW18+AS18+AO18+AK18+AG18+AC18+Y18+U18+Q18+M18+I18+E18</f>
        <v>15</v>
      </c>
      <c r="DG18" s="12" t="n">
        <f aca="false">DB18+CX18+CT18+CP18+CL18+CH18+CD18+BZ18+BV18+BR18+BN18+BJ18+BF18+BB18+AX18+AT18+AP18+AL18+AH18+AD18+Z18+V18+R18+N18+J18+F18</f>
        <v>7</v>
      </c>
      <c r="DH18" s="12" t="n">
        <f aca="false">DC18+CY18+CU18+CQ18+CM18+CI18+CE18+CA18+BW18+BS18+BO18+BK18+BG18+BC18+AY18+AU18+AQ18+AM18+AI18+AE18+AA18+W18+S18+O18+K18+G18</f>
        <v>16</v>
      </c>
    </row>
    <row r="19" customFormat="false" ht="15" hidden="false" customHeight="false" outlineLevel="0" collapsed="false">
      <c r="A19" s="8" t="s">
        <v>54</v>
      </c>
      <c r="B19" s="9" t="s">
        <v>55</v>
      </c>
      <c r="C19" s="9" t="s">
        <v>56</v>
      </c>
      <c r="D19" s="10"/>
      <c r="E19" s="10"/>
      <c r="F19" s="10"/>
      <c r="G19" s="10"/>
      <c r="H19" s="11"/>
      <c r="I19" s="11"/>
      <c r="J19" s="11"/>
      <c r="K19" s="11"/>
      <c r="L19" s="10"/>
      <c r="M19" s="10"/>
      <c r="N19" s="10"/>
      <c r="O19" s="10"/>
      <c r="P19" s="11"/>
      <c r="Q19" s="11"/>
      <c r="R19" s="11"/>
      <c r="S19" s="11"/>
      <c r="T19" s="10"/>
      <c r="U19" s="10"/>
      <c r="V19" s="10"/>
      <c r="W19" s="10"/>
      <c r="X19" s="11"/>
      <c r="Y19" s="11"/>
      <c r="Z19" s="11"/>
      <c r="AA19" s="11"/>
      <c r="AB19" s="10"/>
      <c r="AC19" s="10"/>
      <c r="AD19" s="10"/>
      <c r="AE19" s="10"/>
      <c r="AF19" s="11"/>
      <c r="AG19" s="11"/>
      <c r="AH19" s="11"/>
      <c r="AI19" s="11"/>
      <c r="AJ19" s="10"/>
      <c r="AK19" s="10"/>
      <c r="AL19" s="10"/>
      <c r="AM19" s="10"/>
      <c r="AN19" s="11"/>
      <c r="AO19" s="11"/>
      <c r="AP19" s="11"/>
      <c r="AQ19" s="11"/>
      <c r="AR19" s="10"/>
      <c r="AS19" s="10"/>
      <c r="AT19" s="10"/>
      <c r="AU19" s="10"/>
      <c r="AV19" s="11"/>
      <c r="AW19" s="11"/>
      <c r="AX19" s="11"/>
      <c r="AY19" s="11"/>
      <c r="AZ19" s="10"/>
      <c r="BA19" s="10"/>
      <c r="BB19" s="10"/>
      <c r="BC19" s="10"/>
      <c r="BD19" s="11" t="s">
        <v>12</v>
      </c>
      <c r="BE19" s="11" t="s">
        <v>12</v>
      </c>
      <c r="BF19" s="11"/>
      <c r="BG19" s="11"/>
      <c r="BH19" s="10" t="s">
        <v>12</v>
      </c>
      <c r="BI19" s="10" t="s">
        <v>12</v>
      </c>
      <c r="BJ19" s="10"/>
      <c r="BK19" s="10"/>
      <c r="BL19" s="11"/>
      <c r="BM19" s="11"/>
      <c r="BN19" s="11"/>
      <c r="BO19" s="11"/>
      <c r="BP19" s="10"/>
      <c r="BQ19" s="10"/>
      <c r="BR19" s="10"/>
      <c r="BS19" s="10"/>
      <c r="BT19" s="11"/>
      <c r="BU19" s="11"/>
      <c r="BV19" s="11"/>
      <c r="BW19" s="11"/>
      <c r="BX19" s="10"/>
      <c r="BY19" s="10"/>
      <c r="BZ19" s="10"/>
      <c r="CA19" s="10"/>
      <c r="CB19" s="11" t="s">
        <v>12</v>
      </c>
      <c r="CC19" s="11" t="s">
        <v>12</v>
      </c>
      <c r="CD19" s="11"/>
      <c r="CE19" s="11"/>
      <c r="CF19" s="10"/>
      <c r="CG19" s="10"/>
      <c r="CH19" s="10"/>
      <c r="CI19" s="10"/>
      <c r="CJ19" s="11"/>
      <c r="CK19" s="11"/>
      <c r="CL19" s="11"/>
      <c r="CM19" s="11"/>
      <c r="CN19" s="10"/>
      <c r="CO19" s="10"/>
      <c r="CP19" s="10"/>
      <c r="CQ19" s="10"/>
      <c r="CR19" s="11"/>
      <c r="CS19" s="11"/>
      <c r="CT19" s="11"/>
      <c r="CU19" s="11"/>
      <c r="CV19" s="10"/>
      <c r="CW19" s="10"/>
      <c r="CX19" s="10"/>
      <c r="CY19" s="10"/>
      <c r="CZ19" s="11"/>
      <c r="DA19" s="11"/>
      <c r="DB19" s="11"/>
      <c r="DC19" s="11"/>
      <c r="DE19" s="12" t="n">
        <f aca="false">CZ19+CV19+CR19+CN19+CJ19+CF19+CB19+BX19+BT19+BP19+BL19+BH19+BD19+AZ19+AV19+AR19+AN19+AJ19+AF19+AB19+X19+T19+P19+L19+H19+D19</f>
        <v>3</v>
      </c>
      <c r="DF19" s="12" t="n">
        <f aca="false">DA19+CW19+CS19+CO19+CK19+CG19+CC19+BY19+BU19+BQ19+BM19+BI19+BE19+BA19+AW19+AS19+AO19+AK19+AG19+AC19+Y19+U19+Q19+M19+I19+E19</f>
        <v>3</v>
      </c>
      <c r="DG19" s="12" t="n">
        <f aca="false">DB19+CX19+CT19+CP19+CL19+CH19+CD19+BZ19+BV19+BR19+BN19+BJ19+BF19+BB19+AX19+AT19+AP19+AL19+AH19+AD19+Z19+V19+R19+N19+J19+F19</f>
        <v>0</v>
      </c>
      <c r="DH19" s="12" t="n">
        <f aca="false">DC19+CY19+CU19+CQ19+CM19+CI19+CE19+CA19+BW19+BS19+BO19+BK19+BG19+BC19+AY19+AU19+AQ19+AM19+AI19+AE19+AA19+W19+S19+O19+K19+G19</f>
        <v>0</v>
      </c>
    </row>
    <row r="20" customFormat="false" ht="15" hidden="false" customHeight="false" outlineLevel="0" collapsed="false">
      <c r="A20" s="8" t="s">
        <v>57</v>
      </c>
      <c r="B20" s="9" t="s">
        <v>58</v>
      </c>
      <c r="C20" s="9" t="s">
        <v>59</v>
      </c>
      <c r="D20" s="10"/>
      <c r="E20" s="10"/>
      <c r="F20" s="10"/>
      <c r="G20" s="10"/>
      <c r="H20" s="11"/>
      <c r="I20" s="11"/>
      <c r="J20" s="11"/>
      <c r="K20" s="11"/>
      <c r="L20" s="10"/>
      <c r="M20" s="10"/>
      <c r="N20" s="10"/>
      <c r="O20" s="10"/>
      <c r="P20" s="11"/>
      <c r="Q20" s="11"/>
      <c r="R20" s="11"/>
      <c r="S20" s="11"/>
      <c r="T20" s="10"/>
      <c r="U20" s="10"/>
      <c r="V20" s="10"/>
      <c r="W20" s="10"/>
      <c r="X20" s="11"/>
      <c r="Y20" s="11"/>
      <c r="Z20" s="11"/>
      <c r="AA20" s="11"/>
      <c r="AB20" s="10"/>
      <c r="AC20" s="10"/>
      <c r="AD20" s="10"/>
      <c r="AE20" s="10"/>
      <c r="AF20" s="11"/>
      <c r="AG20" s="11"/>
      <c r="AH20" s="11"/>
      <c r="AI20" s="11"/>
      <c r="AJ20" s="10"/>
      <c r="AK20" s="10"/>
      <c r="AL20" s="10"/>
      <c r="AM20" s="10"/>
      <c r="AN20" s="11"/>
      <c r="AO20" s="11"/>
      <c r="AP20" s="11"/>
      <c r="AQ20" s="11"/>
      <c r="AR20" s="10"/>
      <c r="AS20" s="10"/>
      <c r="AT20" s="10"/>
      <c r="AU20" s="10"/>
      <c r="AV20" s="11"/>
      <c r="AW20" s="11"/>
      <c r="AX20" s="11"/>
      <c r="AY20" s="11"/>
      <c r="AZ20" s="10"/>
      <c r="BA20" s="10"/>
      <c r="BB20" s="10"/>
      <c r="BC20" s="10"/>
      <c r="BD20" s="11" t="s">
        <v>12</v>
      </c>
      <c r="BE20" s="11" t="s">
        <v>12</v>
      </c>
      <c r="BF20" s="11"/>
      <c r="BG20" s="11"/>
      <c r="BH20" s="10" t="s">
        <v>12</v>
      </c>
      <c r="BI20" s="10" t="s">
        <v>12</v>
      </c>
      <c r="BJ20" s="10"/>
      <c r="BK20" s="10"/>
      <c r="BL20" s="11" t="s">
        <v>12</v>
      </c>
      <c r="BM20" s="11"/>
      <c r="BN20" s="11"/>
      <c r="BO20" s="11"/>
      <c r="BP20" s="10"/>
      <c r="BQ20" s="10"/>
      <c r="BR20" s="10"/>
      <c r="BS20" s="10"/>
      <c r="BT20" s="11"/>
      <c r="BU20" s="11"/>
      <c r="BV20" s="11"/>
      <c r="BW20" s="11"/>
      <c r="BX20" s="10"/>
      <c r="BY20" s="10"/>
      <c r="BZ20" s="10"/>
      <c r="CA20" s="10"/>
      <c r="CB20" s="11" t="s">
        <v>12</v>
      </c>
      <c r="CC20" s="11" t="s">
        <v>12</v>
      </c>
      <c r="CD20" s="11"/>
      <c r="CE20" s="11"/>
      <c r="CF20" s="10"/>
      <c r="CG20" s="10"/>
      <c r="CH20" s="10"/>
      <c r="CI20" s="10"/>
      <c r="CJ20" s="11"/>
      <c r="CK20" s="11"/>
      <c r="CL20" s="11"/>
      <c r="CM20" s="11"/>
      <c r="CN20" s="10"/>
      <c r="CO20" s="10"/>
      <c r="CP20" s="10"/>
      <c r="CQ20" s="10"/>
      <c r="CR20" s="11"/>
      <c r="CS20" s="11"/>
      <c r="CT20" s="11"/>
      <c r="CU20" s="11"/>
      <c r="CV20" s="10"/>
      <c r="CW20" s="10"/>
      <c r="CX20" s="10"/>
      <c r="CY20" s="10"/>
      <c r="CZ20" s="11"/>
      <c r="DA20" s="11"/>
      <c r="DB20" s="11"/>
      <c r="DC20" s="11"/>
      <c r="DE20" s="12" t="n">
        <f aca="false">CZ20+CV20+CR20+CN20+CJ20+CF20+CB20+BX20+BT20+BP20+BL20+BH20+BD20+AZ20+AV20+AR20+AN20+AJ20+AF20+AB20+X20+T20+P20+L20+H20+D20</f>
        <v>4</v>
      </c>
      <c r="DF20" s="12" t="n">
        <f aca="false">DA20+CW20+CS20+CO20+CK20+CG20+CC20+BY20+BU20+BQ20+BM20+BI20+BE20+BA20+AW20+AS20+AO20+AK20+AG20+AC20+Y20+U20+Q20+M20+I20+E20</f>
        <v>3</v>
      </c>
      <c r="DG20" s="12" t="n">
        <f aca="false">DB20+CX20+CT20+CP20+CL20+CH20+CD20+BZ20+BV20+BR20+BN20+BJ20+BF20+BB20+AX20+AT20+AP20+AL20+AH20+AD20+Z20+V20+R20+N20+J20+F20</f>
        <v>0</v>
      </c>
      <c r="DH20" s="12" t="n">
        <f aca="false">DC20+CY20+CU20+CQ20+CM20+CI20+CE20+CA20+BW20+BS20+BO20+BK20+BG20+BC20+AY20+AU20+AQ20+AM20+AI20+AE20+AA20+W20+S20+O20+K20+G20</f>
        <v>0</v>
      </c>
    </row>
    <row r="21" customFormat="false" ht="15" hidden="false" customHeight="false" outlineLevel="0" collapsed="false">
      <c r="A21" s="8" t="s">
        <v>60</v>
      </c>
      <c r="B21" s="9" t="s">
        <v>61</v>
      </c>
      <c r="C21" s="9" t="s">
        <v>62</v>
      </c>
      <c r="D21" s="10"/>
      <c r="E21" s="10"/>
      <c r="F21" s="10"/>
      <c r="G21" s="10"/>
      <c r="H21" s="11"/>
      <c r="I21" s="11"/>
      <c r="J21" s="11"/>
      <c r="K21" s="11"/>
      <c r="L21" s="10"/>
      <c r="M21" s="10"/>
      <c r="N21" s="10"/>
      <c r="O21" s="10"/>
      <c r="P21" s="11"/>
      <c r="Q21" s="11"/>
      <c r="R21" s="11"/>
      <c r="S21" s="11"/>
      <c r="T21" s="10"/>
      <c r="U21" s="10"/>
      <c r="V21" s="10"/>
      <c r="W21" s="10"/>
      <c r="X21" s="11"/>
      <c r="Y21" s="11"/>
      <c r="Z21" s="11"/>
      <c r="AA21" s="11"/>
      <c r="AB21" s="10"/>
      <c r="AC21" s="10"/>
      <c r="AD21" s="10"/>
      <c r="AE21" s="10"/>
      <c r="AF21" s="11"/>
      <c r="AG21" s="11"/>
      <c r="AH21" s="11"/>
      <c r="AI21" s="11"/>
      <c r="AJ21" s="10"/>
      <c r="AK21" s="10"/>
      <c r="AL21" s="10"/>
      <c r="AM21" s="10"/>
      <c r="AN21" s="11"/>
      <c r="AO21" s="11"/>
      <c r="AP21" s="11"/>
      <c r="AQ21" s="11"/>
      <c r="AR21" s="10"/>
      <c r="AS21" s="10"/>
      <c r="AT21" s="10"/>
      <c r="AU21" s="10"/>
      <c r="AV21" s="11"/>
      <c r="AW21" s="11"/>
      <c r="AX21" s="11"/>
      <c r="AY21" s="11"/>
      <c r="AZ21" s="10"/>
      <c r="BA21" s="10"/>
      <c r="BB21" s="10"/>
      <c r="BC21" s="10"/>
      <c r="BD21" s="11" t="s">
        <v>12</v>
      </c>
      <c r="BE21" s="11" t="s">
        <v>12</v>
      </c>
      <c r="BF21" s="11"/>
      <c r="BG21" s="11"/>
      <c r="BH21" s="10" t="s">
        <v>12</v>
      </c>
      <c r="BI21" s="10" t="s">
        <v>12</v>
      </c>
      <c r="BJ21" s="10"/>
      <c r="BK21" s="10"/>
      <c r="BL21" s="11" t="s">
        <v>12</v>
      </c>
      <c r="BM21" s="11"/>
      <c r="BN21" s="11"/>
      <c r="BO21" s="11"/>
      <c r="BP21" s="10"/>
      <c r="BQ21" s="10"/>
      <c r="BR21" s="10"/>
      <c r="BS21" s="10"/>
      <c r="BT21" s="11"/>
      <c r="BU21" s="11"/>
      <c r="BV21" s="11"/>
      <c r="BW21" s="11"/>
      <c r="BX21" s="10"/>
      <c r="BY21" s="10"/>
      <c r="BZ21" s="10"/>
      <c r="CA21" s="10"/>
      <c r="CB21" s="11" t="s">
        <v>12</v>
      </c>
      <c r="CC21" s="11" t="s">
        <v>12</v>
      </c>
      <c r="CD21" s="11"/>
      <c r="CE21" s="11"/>
      <c r="CF21" s="10"/>
      <c r="CG21" s="10"/>
      <c r="CH21" s="10"/>
      <c r="CI21" s="10"/>
      <c r="CJ21" s="11"/>
      <c r="CK21" s="11"/>
      <c r="CL21" s="11"/>
      <c r="CM21" s="11"/>
      <c r="CN21" s="10"/>
      <c r="CO21" s="10"/>
      <c r="CP21" s="10"/>
      <c r="CQ21" s="10"/>
      <c r="CR21" s="11"/>
      <c r="CS21" s="11"/>
      <c r="CT21" s="11"/>
      <c r="CU21" s="11"/>
      <c r="CV21" s="10" t="s">
        <v>12</v>
      </c>
      <c r="CW21" s="10" t="s">
        <v>12</v>
      </c>
      <c r="CX21" s="10"/>
      <c r="CY21" s="10"/>
      <c r="CZ21" s="11"/>
      <c r="DA21" s="11"/>
      <c r="DB21" s="11"/>
      <c r="DC21" s="11"/>
      <c r="DE21" s="12" t="n">
        <f aca="false">CZ21+CV21+CR21+CN21+CJ21+CF21+CB21+BX21+BT21+BP21+BL21+BH21+BD21+AZ21+AV21+AR21+AN21+AJ21+AF21+AB21+X21+T21+P21+L21+H21+D21</f>
        <v>5</v>
      </c>
      <c r="DF21" s="12" t="n">
        <f aca="false">DA21+CW21+CS21+CO21+CK21+CG21+CC21+BY21+BU21+BQ21+BM21+BI21+BE21+BA21+AW21+AS21+AO21+AK21+AG21+AC21+Y21+U21+Q21+M21+I21+E21</f>
        <v>4</v>
      </c>
      <c r="DG21" s="12" t="n">
        <f aca="false">DB21+CX21+CT21+CP21+CL21+CH21+CD21+BZ21+BV21+BR21+BN21+BJ21+BF21+BB21+AX21+AT21+AP21+AL21+AH21+AD21+Z21+V21+R21+N21+J21+F21</f>
        <v>0</v>
      </c>
      <c r="DH21" s="12" t="n">
        <f aca="false">DC21+CY21+CU21+CQ21+CM21+CI21+CE21+CA21+BW21+BS21+BO21+BK21+BG21+BC21+AY21+AU21+AQ21+AM21+AI21+AE21+AA21+W21+S21+O21+K21+G21</f>
        <v>0</v>
      </c>
    </row>
    <row r="22" customFormat="false" ht="15" hidden="false" customHeight="false" outlineLevel="0" collapsed="false">
      <c r="A22" s="8" t="s">
        <v>63</v>
      </c>
      <c r="B22" s="9" t="s">
        <v>64</v>
      </c>
      <c r="C22" s="9" t="s">
        <v>65</v>
      </c>
      <c r="D22" s="10"/>
      <c r="E22" s="10"/>
      <c r="F22" s="10"/>
      <c r="G22" s="10"/>
      <c r="H22" s="11"/>
      <c r="I22" s="11"/>
      <c r="J22" s="11"/>
      <c r="K22" s="11"/>
      <c r="L22" s="10"/>
      <c r="M22" s="10"/>
      <c r="N22" s="10"/>
      <c r="O22" s="10"/>
      <c r="P22" s="11"/>
      <c r="Q22" s="11"/>
      <c r="R22" s="11"/>
      <c r="S22" s="11"/>
      <c r="T22" s="10"/>
      <c r="U22" s="10"/>
      <c r="V22" s="10"/>
      <c r="W22" s="10"/>
      <c r="X22" s="11"/>
      <c r="Y22" s="11"/>
      <c r="Z22" s="11"/>
      <c r="AA22" s="11"/>
      <c r="AB22" s="10"/>
      <c r="AC22" s="10"/>
      <c r="AD22" s="10"/>
      <c r="AE22" s="10"/>
      <c r="AF22" s="11"/>
      <c r="AG22" s="11"/>
      <c r="AH22" s="11"/>
      <c r="AI22" s="11"/>
      <c r="AJ22" s="10"/>
      <c r="AK22" s="10"/>
      <c r="AL22" s="10"/>
      <c r="AM22" s="10"/>
      <c r="AN22" s="11"/>
      <c r="AO22" s="11"/>
      <c r="AP22" s="11"/>
      <c r="AQ22" s="11"/>
      <c r="AR22" s="10"/>
      <c r="AS22" s="10"/>
      <c r="AT22" s="10"/>
      <c r="AU22" s="10"/>
      <c r="AV22" s="11"/>
      <c r="AW22" s="11"/>
      <c r="AX22" s="11"/>
      <c r="AY22" s="11"/>
      <c r="AZ22" s="10"/>
      <c r="BA22" s="10"/>
      <c r="BB22" s="10"/>
      <c r="BC22" s="10"/>
      <c r="BD22" s="11" t="s">
        <v>12</v>
      </c>
      <c r="BE22" s="11" t="s">
        <v>12</v>
      </c>
      <c r="BF22" s="11"/>
      <c r="BG22" s="11"/>
      <c r="BH22" s="10" t="s">
        <v>12</v>
      </c>
      <c r="BI22" s="10" t="s">
        <v>12</v>
      </c>
      <c r="BJ22" s="10"/>
      <c r="BK22" s="10"/>
      <c r="BL22" s="11" t="s">
        <v>12</v>
      </c>
      <c r="BM22" s="11"/>
      <c r="BN22" s="11"/>
      <c r="BO22" s="11"/>
      <c r="BP22" s="10"/>
      <c r="BQ22" s="10"/>
      <c r="BR22" s="10"/>
      <c r="BS22" s="10"/>
      <c r="BT22" s="11"/>
      <c r="BU22" s="11"/>
      <c r="BV22" s="11"/>
      <c r="BW22" s="11"/>
      <c r="BX22" s="10"/>
      <c r="BY22" s="10"/>
      <c r="BZ22" s="10"/>
      <c r="CA22" s="10"/>
      <c r="CB22" s="11" t="s">
        <v>12</v>
      </c>
      <c r="CC22" s="11" t="s">
        <v>12</v>
      </c>
      <c r="CD22" s="11"/>
      <c r="CE22" s="11"/>
      <c r="CF22" s="10"/>
      <c r="CG22" s="10"/>
      <c r="CH22" s="10"/>
      <c r="CI22" s="10"/>
      <c r="CJ22" s="11"/>
      <c r="CK22" s="11"/>
      <c r="CL22" s="11"/>
      <c r="CM22" s="11"/>
      <c r="CN22" s="10"/>
      <c r="CO22" s="10"/>
      <c r="CP22" s="10"/>
      <c r="CQ22" s="10"/>
      <c r="CR22" s="11"/>
      <c r="CS22" s="11"/>
      <c r="CT22" s="11"/>
      <c r="CU22" s="11"/>
      <c r="CV22" s="10"/>
      <c r="CW22" s="10"/>
      <c r="CX22" s="10"/>
      <c r="CY22" s="10"/>
      <c r="CZ22" s="11"/>
      <c r="DA22" s="11"/>
      <c r="DB22" s="11"/>
      <c r="DC22" s="11"/>
      <c r="DE22" s="12" t="n">
        <f aca="false">CZ22+CV22+CR22+CN22+CJ22+CF22+CB22+BX22+BT22+BP22+BL22+BH22+BD22+AZ22+AV22+AR22+AN22+AJ22+AF22+AB22+X22+T22+P22+L22+H22+D22</f>
        <v>4</v>
      </c>
      <c r="DF22" s="12" t="n">
        <f aca="false">DA22+CW22+CS22+CO22+CK22+CG22+CC22+BY22+BU22+BQ22+BM22+BI22+BE22+BA22+AW22+AS22+AO22+AK22+AG22+AC22+Y22+U22+Q22+M22+I22+E22</f>
        <v>3</v>
      </c>
      <c r="DG22" s="12" t="n">
        <f aca="false">DB22+CX22+CT22+CP22+CL22+CH22+CD22+BZ22+BV22+BR22+BN22+BJ22+BF22+BB22+AX22+AT22+AP22+AL22+AH22+AD22+Z22+V22+R22+N22+J22+F22</f>
        <v>0</v>
      </c>
      <c r="DH22" s="12" t="n">
        <f aca="false">DC22+CY22+CU22+CQ22+CM22+CI22+CE22+CA22+BW22+BS22+BO22+BK22+BG22+BC22+AY22+AU22+AQ22+AM22+AI22+AE22+AA22+W22+S22+O22+K22+G22</f>
        <v>0</v>
      </c>
    </row>
    <row r="23" customFormat="false" ht="15" hidden="false" customHeight="false" outlineLevel="0" collapsed="false">
      <c r="A23" s="8" t="s">
        <v>66</v>
      </c>
      <c r="B23" s="9" t="s">
        <v>61</v>
      </c>
      <c r="C23" s="9" t="s">
        <v>67</v>
      </c>
      <c r="D23" s="10"/>
      <c r="E23" s="10"/>
      <c r="F23" s="10"/>
      <c r="G23" s="10"/>
      <c r="H23" s="11"/>
      <c r="I23" s="11"/>
      <c r="J23" s="11"/>
      <c r="K23" s="11"/>
      <c r="L23" s="10"/>
      <c r="M23" s="10"/>
      <c r="N23" s="10"/>
      <c r="O23" s="10"/>
      <c r="P23" s="11"/>
      <c r="Q23" s="11"/>
      <c r="R23" s="11"/>
      <c r="S23" s="11"/>
      <c r="T23" s="10"/>
      <c r="U23" s="10"/>
      <c r="V23" s="10"/>
      <c r="W23" s="10"/>
      <c r="X23" s="11"/>
      <c r="Y23" s="11"/>
      <c r="Z23" s="11"/>
      <c r="AA23" s="11"/>
      <c r="AB23" s="10"/>
      <c r="AC23" s="10"/>
      <c r="AD23" s="10"/>
      <c r="AE23" s="10"/>
      <c r="AF23" s="11"/>
      <c r="AG23" s="11"/>
      <c r="AH23" s="11"/>
      <c r="AI23" s="11"/>
      <c r="AJ23" s="10"/>
      <c r="AK23" s="10"/>
      <c r="AL23" s="10"/>
      <c r="AM23" s="10"/>
      <c r="AN23" s="11"/>
      <c r="AO23" s="11"/>
      <c r="AP23" s="11"/>
      <c r="AQ23" s="11"/>
      <c r="AR23" s="10"/>
      <c r="AS23" s="10"/>
      <c r="AT23" s="10"/>
      <c r="AU23" s="10"/>
      <c r="AV23" s="11"/>
      <c r="AW23" s="11"/>
      <c r="AX23" s="11"/>
      <c r="AY23" s="11"/>
      <c r="AZ23" s="10"/>
      <c r="BA23" s="10"/>
      <c r="BB23" s="10"/>
      <c r="BC23" s="10"/>
      <c r="BD23" s="11"/>
      <c r="BE23" s="11"/>
      <c r="BF23" s="11"/>
      <c r="BG23" s="11"/>
      <c r="BH23" s="10"/>
      <c r="BI23" s="10"/>
      <c r="BJ23" s="10"/>
      <c r="BK23" s="10"/>
      <c r="BL23" s="11"/>
      <c r="BM23" s="11"/>
      <c r="BN23" s="11"/>
      <c r="BO23" s="11"/>
      <c r="BP23" s="10"/>
      <c r="BQ23" s="10"/>
      <c r="BR23" s="10"/>
      <c r="BS23" s="10"/>
      <c r="BT23" s="11"/>
      <c r="BU23" s="11"/>
      <c r="BV23" s="11"/>
      <c r="BW23" s="11"/>
      <c r="BX23" s="10"/>
      <c r="BY23" s="10"/>
      <c r="BZ23" s="10"/>
      <c r="CA23" s="10"/>
      <c r="CB23" s="11" t="s">
        <v>12</v>
      </c>
      <c r="CC23" s="11" t="s">
        <v>12</v>
      </c>
      <c r="CD23" s="11"/>
      <c r="CE23" s="11"/>
      <c r="CF23" s="10"/>
      <c r="CG23" s="10"/>
      <c r="CH23" s="10"/>
      <c r="CI23" s="10"/>
      <c r="CJ23" s="11"/>
      <c r="CK23" s="11"/>
      <c r="CL23" s="11"/>
      <c r="CM23" s="11"/>
      <c r="CN23" s="10"/>
      <c r="CO23" s="10"/>
      <c r="CP23" s="10"/>
      <c r="CQ23" s="10"/>
      <c r="CR23" s="11"/>
      <c r="CS23" s="11"/>
      <c r="CT23" s="11"/>
      <c r="CU23" s="11"/>
      <c r="CV23" s="10"/>
      <c r="CW23" s="10"/>
      <c r="CX23" s="10"/>
      <c r="CY23" s="10"/>
      <c r="CZ23" s="11"/>
      <c r="DA23" s="11"/>
      <c r="DB23" s="11"/>
      <c r="DC23" s="11"/>
      <c r="DE23" s="12" t="n">
        <f aca="false">CZ23+CV23+CR23+CN23+CJ23+CF23+CB23+BX23+BT23+BP23+BL23+BH23+BD23+AZ23+AV23+AR23+AN23+AJ23+AF23+AB23+X23+T23+P23+L23+H23+D23</f>
        <v>1</v>
      </c>
      <c r="DF23" s="12" t="n">
        <f aca="false">DA23+CW23+CS23+CO23+CK23+CG23+CC23+BY23+BU23+BQ23+BM23+BI23+BE23+BA23+AW23+AS23+AO23+AK23+AG23+AC23+Y23+U23+Q23+M23+I23+E23</f>
        <v>1</v>
      </c>
      <c r="DG23" s="12" t="n">
        <f aca="false">DB23+CX23+CT23+CP23+CL23+CH23+CD23+BZ23+BV23+BR23+BN23+BJ23+BF23+BB23+AX23+AT23+AP23+AL23+AH23+AD23+Z23+V23+R23+N23+J23+F23</f>
        <v>0</v>
      </c>
      <c r="DH23" s="12" t="n">
        <f aca="false">DC23+CY23+CU23+CQ23+CM23+CI23+CE23+CA23+BW23+BS23+BO23+BK23+BG23+BC23+AY23+AU23+AQ23+AM23+AI23+AE23+AA23+W23+S23+O23+K23+G23</f>
        <v>0</v>
      </c>
    </row>
    <row r="24" customFormat="false" ht="15" hidden="false" customHeight="false" outlineLevel="0" collapsed="false">
      <c r="A24" s="8" t="s">
        <v>68</v>
      </c>
      <c r="B24" s="9" t="s">
        <v>61</v>
      </c>
      <c r="C24" s="9" t="s">
        <v>69</v>
      </c>
      <c r="D24" s="10"/>
      <c r="E24" s="10"/>
      <c r="F24" s="10"/>
      <c r="G24" s="10"/>
      <c r="H24" s="11"/>
      <c r="I24" s="11"/>
      <c r="J24" s="11"/>
      <c r="K24" s="11"/>
      <c r="L24" s="10"/>
      <c r="M24" s="10"/>
      <c r="N24" s="10"/>
      <c r="O24" s="10"/>
      <c r="P24" s="11"/>
      <c r="Q24" s="11"/>
      <c r="R24" s="11"/>
      <c r="S24" s="11"/>
      <c r="T24" s="10"/>
      <c r="U24" s="10"/>
      <c r="V24" s="10"/>
      <c r="W24" s="10"/>
      <c r="X24" s="11"/>
      <c r="Y24" s="11"/>
      <c r="Z24" s="11"/>
      <c r="AA24" s="11"/>
      <c r="AB24" s="10"/>
      <c r="AC24" s="10"/>
      <c r="AD24" s="10"/>
      <c r="AE24" s="10"/>
      <c r="AF24" s="11"/>
      <c r="AG24" s="11"/>
      <c r="AH24" s="11"/>
      <c r="AI24" s="11"/>
      <c r="AJ24" s="10"/>
      <c r="AK24" s="10"/>
      <c r="AL24" s="10"/>
      <c r="AM24" s="10"/>
      <c r="AN24" s="11"/>
      <c r="AO24" s="11"/>
      <c r="AP24" s="11"/>
      <c r="AQ24" s="11"/>
      <c r="AR24" s="10"/>
      <c r="AS24" s="10"/>
      <c r="AT24" s="10"/>
      <c r="AU24" s="10"/>
      <c r="AV24" s="11"/>
      <c r="AW24" s="11"/>
      <c r="AX24" s="11"/>
      <c r="AY24" s="11"/>
      <c r="AZ24" s="10"/>
      <c r="BA24" s="10"/>
      <c r="BB24" s="10"/>
      <c r="BC24" s="10"/>
      <c r="BD24" s="11"/>
      <c r="BE24" s="11"/>
      <c r="BF24" s="11"/>
      <c r="BG24" s="11"/>
      <c r="BH24" s="10" t="s">
        <v>12</v>
      </c>
      <c r="BI24" s="10"/>
      <c r="BJ24" s="10"/>
      <c r="BK24" s="10"/>
      <c r="BL24" s="11"/>
      <c r="BM24" s="11"/>
      <c r="BN24" s="11"/>
      <c r="BO24" s="11"/>
      <c r="BP24" s="10"/>
      <c r="BQ24" s="10"/>
      <c r="BR24" s="10"/>
      <c r="BS24" s="10"/>
      <c r="BT24" s="11"/>
      <c r="BU24" s="11"/>
      <c r="BV24" s="11"/>
      <c r="BW24" s="11"/>
      <c r="BX24" s="10"/>
      <c r="BY24" s="10"/>
      <c r="BZ24" s="10"/>
      <c r="CA24" s="10"/>
      <c r="CB24" s="11"/>
      <c r="CC24" s="11"/>
      <c r="CD24" s="11"/>
      <c r="CE24" s="11"/>
      <c r="CF24" s="10"/>
      <c r="CG24" s="10"/>
      <c r="CH24" s="10"/>
      <c r="CI24" s="10"/>
      <c r="CJ24" s="11"/>
      <c r="CK24" s="11"/>
      <c r="CL24" s="11"/>
      <c r="CM24" s="11"/>
      <c r="CN24" s="10"/>
      <c r="CO24" s="10"/>
      <c r="CP24" s="10"/>
      <c r="CQ24" s="10"/>
      <c r="CR24" s="11"/>
      <c r="CS24" s="11"/>
      <c r="CT24" s="11"/>
      <c r="CU24" s="11"/>
      <c r="CV24" s="10"/>
      <c r="CW24" s="10"/>
      <c r="CX24" s="10"/>
      <c r="CY24" s="10"/>
      <c r="CZ24" s="11"/>
      <c r="DA24" s="11"/>
      <c r="DB24" s="11"/>
      <c r="DC24" s="11"/>
      <c r="DE24" s="12" t="n">
        <f aca="false">CZ24+CV24+CR24+CN24+CJ24+CF24+CB24+BX24+BT24+BP24+BL24+BH24+BD24+AZ24+AV24+AR24+AN24+AJ24+AF24+AB24+X24+T24+P24+L24+H24+D24</f>
        <v>1</v>
      </c>
      <c r="DF24" s="12" t="n">
        <f aca="false">DA24+CW24+CS24+CO24+CK24+CG24+CC24+BY24+BU24+BQ24+BM24+BI24+BE24+BA24+AW24+AS24+AO24+AK24+AG24+AC24+Y24+U24+Q24+M24+I24+E24</f>
        <v>0</v>
      </c>
      <c r="DG24" s="12" t="n">
        <f aca="false">DB24+CX24+CT24+CP24+CL24+CH24+CD24+BZ24+BV24+BR24+BN24+BJ24+BF24+BB24+AX24+AT24+AP24+AL24+AH24+AD24+Z24+V24+R24+N24+J24+F24</f>
        <v>0</v>
      </c>
      <c r="DH24" s="12" t="n">
        <f aca="false">DC24+CY24+CU24+CQ24+CM24+CI24+CE24+CA24+BW24+BS24+BO24+BK24+BG24+BC24+AY24+AU24+AQ24+AM24+AI24+AE24+AA24+W24+S24+O24+K24+G24</f>
        <v>0</v>
      </c>
    </row>
    <row r="25" s="16" customFormat="true" ht="15" hidden="false" customHeight="false" outlineLevel="0" collapsed="false">
      <c r="A25" s="13" t="s">
        <v>70</v>
      </c>
      <c r="B25" s="14" t="s">
        <v>61</v>
      </c>
      <c r="C25" s="14" t="s">
        <v>71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E25" s="15" t="n">
        <f aca="false">CZ25+CV25+CR25+CN25+CJ25+CF25+CB25+BX25+BT25+BP25+BL25+BH25+BD25+AZ25+AV25+AR25+AN25+AJ25+AF25+AB25+X25+T25+P25+L25+H25+D25</f>
        <v>0</v>
      </c>
      <c r="DF25" s="15" t="n">
        <f aca="false">DA25+CW25+CS25+CO25+CK25+CG25+CC25+BY25+BU25+BQ25+BM25+BI25+BE25+BA25+AW25+AS25+AO25+AK25+AG25+AC25+Y25+U25+Q25+M25+I25+E25</f>
        <v>0</v>
      </c>
      <c r="DG25" s="15" t="n">
        <f aca="false">DB25+CX25+CT25+CP25+CL25+CH25+CD25+BZ25+BV25+BR25+BN25+BJ25+BF25+BB25+AX25+AT25+AP25+AL25+AH25+AD25+Z25+V25+R25+N25+J25+F25</f>
        <v>0</v>
      </c>
      <c r="DH25" s="15" t="n">
        <f aca="false">DC25+CY25+CU25+CQ25+CM25+CI25+CE25+CA25+BW25+BS25+BO25+BK25+BG25+BC25+AY25+AU25+AQ25+AM25+AI25+AE25+AA25+W25+S25+O25+K25+G25</f>
        <v>0</v>
      </c>
    </row>
    <row r="26" customFormat="false" ht="15" hidden="false" customHeight="false" outlineLevel="0" collapsed="false">
      <c r="A26" s="8" t="s">
        <v>72</v>
      </c>
      <c r="B26" s="9" t="s">
        <v>61</v>
      </c>
      <c r="C26" s="9" t="s">
        <v>73</v>
      </c>
      <c r="D26" s="10"/>
      <c r="E26" s="10"/>
      <c r="F26" s="10"/>
      <c r="G26" s="10"/>
      <c r="H26" s="11"/>
      <c r="I26" s="11"/>
      <c r="J26" s="11"/>
      <c r="K26" s="11"/>
      <c r="L26" s="10"/>
      <c r="M26" s="10"/>
      <c r="N26" s="10"/>
      <c r="O26" s="10"/>
      <c r="P26" s="11"/>
      <c r="Q26" s="11"/>
      <c r="R26" s="11"/>
      <c r="S26" s="11"/>
      <c r="T26" s="10"/>
      <c r="U26" s="10"/>
      <c r="V26" s="10"/>
      <c r="W26" s="10"/>
      <c r="X26" s="11"/>
      <c r="Y26" s="11"/>
      <c r="Z26" s="11"/>
      <c r="AA26" s="11"/>
      <c r="AB26" s="10"/>
      <c r="AC26" s="10"/>
      <c r="AD26" s="10"/>
      <c r="AE26" s="10"/>
      <c r="AF26" s="11"/>
      <c r="AG26" s="11"/>
      <c r="AH26" s="11"/>
      <c r="AI26" s="11"/>
      <c r="AJ26" s="10"/>
      <c r="AK26" s="10"/>
      <c r="AL26" s="10"/>
      <c r="AM26" s="10"/>
      <c r="AN26" s="11"/>
      <c r="AO26" s="11"/>
      <c r="AP26" s="11"/>
      <c r="AQ26" s="11"/>
      <c r="AR26" s="10" t="s">
        <v>12</v>
      </c>
      <c r="AS26" s="10" t="s">
        <v>12</v>
      </c>
      <c r="AT26" s="10"/>
      <c r="AU26" s="10"/>
      <c r="AV26" s="11" t="s">
        <v>12</v>
      </c>
      <c r="AW26" s="11" t="s">
        <v>12</v>
      </c>
      <c r="AX26" s="11"/>
      <c r="AY26" s="11"/>
      <c r="AZ26" s="10" t="s">
        <v>12</v>
      </c>
      <c r="BA26" s="10" t="s">
        <v>12</v>
      </c>
      <c r="BB26" s="10"/>
      <c r="BC26" s="10"/>
      <c r="BD26" s="11" t="s">
        <v>12</v>
      </c>
      <c r="BE26" s="11" t="s">
        <v>12</v>
      </c>
      <c r="BF26" s="11"/>
      <c r="BG26" s="11"/>
      <c r="BH26" s="10" t="s">
        <v>12</v>
      </c>
      <c r="BI26" s="10" t="s">
        <v>12</v>
      </c>
      <c r="BJ26" s="10"/>
      <c r="BK26" s="10"/>
      <c r="BL26" s="11"/>
      <c r="BM26" s="11"/>
      <c r="BN26" s="11"/>
      <c r="BO26" s="11"/>
      <c r="BP26" s="10" t="s">
        <v>12</v>
      </c>
      <c r="BQ26" s="10" t="s">
        <v>12</v>
      </c>
      <c r="BR26" s="10"/>
      <c r="BS26" s="10"/>
      <c r="BT26" s="11"/>
      <c r="BU26" s="11"/>
      <c r="BV26" s="11"/>
      <c r="BW26" s="11"/>
      <c r="BX26" s="10"/>
      <c r="BY26" s="10"/>
      <c r="BZ26" s="10"/>
      <c r="CA26" s="10"/>
      <c r="CB26" s="11" t="s">
        <v>12</v>
      </c>
      <c r="CC26" s="11" t="s">
        <v>12</v>
      </c>
      <c r="CD26" s="11"/>
      <c r="CE26" s="11"/>
      <c r="CF26" s="10"/>
      <c r="CG26" s="10"/>
      <c r="CH26" s="10"/>
      <c r="CI26" s="10"/>
      <c r="CJ26" s="11" t="s">
        <v>12</v>
      </c>
      <c r="CK26" s="11" t="s">
        <v>12</v>
      </c>
      <c r="CL26" s="11"/>
      <c r="CM26" s="11"/>
      <c r="CN26" s="10"/>
      <c r="CO26" s="10"/>
      <c r="CP26" s="10"/>
      <c r="CQ26" s="10"/>
      <c r="CR26" s="11"/>
      <c r="CS26" s="11"/>
      <c r="CT26" s="11"/>
      <c r="CU26" s="11"/>
      <c r="CV26" s="10" t="s">
        <v>12</v>
      </c>
      <c r="CW26" s="10" t="s">
        <v>12</v>
      </c>
      <c r="CX26" s="10"/>
      <c r="CY26" s="10"/>
      <c r="CZ26" s="11"/>
      <c r="DA26" s="11"/>
      <c r="DB26" s="11"/>
      <c r="DC26" s="11"/>
      <c r="DE26" s="12" t="n">
        <f aca="false">CZ26+CV26+CR26+CN26+CJ26+CF26+CB26+BX26+BT26+BP26+BL26+BH26+BD26+AZ26+AV26+AR26+AN26+AJ26+AF26+AB26+X26+T26+P26+L26+H26+D26</f>
        <v>9</v>
      </c>
      <c r="DF26" s="12" t="n">
        <f aca="false">DA26+CW26+CS26+CO26+CK26+CG26+CC26+BY26+BU26+BQ26+BM26+BI26+BE26+BA26+AW26+AS26+AO26+AK26+AG26+AC26+Y26+U26+Q26+M26+I26+E26</f>
        <v>9</v>
      </c>
      <c r="DG26" s="12" t="n">
        <f aca="false">DB26+CX26+CT26+CP26+CL26+CH26+CD26+BZ26+BV26+BR26+BN26+BJ26+BF26+BB26+AX26+AT26+AP26+AL26+AH26+AD26+Z26+V26+R26+N26+J26+F26</f>
        <v>0</v>
      </c>
      <c r="DH26" s="12" t="n">
        <f aca="false">DC26+CY26+CU26+CQ26+CM26+CI26+CE26+CA26+BW26+BS26+BO26+BK26+BG26+BC26+AY26+AU26+AQ26+AM26+AI26+AE26+AA26+W26+S26+O26+K26+G26</f>
        <v>0</v>
      </c>
    </row>
    <row r="27" customFormat="false" ht="15" hidden="false" customHeight="false" outlineLevel="0" collapsed="false">
      <c r="A27" s="8" t="s">
        <v>74</v>
      </c>
      <c r="B27" s="9" t="s">
        <v>61</v>
      </c>
      <c r="C27" s="9" t="s">
        <v>75</v>
      </c>
      <c r="D27" s="10"/>
      <c r="E27" s="10"/>
      <c r="F27" s="10"/>
      <c r="G27" s="10"/>
      <c r="H27" s="11"/>
      <c r="I27" s="11"/>
      <c r="J27" s="11"/>
      <c r="K27" s="11"/>
      <c r="L27" s="10"/>
      <c r="M27" s="10"/>
      <c r="N27" s="10"/>
      <c r="O27" s="10"/>
      <c r="P27" s="11"/>
      <c r="Q27" s="11"/>
      <c r="R27" s="11"/>
      <c r="S27" s="11"/>
      <c r="T27" s="10"/>
      <c r="U27" s="10"/>
      <c r="V27" s="10"/>
      <c r="W27" s="10"/>
      <c r="X27" s="11"/>
      <c r="Y27" s="11"/>
      <c r="Z27" s="11"/>
      <c r="AA27" s="11"/>
      <c r="AB27" s="10"/>
      <c r="AC27" s="10"/>
      <c r="AD27" s="10"/>
      <c r="AE27" s="10"/>
      <c r="AF27" s="11"/>
      <c r="AG27" s="11"/>
      <c r="AH27" s="11"/>
      <c r="AI27" s="11"/>
      <c r="AJ27" s="10"/>
      <c r="AK27" s="10"/>
      <c r="AL27" s="10"/>
      <c r="AM27" s="10"/>
      <c r="AN27" s="11"/>
      <c r="AO27" s="11"/>
      <c r="AP27" s="11"/>
      <c r="AQ27" s="11"/>
      <c r="AR27" s="10"/>
      <c r="AS27" s="10"/>
      <c r="AT27" s="10"/>
      <c r="AU27" s="10"/>
      <c r="AV27" s="11"/>
      <c r="AW27" s="11"/>
      <c r="AX27" s="11"/>
      <c r="AY27" s="11"/>
      <c r="AZ27" s="10"/>
      <c r="BA27" s="10"/>
      <c r="BB27" s="10"/>
      <c r="BC27" s="10"/>
      <c r="BD27" s="11" t="s">
        <v>12</v>
      </c>
      <c r="BE27" s="11" t="s">
        <v>12</v>
      </c>
      <c r="BF27" s="11"/>
      <c r="BG27" s="11"/>
      <c r="BH27" s="10" t="s">
        <v>12</v>
      </c>
      <c r="BI27" s="10" t="s">
        <v>12</v>
      </c>
      <c r="BJ27" s="10"/>
      <c r="BK27" s="10"/>
      <c r="BL27" s="11"/>
      <c r="BM27" s="11"/>
      <c r="BN27" s="11"/>
      <c r="BO27" s="11"/>
      <c r="BP27" s="10"/>
      <c r="BQ27" s="10"/>
      <c r="BR27" s="10"/>
      <c r="BS27" s="10"/>
      <c r="BT27" s="11"/>
      <c r="BU27" s="11"/>
      <c r="BV27" s="11"/>
      <c r="BW27" s="11"/>
      <c r="BX27" s="10"/>
      <c r="BY27" s="10"/>
      <c r="BZ27" s="10"/>
      <c r="CA27" s="10"/>
      <c r="CB27" s="11"/>
      <c r="CC27" s="11"/>
      <c r="CD27" s="11"/>
      <c r="CE27" s="11"/>
      <c r="CF27" s="10"/>
      <c r="CG27" s="10"/>
      <c r="CH27" s="10"/>
      <c r="CI27" s="10"/>
      <c r="CJ27" s="11"/>
      <c r="CK27" s="11"/>
      <c r="CL27" s="11"/>
      <c r="CM27" s="11"/>
      <c r="CN27" s="10"/>
      <c r="CO27" s="10"/>
      <c r="CP27" s="10"/>
      <c r="CQ27" s="10"/>
      <c r="CR27" s="11"/>
      <c r="CS27" s="11"/>
      <c r="CT27" s="11"/>
      <c r="CU27" s="11"/>
      <c r="CV27" s="10"/>
      <c r="CW27" s="10"/>
      <c r="CX27" s="10"/>
      <c r="CY27" s="10"/>
      <c r="CZ27" s="11"/>
      <c r="DA27" s="11"/>
      <c r="DB27" s="11"/>
      <c r="DC27" s="11"/>
      <c r="DE27" s="12" t="n">
        <f aca="false">CZ27+CV27+CR27+CN27+CJ27+CF27+CB27+BX27+BT27+BP27+BL27+BH27+BD27+AZ27+AV27+AR27+AN27+AJ27+AF27+AB27+X27+T27+P27+L27+H27+D27</f>
        <v>2</v>
      </c>
      <c r="DF27" s="12" t="n">
        <f aca="false">DA27+CW27+CS27+CO27+CK27+CG27+CC27+BY27+BU27+BQ27+BM27+BI27+BE27+BA27+AW27+AS27+AO27+AK27+AG27+AC27+Y27+U27+Q27+M27+I27+E27</f>
        <v>2</v>
      </c>
      <c r="DG27" s="12" t="n">
        <f aca="false">DB27+CX27+CT27+CP27+CL27+CH27+CD27+BZ27+BV27+BR27+BN27+BJ27+BF27+BB27+AX27+AT27+AP27+AL27+AH27+AD27+Z27+V27+R27+N27+J27+F27</f>
        <v>0</v>
      </c>
      <c r="DH27" s="12" t="n">
        <f aca="false">DC27+CY27+CU27+CQ27+CM27+CI27+CE27+CA27+BW27+BS27+BO27+BK27+BG27+BC27+AY27+AU27+AQ27+AM27+AI27+AE27+AA27+W27+S27+O27+K27+G27</f>
        <v>0</v>
      </c>
    </row>
    <row r="28" customFormat="false" ht="15" hidden="false" customHeight="false" outlineLevel="0" collapsed="false">
      <c r="A28" s="8" t="s">
        <v>76</v>
      </c>
      <c r="B28" s="9" t="s">
        <v>61</v>
      </c>
      <c r="C28" s="9" t="s">
        <v>77</v>
      </c>
      <c r="D28" s="10"/>
      <c r="E28" s="10"/>
      <c r="F28" s="10"/>
      <c r="G28" s="10"/>
      <c r="H28" s="11"/>
      <c r="I28" s="11"/>
      <c r="J28" s="11"/>
      <c r="K28" s="11"/>
      <c r="L28" s="10"/>
      <c r="M28" s="10"/>
      <c r="N28" s="10"/>
      <c r="O28" s="10"/>
      <c r="P28" s="11"/>
      <c r="Q28" s="11"/>
      <c r="R28" s="11"/>
      <c r="S28" s="11"/>
      <c r="T28" s="10"/>
      <c r="U28" s="10"/>
      <c r="V28" s="10"/>
      <c r="W28" s="10"/>
      <c r="X28" s="11"/>
      <c r="Y28" s="11"/>
      <c r="Z28" s="11"/>
      <c r="AA28" s="11"/>
      <c r="AB28" s="10"/>
      <c r="AC28" s="10"/>
      <c r="AD28" s="10"/>
      <c r="AE28" s="10"/>
      <c r="AF28" s="11"/>
      <c r="AG28" s="11"/>
      <c r="AH28" s="11"/>
      <c r="AI28" s="11"/>
      <c r="AJ28" s="10"/>
      <c r="AK28" s="10"/>
      <c r="AL28" s="10"/>
      <c r="AM28" s="10"/>
      <c r="AN28" s="11"/>
      <c r="AO28" s="11"/>
      <c r="AP28" s="11"/>
      <c r="AQ28" s="11"/>
      <c r="AR28" s="10"/>
      <c r="AS28" s="10"/>
      <c r="AT28" s="10"/>
      <c r="AU28" s="10"/>
      <c r="AV28" s="11"/>
      <c r="AW28" s="11"/>
      <c r="AX28" s="11"/>
      <c r="AY28" s="11"/>
      <c r="AZ28" s="10"/>
      <c r="BA28" s="10"/>
      <c r="BB28" s="10"/>
      <c r="BC28" s="10"/>
      <c r="BD28" s="11"/>
      <c r="BE28" s="11"/>
      <c r="BF28" s="11"/>
      <c r="BG28" s="11"/>
      <c r="BH28" s="10" t="s">
        <v>12</v>
      </c>
      <c r="BI28" s="10"/>
      <c r="BJ28" s="10"/>
      <c r="BK28" s="10"/>
      <c r="BL28" s="11"/>
      <c r="BM28" s="11"/>
      <c r="BN28" s="11"/>
      <c r="BO28" s="11"/>
      <c r="BP28" s="10"/>
      <c r="BQ28" s="10"/>
      <c r="BR28" s="10"/>
      <c r="BS28" s="10"/>
      <c r="BT28" s="11"/>
      <c r="BU28" s="11"/>
      <c r="BV28" s="11"/>
      <c r="BW28" s="11"/>
      <c r="BX28" s="10"/>
      <c r="BY28" s="10"/>
      <c r="BZ28" s="10"/>
      <c r="CA28" s="10"/>
      <c r="CB28" s="11"/>
      <c r="CC28" s="11"/>
      <c r="CD28" s="11"/>
      <c r="CE28" s="11"/>
      <c r="CF28" s="10"/>
      <c r="CG28" s="10"/>
      <c r="CH28" s="10"/>
      <c r="CI28" s="10"/>
      <c r="CJ28" s="11"/>
      <c r="CK28" s="11"/>
      <c r="CL28" s="11"/>
      <c r="CM28" s="11"/>
      <c r="CN28" s="10"/>
      <c r="CO28" s="10"/>
      <c r="CP28" s="10"/>
      <c r="CQ28" s="10"/>
      <c r="CR28" s="11"/>
      <c r="CS28" s="11"/>
      <c r="CT28" s="11"/>
      <c r="CU28" s="11"/>
      <c r="CV28" s="10"/>
      <c r="CW28" s="10"/>
      <c r="CX28" s="10"/>
      <c r="CY28" s="10"/>
      <c r="CZ28" s="11"/>
      <c r="DA28" s="11"/>
      <c r="DB28" s="11"/>
      <c r="DC28" s="11"/>
      <c r="DE28" s="12" t="n">
        <f aca="false">CZ28+CV28+CR28+CN28+CJ28+CF28+CB28+BX28+BT28+BP28+BL28+BH28+BD28+AZ28+AV28+AR28+AN28+AJ28+AF28+AB28+X28+T28+P28+L28+H28+D28</f>
        <v>1</v>
      </c>
      <c r="DF28" s="12" t="n">
        <f aca="false">DA28+CW28+CS28+CO28+CK28+CG28+CC28+BY28+BU28+BQ28+BM28+BI28+BE28+BA28+AW28+AS28+AO28+AK28+AG28+AC28+Y28+U28+Q28+M28+I28+E28</f>
        <v>0</v>
      </c>
      <c r="DG28" s="12" t="n">
        <f aca="false">DB28+CX28+CT28+CP28+CL28+CH28+CD28+BZ28+BV28+BR28+BN28+BJ28+BF28+BB28+AX28+AT28+AP28+AL28+AH28+AD28+Z28+V28+R28+N28+J28+F28</f>
        <v>0</v>
      </c>
      <c r="DH28" s="12" t="n">
        <f aca="false">DC28+CY28+CU28+CQ28+CM28+CI28+CE28+CA28+BW28+BS28+BO28+BK28+BG28+BC28+AY28+AU28+AQ28+AM28+AI28+AE28+AA28+W28+S28+O28+K28+G28</f>
        <v>0</v>
      </c>
    </row>
    <row r="29" customFormat="false" ht="15" hidden="false" customHeight="false" outlineLevel="0" collapsed="false">
      <c r="A29" s="8" t="s">
        <v>78</v>
      </c>
      <c r="B29" s="9" t="s">
        <v>61</v>
      </c>
      <c r="C29" s="9" t="s">
        <v>79</v>
      </c>
      <c r="D29" s="10"/>
      <c r="E29" s="10"/>
      <c r="F29" s="10"/>
      <c r="G29" s="10"/>
      <c r="H29" s="11"/>
      <c r="I29" s="11"/>
      <c r="J29" s="11"/>
      <c r="K29" s="11"/>
      <c r="L29" s="10"/>
      <c r="M29" s="10"/>
      <c r="N29" s="10"/>
      <c r="O29" s="10"/>
      <c r="P29" s="11"/>
      <c r="Q29" s="11"/>
      <c r="R29" s="11"/>
      <c r="S29" s="11"/>
      <c r="T29" s="10"/>
      <c r="U29" s="10"/>
      <c r="V29" s="10"/>
      <c r="W29" s="10"/>
      <c r="X29" s="11"/>
      <c r="Y29" s="11"/>
      <c r="Z29" s="11"/>
      <c r="AA29" s="11"/>
      <c r="AB29" s="10"/>
      <c r="AC29" s="10"/>
      <c r="AD29" s="10"/>
      <c r="AE29" s="10"/>
      <c r="AF29" s="11"/>
      <c r="AG29" s="11"/>
      <c r="AH29" s="11"/>
      <c r="AI29" s="11"/>
      <c r="AJ29" s="10"/>
      <c r="AK29" s="10"/>
      <c r="AL29" s="10"/>
      <c r="AM29" s="10"/>
      <c r="AN29" s="11"/>
      <c r="AO29" s="11"/>
      <c r="AP29" s="11"/>
      <c r="AQ29" s="11"/>
      <c r="AR29" s="10"/>
      <c r="AS29" s="10"/>
      <c r="AT29" s="10"/>
      <c r="AU29" s="10"/>
      <c r="AV29" s="11"/>
      <c r="AW29" s="11"/>
      <c r="AX29" s="11"/>
      <c r="AY29" s="11"/>
      <c r="AZ29" s="10"/>
      <c r="BA29" s="10"/>
      <c r="BB29" s="10"/>
      <c r="BC29" s="10"/>
      <c r="BD29" s="11" t="s">
        <v>12</v>
      </c>
      <c r="BE29" s="11" t="s">
        <v>12</v>
      </c>
      <c r="BF29" s="11"/>
      <c r="BG29" s="11"/>
      <c r="BH29" s="10"/>
      <c r="BI29" s="10" t="s">
        <v>12</v>
      </c>
      <c r="BJ29" s="10"/>
      <c r="BK29" s="10"/>
      <c r="BL29" s="11"/>
      <c r="BM29" s="11"/>
      <c r="BN29" s="11"/>
      <c r="BO29" s="11"/>
      <c r="BP29" s="10"/>
      <c r="BQ29" s="10"/>
      <c r="BR29" s="10"/>
      <c r="BS29" s="10"/>
      <c r="BT29" s="11"/>
      <c r="BU29" s="11"/>
      <c r="BV29" s="11"/>
      <c r="BW29" s="11"/>
      <c r="BX29" s="10"/>
      <c r="BY29" s="10"/>
      <c r="BZ29" s="10"/>
      <c r="CA29" s="10"/>
      <c r="CB29" s="11" t="s">
        <v>12</v>
      </c>
      <c r="CC29" s="11" t="s">
        <v>12</v>
      </c>
      <c r="CD29" s="11"/>
      <c r="CE29" s="11"/>
      <c r="CF29" s="10"/>
      <c r="CG29" s="10"/>
      <c r="CH29" s="10"/>
      <c r="CI29" s="10"/>
      <c r="CJ29" s="11"/>
      <c r="CK29" s="11"/>
      <c r="CL29" s="11"/>
      <c r="CM29" s="11"/>
      <c r="CN29" s="10"/>
      <c r="CO29" s="10"/>
      <c r="CP29" s="10"/>
      <c r="CQ29" s="10"/>
      <c r="CR29" s="11"/>
      <c r="CS29" s="11"/>
      <c r="CT29" s="11"/>
      <c r="CU29" s="11"/>
      <c r="CV29" s="10"/>
      <c r="CW29" s="10"/>
      <c r="CX29" s="10"/>
      <c r="CY29" s="10"/>
      <c r="CZ29" s="11"/>
      <c r="DA29" s="11"/>
      <c r="DB29" s="11"/>
      <c r="DC29" s="11"/>
      <c r="DE29" s="12" t="n">
        <f aca="false">CZ29+CV29+CR29+CN29+CJ29+CF29+CB29+BX29+BT29+BP29+BL29+BH29+BD29+AZ29+AV29+AR29+AN29+AJ29+AF29+AB29+X29+T29+P29+L29+H29+D29</f>
        <v>2</v>
      </c>
      <c r="DF29" s="12" t="n">
        <f aca="false">DA29+CW29+CS29+CO29+CK29+CG29+CC29+BY29+BU29+BQ29+BM29+BI29+BE29+BA29+AW29+AS29+AO29+AK29+AG29+AC29+Y29+U29+Q29+M29+I29+E29</f>
        <v>3</v>
      </c>
      <c r="DG29" s="12" t="n">
        <f aca="false">DB29+CX29+CT29+CP29+CL29+CH29+CD29+BZ29+BV29+BR29+BN29+BJ29+BF29+BB29+AX29+AT29+AP29+AL29+AH29+AD29+Z29+V29+R29+N29+J29+F29</f>
        <v>0</v>
      </c>
      <c r="DH29" s="12" t="n">
        <f aca="false">DC29+CY29+CU29+CQ29+CM29+CI29+CE29+CA29+BW29+BS29+BO29+BK29+BG29+BC29+AY29+AU29+AQ29+AM29+AI29+AE29+AA29+W29+S29+O29+K29+G29</f>
        <v>0</v>
      </c>
    </row>
    <row r="30" customFormat="false" ht="15" hidden="false" customHeight="false" outlineLevel="0" collapsed="false">
      <c r="A30" s="8" t="s">
        <v>80</v>
      </c>
      <c r="B30" s="9" t="s">
        <v>81</v>
      </c>
      <c r="C30" s="9" t="s">
        <v>82</v>
      </c>
      <c r="D30" s="10"/>
      <c r="E30" s="10"/>
      <c r="F30" s="10"/>
      <c r="G30" s="10"/>
      <c r="H30" s="11"/>
      <c r="I30" s="11"/>
      <c r="J30" s="11"/>
      <c r="K30" s="11"/>
      <c r="L30" s="10"/>
      <c r="M30" s="10"/>
      <c r="N30" s="10"/>
      <c r="O30" s="10"/>
      <c r="P30" s="11"/>
      <c r="Q30" s="11"/>
      <c r="R30" s="11"/>
      <c r="S30" s="11"/>
      <c r="T30" s="10"/>
      <c r="U30" s="10"/>
      <c r="V30" s="10"/>
      <c r="W30" s="10"/>
      <c r="X30" s="11"/>
      <c r="Y30" s="11"/>
      <c r="Z30" s="11"/>
      <c r="AA30" s="11"/>
      <c r="AB30" s="10"/>
      <c r="AC30" s="10"/>
      <c r="AD30" s="10"/>
      <c r="AE30" s="10"/>
      <c r="AF30" s="11"/>
      <c r="AG30" s="11"/>
      <c r="AH30" s="11"/>
      <c r="AI30" s="11"/>
      <c r="AJ30" s="10"/>
      <c r="AK30" s="10"/>
      <c r="AL30" s="10"/>
      <c r="AM30" s="10"/>
      <c r="AN30" s="11"/>
      <c r="AO30" s="11"/>
      <c r="AP30" s="11"/>
      <c r="AQ30" s="11"/>
      <c r="AR30" s="10"/>
      <c r="AS30" s="10"/>
      <c r="AT30" s="10"/>
      <c r="AU30" s="10"/>
      <c r="AV30" s="11"/>
      <c r="AW30" s="11"/>
      <c r="AX30" s="11"/>
      <c r="AY30" s="11"/>
      <c r="AZ30" s="10"/>
      <c r="BA30" s="10"/>
      <c r="BB30" s="10"/>
      <c r="BC30" s="10"/>
      <c r="BD30" s="11"/>
      <c r="BE30" s="11"/>
      <c r="BF30" s="11"/>
      <c r="BG30" s="11"/>
      <c r="BH30" s="10" t="s">
        <v>12</v>
      </c>
      <c r="BI30" s="10"/>
      <c r="BJ30" s="10"/>
      <c r="BK30" s="10"/>
      <c r="BL30" s="11"/>
      <c r="BM30" s="11"/>
      <c r="BN30" s="11"/>
      <c r="BO30" s="11"/>
      <c r="BP30" s="10"/>
      <c r="BQ30" s="10"/>
      <c r="BR30" s="10"/>
      <c r="BS30" s="10"/>
      <c r="BT30" s="11"/>
      <c r="BU30" s="11"/>
      <c r="BV30" s="11"/>
      <c r="BW30" s="11"/>
      <c r="BX30" s="10"/>
      <c r="BY30" s="10"/>
      <c r="BZ30" s="10"/>
      <c r="CA30" s="10"/>
      <c r="CB30" s="11"/>
      <c r="CC30" s="11"/>
      <c r="CD30" s="11"/>
      <c r="CE30" s="11"/>
      <c r="CF30" s="10"/>
      <c r="CG30" s="10"/>
      <c r="CH30" s="10"/>
      <c r="CI30" s="10"/>
      <c r="CJ30" s="11"/>
      <c r="CK30" s="11"/>
      <c r="CL30" s="11"/>
      <c r="CM30" s="11"/>
      <c r="CN30" s="10"/>
      <c r="CO30" s="10"/>
      <c r="CP30" s="10"/>
      <c r="CQ30" s="10"/>
      <c r="CR30" s="11"/>
      <c r="CS30" s="11"/>
      <c r="CT30" s="11"/>
      <c r="CU30" s="11"/>
      <c r="CV30" s="10"/>
      <c r="CW30" s="10"/>
      <c r="CX30" s="10"/>
      <c r="CY30" s="10"/>
      <c r="CZ30" s="11"/>
      <c r="DA30" s="11"/>
      <c r="DB30" s="11"/>
      <c r="DC30" s="11"/>
      <c r="DE30" s="12" t="n">
        <f aca="false">CZ30+CV30+CR30+CN30+CJ30+CF30+CB30+BX30+BT30+BP30+BL30+BH30+BD30+AZ30+AV30+AR30+AN30+AJ30+AF30+AB30+X30+T30+P30+L30+H30+D30</f>
        <v>1</v>
      </c>
      <c r="DF30" s="12" t="n">
        <f aca="false">DA30+CW30+CS30+CO30+CK30+CG30+CC30+BY30+BU30+BQ30+BM30+BI30+BE30+BA30+AW30+AS30+AO30+AK30+AG30+AC30+Y30+U30+Q30+M30+I30+E30</f>
        <v>0</v>
      </c>
      <c r="DG30" s="12" t="n">
        <f aca="false">DB30+CX30+CT30+CP30+CL30+CH30+CD30+BZ30+BV30+BR30+BN30+BJ30+BF30+BB30+AX30+AT30+AP30+AL30+AH30+AD30+Z30+V30+R30+N30+J30+F30</f>
        <v>0</v>
      </c>
      <c r="DH30" s="12" t="n">
        <f aca="false">DC30+CY30+CU30+CQ30+CM30+CI30+CE30+CA30+BW30+BS30+BO30+BK30+BG30+BC30+AY30+AU30+AQ30+AM30+AI30+AE30+AA30+W30+S30+O30+K30+G30</f>
        <v>0</v>
      </c>
    </row>
    <row r="31" customFormat="false" ht="15" hidden="false" customHeight="false" outlineLevel="0" collapsed="false">
      <c r="A31" s="8" t="s">
        <v>83</v>
      </c>
      <c r="B31" s="9" t="s">
        <v>84</v>
      </c>
      <c r="C31" s="9" t="s">
        <v>85</v>
      </c>
      <c r="D31" s="10"/>
      <c r="E31" s="10"/>
      <c r="F31" s="10"/>
      <c r="G31" s="10"/>
      <c r="H31" s="11"/>
      <c r="I31" s="11"/>
      <c r="J31" s="11"/>
      <c r="K31" s="11"/>
      <c r="L31" s="10"/>
      <c r="M31" s="10"/>
      <c r="N31" s="10"/>
      <c r="O31" s="10"/>
      <c r="P31" s="11"/>
      <c r="Q31" s="11"/>
      <c r="R31" s="11"/>
      <c r="S31" s="11"/>
      <c r="T31" s="10"/>
      <c r="U31" s="10"/>
      <c r="V31" s="10"/>
      <c r="W31" s="10"/>
      <c r="X31" s="11"/>
      <c r="Y31" s="11"/>
      <c r="Z31" s="11"/>
      <c r="AA31" s="11"/>
      <c r="AB31" s="10"/>
      <c r="AC31" s="10"/>
      <c r="AD31" s="10"/>
      <c r="AE31" s="10"/>
      <c r="AF31" s="11"/>
      <c r="AG31" s="11"/>
      <c r="AH31" s="11"/>
      <c r="AI31" s="11"/>
      <c r="AJ31" s="10"/>
      <c r="AK31" s="10"/>
      <c r="AL31" s="10"/>
      <c r="AM31" s="10"/>
      <c r="AN31" s="11"/>
      <c r="AO31" s="11"/>
      <c r="AP31" s="11"/>
      <c r="AQ31" s="11"/>
      <c r="AR31" s="10"/>
      <c r="AS31" s="10"/>
      <c r="AT31" s="10"/>
      <c r="AU31" s="10"/>
      <c r="AV31" s="11"/>
      <c r="AW31" s="11"/>
      <c r="AX31" s="11"/>
      <c r="AY31" s="11"/>
      <c r="AZ31" s="10"/>
      <c r="BA31" s="10"/>
      <c r="BB31" s="10"/>
      <c r="BC31" s="10"/>
      <c r="BD31" s="11"/>
      <c r="BE31" s="11"/>
      <c r="BF31" s="11"/>
      <c r="BG31" s="11"/>
      <c r="BH31" s="10" t="s">
        <v>12</v>
      </c>
      <c r="BI31" s="10"/>
      <c r="BJ31" s="10"/>
      <c r="BK31" s="10"/>
      <c r="BL31" s="11" t="s">
        <v>12</v>
      </c>
      <c r="BM31" s="11"/>
      <c r="BN31" s="11"/>
      <c r="BO31" s="11"/>
      <c r="BP31" s="10"/>
      <c r="BQ31" s="10"/>
      <c r="BR31" s="10"/>
      <c r="BS31" s="10"/>
      <c r="BT31" s="11"/>
      <c r="BU31" s="11"/>
      <c r="BV31" s="11"/>
      <c r="BW31" s="11"/>
      <c r="BX31" s="10"/>
      <c r="BY31" s="10"/>
      <c r="BZ31" s="10"/>
      <c r="CA31" s="10"/>
      <c r="CB31" s="11"/>
      <c r="CC31" s="11"/>
      <c r="CD31" s="11"/>
      <c r="CE31" s="11"/>
      <c r="CF31" s="10"/>
      <c r="CG31" s="10"/>
      <c r="CH31" s="10"/>
      <c r="CI31" s="10"/>
      <c r="CJ31" s="11"/>
      <c r="CK31" s="11"/>
      <c r="CL31" s="11"/>
      <c r="CM31" s="11"/>
      <c r="CN31" s="10"/>
      <c r="CO31" s="10"/>
      <c r="CP31" s="10"/>
      <c r="CQ31" s="10"/>
      <c r="CR31" s="11"/>
      <c r="CS31" s="11"/>
      <c r="CT31" s="11"/>
      <c r="CU31" s="11"/>
      <c r="CV31" s="10"/>
      <c r="CW31" s="10"/>
      <c r="CX31" s="10"/>
      <c r="CY31" s="10"/>
      <c r="CZ31" s="11"/>
      <c r="DA31" s="11"/>
      <c r="DB31" s="11"/>
      <c r="DC31" s="11"/>
      <c r="DE31" s="12" t="n">
        <f aca="false">CZ31+CV31+CR31+CN31+CJ31+CF31+CB31+BX31+BT31+BP31+BL31+BH31+BD31+AZ31+AV31+AR31+AN31+AJ31+AF31+AB31+X31+T31+P31+L31+H31+D31</f>
        <v>2</v>
      </c>
      <c r="DF31" s="12" t="n">
        <f aca="false">DA31+CW31+CS31+CO31+CK31+CG31+CC31+BY31+BU31+BQ31+BM31+BI31+BE31+BA31+AW31+AS31+AO31+AK31+AG31+AC31+Y31+U31+Q31+M31+I31+E31</f>
        <v>0</v>
      </c>
      <c r="DG31" s="12" t="n">
        <f aca="false">DB31+CX31+CT31+CP31+CL31+CH31+CD31+BZ31+BV31+BR31+BN31+BJ31+BF31+BB31+AX31+AT31+AP31+AL31+AH31+AD31+Z31+V31+R31+N31+J31+F31</f>
        <v>0</v>
      </c>
      <c r="DH31" s="12" t="n">
        <f aca="false">DC31+CY31+CU31+CQ31+CM31+CI31+CE31+CA31+BW31+BS31+BO31+BK31+BG31+BC31+AY31+AU31+AQ31+AM31+AI31+AE31+AA31+W31+S31+O31+K31+G31</f>
        <v>0</v>
      </c>
    </row>
    <row r="32" customFormat="false" ht="15" hidden="false" customHeight="false" outlineLevel="0" collapsed="false">
      <c r="A32" s="8" t="s">
        <v>86</v>
      </c>
      <c r="B32" s="9" t="s">
        <v>87</v>
      </c>
      <c r="C32" s="9" t="s">
        <v>88</v>
      </c>
      <c r="D32" s="10"/>
      <c r="E32" s="10"/>
      <c r="F32" s="10"/>
      <c r="G32" s="10"/>
      <c r="H32" s="11"/>
      <c r="I32" s="11"/>
      <c r="J32" s="11"/>
      <c r="K32" s="11"/>
      <c r="L32" s="10"/>
      <c r="M32" s="10"/>
      <c r="N32" s="10"/>
      <c r="O32" s="10"/>
      <c r="P32" s="11"/>
      <c r="Q32" s="11"/>
      <c r="R32" s="11"/>
      <c r="S32" s="11"/>
      <c r="T32" s="10"/>
      <c r="U32" s="10"/>
      <c r="V32" s="10"/>
      <c r="W32" s="10"/>
      <c r="X32" s="11"/>
      <c r="Y32" s="11"/>
      <c r="Z32" s="11"/>
      <c r="AA32" s="11"/>
      <c r="AB32" s="10"/>
      <c r="AC32" s="10"/>
      <c r="AD32" s="10"/>
      <c r="AE32" s="10"/>
      <c r="AF32" s="11"/>
      <c r="AG32" s="11"/>
      <c r="AH32" s="11"/>
      <c r="AI32" s="11"/>
      <c r="AJ32" s="10"/>
      <c r="AK32" s="10"/>
      <c r="AL32" s="10"/>
      <c r="AM32" s="10" t="s">
        <v>12</v>
      </c>
      <c r="AN32" s="11"/>
      <c r="AO32" s="11"/>
      <c r="AP32" s="11"/>
      <c r="AQ32" s="11"/>
      <c r="AR32" s="10" t="s">
        <v>12</v>
      </c>
      <c r="AS32" s="10" t="s">
        <v>12</v>
      </c>
      <c r="AT32" s="10"/>
      <c r="AU32" s="10" t="s">
        <v>12</v>
      </c>
      <c r="AV32" s="11" t="s">
        <v>12</v>
      </c>
      <c r="AW32" s="11" t="s">
        <v>12</v>
      </c>
      <c r="AX32" s="11" t="s">
        <v>12</v>
      </c>
      <c r="AY32" s="11"/>
      <c r="AZ32" s="10" t="s">
        <v>12</v>
      </c>
      <c r="BA32" s="10" t="s">
        <v>12</v>
      </c>
      <c r="BB32" s="10"/>
      <c r="BC32" s="10" t="s">
        <v>12</v>
      </c>
      <c r="BD32" s="11" t="s">
        <v>12</v>
      </c>
      <c r="BE32" s="11" t="s">
        <v>12</v>
      </c>
      <c r="BF32" s="11" t="s">
        <v>12</v>
      </c>
      <c r="BG32" s="11"/>
      <c r="BH32" s="10" t="s">
        <v>12</v>
      </c>
      <c r="BI32" s="10" t="s">
        <v>12</v>
      </c>
      <c r="BJ32" s="10" t="s">
        <v>12</v>
      </c>
      <c r="BK32" s="10" t="s">
        <v>12</v>
      </c>
      <c r="BL32" s="11" t="s">
        <v>12</v>
      </c>
      <c r="BM32" s="11" t="s">
        <v>12</v>
      </c>
      <c r="BN32" s="11" t="s">
        <v>12</v>
      </c>
      <c r="BO32" s="11"/>
      <c r="BP32" s="10" t="s">
        <v>12</v>
      </c>
      <c r="BQ32" s="10" t="s">
        <v>12</v>
      </c>
      <c r="BR32" s="10" t="s">
        <v>12</v>
      </c>
      <c r="BS32" s="10" t="s">
        <v>12</v>
      </c>
      <c r="BT32" s="11" t="s">
        <v>12</v>
      </c>
      <c r="BU32" s="11" t="s">
        <v>12</v>
      </c>
      <c r="BV32" s="11" t="s">
        <v>12</v>
      </c>
      <c r="BW32" s="11"/>
      <c r="BX32" s="10" t="s">
        <v>12</v>
      </c>
      <c r="BY32" s="10" t="s">
        <v>12</v>
      </c>
      <c r="BZ32" s="10"/>
      <c r="CA32" s="10" t="s">
        <v>12</v>
      </c>
      <c r="CB32" s="11" t="s">
        <v>12</v>
      </c>
      <c r="CC32" s="11" t="s">
        <v>12</v>
      </c>
      <c r="CD32" s="11" t="s">
        <v>12</v>
      </c>
      <c r="CE32" s="11"/>
      <c r="CF32" s="10" t="s">
        <v>12</v>
      </c>
      <c r="CG32" s="10" t="s">
        <v>12</v>
      </c>
      <c r="CH32" s="10" t="s">
        <v>12</v>
      </c>
      <c r="CI32" s="10" t="s">
        <v>12</v>
      </c>
      <c r="CJ32" s="11" t="s">
        <v>12</v>
      </c>
      <c r="CK32" s="11" t="s">
        <v>12</v>
      </c>
      <c r="CL32" s="11" t="s">
        <v>12</v>
      </c>
      <c r="CM32" s="11"/>
      <c r="CN32" s="10" t="s">
        <v>12</v>
      </c>
      <c r="CO32" s="10" t="s">
        <v>12</v>
      </c>
      <c r="CP32" s="10"/>
      <c r="CQ32" s="10" t="s">
        <v>12</v>
      </c>
      <c r="CR32" s="11" t="s">
        <v>12</v>
      </c>
      <c r="CS32" s="11" t="s">
        <v>12</v>
      </c>
      <c r="CT32" s="11" t="s">
        <v>12</v>
      </c>
      <c r="CU32" s="11"/>
      <c r="CV32" s="10" t="s">
        <v>12</v>
      </c>
      <c r="CW32" s="10" t="s">
        <v>12</v>
      </c>
      <c r="CX32" s="10"/>
      <c r="CY32" s="10" t="s">
        <v>12</v>
      </c>
      <c r="CZ32" s="11"/>
      <c r="DA32" s="11"/>
      <c r="DB32" s="11"/>
      <c r="DC32" s="11"/>
      <c r="DE32" s="12" t="n">
        <f aca="false">CZ32+CV32+CR32+CN32+CJ32+CF32+CB32+BX32+BT32+BP32+BL32+BH32+BD32+AZ32+AV32+AR32+AN32+AJ32+AF32+AB32+X32+T32+P32+L32+H32+D32</f>
        <v>15</v>
      </c>
      <c r="DF32" s="12" t="n">
        <f aca="false">DA32+CW32+CS32+CO32+CK32+CG32+CC32+BY32+BU32+BQ32+BM32+BI32+BE32+BA32+AW32+AS32+AO32+AK32+AG32+AC32+Y32+U32+Q32+M32+I32+E32</f>
        <v>15</v>
      </c>
      <c r="DG32" s="12" t="n">
        <f aca="false">DB32+CX32+CT32+CP32+CL32+CH32+CD32+BZ32+BV32+BR32+BN32+BJ32+BF32+BB32+AX32+AT32+AP32+AL32+AH32+AD32+Z32+V32+R32+N32+J32+F32</f>
        <v>10</v>
      </c>
      <c r="DH32" s="12" t="n">
        <f aca="false">DC32+CY32+CU32+CQ32+CM32+CI32+CE32+CA32+BW32+BS32+BO32+BK32+BG32+BC32+AY32+AU32+AQ32+AM32+AI32+AE32+AA32+W32+S32+O32+K32+G32</f>
        <v>9</v>
      </c>
    </row>
    <row r="33" s="17" customFormat="true" ht="15" hidden="false" customHeight="false" outlineLevel="0" collapsed="false">
      <c r="A33" s="13" t="s">
        <v>89</v>
      </c>
      <c r="B33" s="14" t="s">
        <v>90</v>
      </c>
      <c r="C33" s="14" t="s">
        <v>91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E33" s="15" t="n">
        <f aca="false">CZ33+CV33+CR33+CN33+CJ33+CF33+CB33+BX33+BT33+BP33+BL33+BH33+BD33+AZ33+AV33+AR33+AN33+AJ33+AF33+AB33+X33+T33+P33+L33+H33+D33</f>
        <v>0</v>
      </c>
      <c r="DF33" s="15" t="n">
        <f aca="false">DA33+CW33+CS33+CO33+CK33+CG33+CC33+BY33+BU33+BQ33+BM33+BI33+BE33+BA33+AW33+AS33+AO33+AK33+AG33+AC33+Y33+U33+Q33+M33+I33+E33</f>
        <v>0</v>
      </c>
      <c r="DG33" s="15" t="n">
        <f aca="false">DB33+CX33+CT33+CP33+CL33+CH33+CD33+BZ33+BV33+BR33+BN33+BJ33+BF33+BB33+AX33+AT33+AP33+AL33+AH33+AD33+Z33+V33+R33+N33+J33+F33</f>
        <v>0</v>
      </c>
      <c r="DH33" s="15" t="n">
        <f aca="false">DC33+CY33+CU33+CQ33+CM33+CI33+CE33+CA33+BW33+BS33+BO33+BK33+BG33+BC33+AY33+AU33+AQ33+AM33+AI33+AE33+AA33+W33+S33+O33+K33+G33</f>
        <v>0</v>
      </c>
    </row>
    <row r="34" customFormat="false" ht="15" hidden="false" customHeight="false" outlineLevel="0" collapsed="false">
      <c r="A34" s="8" t="s">
        <v>92</v>
      </c>
      <c r="B34" s="9" t="s">
        <v>93</v>
      </c>
      <c r="C34" s="9" t="s">
        <v>94</v>
      </c>
      <c r="D34" s="10"/>
      <c r="E34" s="10"/>
      <c r="F34" s="10"/>
      <c r="G34" s="10"/>
      <c r="H34" s="11"/>
      <c r="I34" s="11"/>
      <c r="J34" s="11"/>
      <c r="K34" s="11"/>
      <c r="L34" s="10"/>
      <c r="M34" s="10"/>
      <c r="N34" s="10"/>
      <c r="O34" s="10"/>
      <c r="P34" s="11"/>
      <c r="Q34" s="11"/>
      <c r="R34" s="11"/>
      <c r="S34" s="11"/>
      <c r="T34" s="10"/>
      <c r="U34" s="10"/>
      <c r="V34" s="10"/>
      <c r="W34" s="10"/>
      <c r="X34" s="11"/>
      <c r="Y34" s="11"/>
      <c r="Z34" s="11"/>
      <c r="AA34" s="11"/>
      <c r="AB34" s="10"/>
      <c r="AC34" s="10"/>
      <c r="AD34" s="10"/>
      <c r="AE34" s="10"/>
      <c r="AF34" s="11"/>
      <c r="AG34" s="11"/>
      <c r="AH34" s="11"/>
      <c r="AI34" s="11"/>
      <c r="AJ34" s="10"/>
      <c r="AK34" s="10"/>
      <c r="AL34" s="10"/>
      <c r="AM34" s="10"/>
      <c r="AN34" s="11"/>
      <c r="AO34" s="11"/>
      <c r="AP34" s="11"/>
      <c r="AQ34" s="11"/>
      <c r="AR34" s="10"/>
      <c r="AS34" s="10"/>
      <c r="AT34" s="10"/>
      <c r="AU34" s="10"/>
      <c r="AV34" s="11"/>
      <c r="AW34" s="11"/>
      <c r="AX34" s="11"/>
      <c r="AY34" s="11"/>
      <c r="AZ34" s="10"/>
      <c r="BA34" s="10"/>
      <c r="BB34" s="10"/>
      <c r="BC34" s="10"/>
      <c r="BD34" s="11" t="s">
        <v>12</v>
      </c>
      <c r="BE34" s="11" t="s">
        <v>12</v>
      </c>
      <c r="BF34" s="11"/>
      <c r="BG34" s="11"/>
      <c r="BH34" s="10" t="s">
        <v>12</v>
      </c>
      <c r="BI34" s="10" t="s">
        <v>12</v>
      </c>
      <c r="BJ34" s="10"/>
      <c r="BK34" s="10"/>
      <c r="BL34" s="11"/>
      <c r="BM34" s="11"/>
      <c r="BN34" s="11"/>
      <c r="BO34" s="11"/>
      <c r="BP34" s="10"/>
      <c r="BQ34" s="10"/>
      <c r="BR34" s="10"/>
      <c r="BS34" s="10"/>
      <c r="BT34" s="11" t="s">
        <v>12</v>
      </c>
      <c r="BU34" s="11"/>
      <c r="BV34" s="11"/>
      <c r="BW34" s="11"/>
      <c r="BX34" s="10"/>
      <c r="BY34" s="10"/>
      <c r="BZ34" s="10"/>
      <c r="CA34" s="10"/>
      <c r="CB34" s="11"/>
      <c r="CC34" s="11"/>
      <c r="CD34" s="11"/>
      <c r="CE34" s="11"/>
      <c r="CF34" s="10"/>
      <c r="CG34" s="10"/>
      <c r="CH34" s="10"/>
      <c r="CI34" s="10"/>
      <c r="CJ34" s="11"/>
      <c r="CK34" s="11"/>
      <c r="CL34" s="11"/>
      <c r="CM34" s="11"/>
      <c r="CN34" s="10"/>
      <c r="CO34" s="10"/>
      <c r="CP34" s="10"/>
      <c r="CQ34" s="10"/>
      <c r="CR34" s="11"/>
      <c r="CS34" s="11"/>
      <c r="CT34" s="11"/>
      <c r="CU34" s="11"/>
      <c r="CV34" s="10"/>
      <c r="CW34" s="10"/>
      <c r="CX34" s="10"/>
      <c r="CY34" s="10"/>
      <c r="CZ34" s="11"/>
      <c r="DA34" s="11"/>
      <c r="DB34" s="11"/>
      <c r="DC34" s="11"/>
      <c r="DE34" s="12" t="n">
        <f aca="false">CZ34+CV34+CR34+CN34+CJ34+CF34+CB34+BX34+BT34+BP34+BL34+BH34+BD34+AZ34+AV34+AR34+AN34+AJ34+AF34+AB34+X34+T34+P34+L34+H34+D34</f>
        <v>3</v>
      </c>
      <c r="DF34" s="12" t="n">
        <f aca="false">DA34+CW34+CS34+CO34+CK34+CG34+CC34+BY34+BU34+BQ34+BM34+BI34+BE34+BA34+AW34+AS34+AO34+AK34+AG34+AC34+Y34+U34+Q34+M34+I34+E34</f>
        <v>2</v>
      </c>
      <c r="DG34" s="12" t="n">
        <f aca="false">DB34+CX34+CT34+CP34+CL34+CH34+CD34+BZ34+BV34+BR34+BN34+BJ34+BF34+BB34+AX34+AT34+AP34+AL34+AH34+AD34+Z34+V34+R34+N34+J34+F34</f>
        <v>0</v>
      </c>
      <c r="DH34" s="12" t="n">
        <f aca="false">DC34+CY34+CU34+CQ34+CM34+CI34+CE34+CA34+BW34+BS34+BO34+BK34+BG34+BC34+AY34+AU34+AQ34+AM34+AI34+AE34+AA34+W34+S34+O34+K34+G34</f>
        <v>0</v>
      </c>
    </row>
    <row r="35" customFormat="false" ht="15" hidden="false" customHeight="false" outlineLevel="0" collapsed="false">
      <c r="A35" s="8" t="s">
        <v>95</v>
      </c>
      <c r="B35" s="9" t="s">
        <v>93</v>
      </c>
      <c r="C35" s="9" t="s">
        <v>96</v>
      </c>
      <c r="D35" s="10"/>
      <c r="E35" s="10"/>
      <c r="F35" s="10"/>
      <c r="G35" s="10"/>
      <c r="H35" s="11"/>
      <c r="I35" s="11"/>
      <c r="J35" s="11"/>
      <c r="K35" s="11"/>
      <c r="L35" s="10"/>
      <c r="M35" s="10"/>
      <c r="N35" s="10"/>
      <c r="O35" s="10"/>
      <c r="P35" s="11"/>
      <c r="Q35" s="11"/>
      <c r="R35" s="11"/>
      <c r="S35" s="11"/>
      <c r="T35" s="10"/>
      <c r="U35" s="10"/>
      <c r="V35" s="10"/>
      <c r="W35" s="10"/>
      <c r="X35" s="11"/>
      <c r="Y35" s="11"/>
      <c r="Z35" s="11"/>
      <c r="AA35" s="11"/>
      <c r="AB35" s="10"/>
      <c r="AC35" s="10"/>
      <c r="AD35" s="10"/>
      <c r="AE35" s="10"/>
      <c r="AF35" s="11"/>
      <c r="AG35" s="11"/>
      <c r="AH35" s="11"/>
      <c r="AI35" s="11"/>
      <c r="AJ35" s="10"/>
      <c r="AK35" s="10"/>
      <c r="AL35" s="10"/>
      <c r="AM35" s="10"/>
      <c r="AN35" s="11"/>
      <c r="AO35" s="11"/>
      <c r="AP35" s="11"/>
      <c r="AQ35" s="11"/>
      <c r="AR35" s="10"/>
      <c r="AS35" s="10"/>
      <c r="AT35" s="10"/>
      <c r="AU35" s="10"/>
      <c r="AV35" s="11"/>
      <c r="AW35" s="11"/>
      <c r="AX35" s="11"/>
      <c r="AY35" s="11"/>
      <c r="AZ35" s="10"/>
      <c r="BA35" s="10"/>
      <c r="BB35" s="10"/>
      <c r="BC35" s="10"/>
      <c r="BD35" s="11"/>
      <c r="BE35" s="11"/>
      <c r="BF35" s="11"/>
      <c r="BG35" s="11"/>
      <c r="BH35" s="10"/>
      <c r="BI35" s="10"/>
      <c r="BJ35" s="10"/>
      <c r="BK35" s="10"/>
      <c r="BL35" s="11"/>
      <c r="BM35" s="11"/>
      <c r="BN35" s="11"/>
      <c r="BO35" s="11"/>
      <c r="BP35" s="10"/>
      <c r="BQ35" s="10"/>
      <c r="BR35" s="10"/>
      <c r="BS35" s="10"/>
      <c r="BT35" s="11" t="s">
        <v>12</v>
      </c>
      <c r="BU35" s="11"/>
      <c r="BV35" s="11"/>
      <c r="BW35" s="11"/>
      <c r="BX35" s="10"/>
      <c r="BY35" s="10"/>
      <c r="BZ35" s="10"/>
      <c r="CA35" s="10"/>
      <c r="CB35" s="11"/>
      <c r="CC35" s="11"/>
      <c r="CD35" s="11"/>
      <c r="CE35" s="11"/>
      <c r="CF35" s="10"/>
      <c r="CG35" s="10"/>
      <c r="CH35" s="10"/>
      <c r="CI35" s="10"/>
      <c r="CJ35" s="11"/>
      <c r="CK35" s="11"/>
      <c r="CL35" s="11"/>
      <c r="CM35" s="11"/>
      <c r="CN35" s="10"/>
      <c r="CO35" s="10"/>
      <c r="CP35" s="10"/>
      <c r="CQ35" s="10"/>
      <c r="CR35" s="11"/>
      <c r="CS35" s="11"/>
      <c r="CT35" s="11"/>
      <c r="CU35" s="11"/>
      <c r="CV35" s="10"/>
      <c r="CW35" s="10"/>
      <c r="CX35" s="10"/>
      <c r="CY35" s="10"/>
      <c r="CZ35" s="11"/>
      <c r="DA35" s="11"/>
      <c r="DB35" s="11"/>
      <c r="DC35" s="11"/>
      <c r="DE35" s="12" t="n">
        <f aca="false">CZ35+CV35+CR35+CN35+CJ35+CF35+CB35+BX35+BT35+BP35+BL35+BH35+BD35+AZ35+AV35+AR35+AN35+AJ35+AF35+AB35+X35+T35+P35+L35+H35+D35</f>
        <v>1</v>
      </c>
      <c r="DF35" s="12" t="n">
        <f aca="false">DA35+CW35+CS35+CO35+CK35+CG35+CC35+BY35+BU35+BQ35+BM35+BI35+BE35+BA35+AW35+AS35+AO35+AK35+AG35+AC35+Y35+U35+Q35+M35+I35+E35</f>
        <v>0</v>
      </c>
      <c r="DG35" s="12" t="n">
        <f aca="false">DB35+CX35+CT35+CP35+CL35+CH35+CD35+BZ35+BV35+BR35+BN35+BJ35+BF35+BB35+AX35+AT35+AP35+AL35+AH35+AD35+Z35+V35+R35+N35+J35+F35</f>
        <v>0</v>
      </c>
      <c r="DH35" s="12" t="n">
        <f aca="false">DC35+CY35+CU35+CQ35+CM35+CI35+CE35+CA35+BW35+BS35+BO35+BK35+BG35+BC35+AY35+AU35+AQ35+AM35+AI35+AE35+AA35+W35+S35+O35+K35+G35</f>
        <v>0</v>
      </c>
    </row>
    <row r="36" customFormat="false" ht="15" hidden="false" customHeight="false" outlineLevel="0" collapsed="false">
      <c r="A36" s="8" t="s">
        <v>97</v>
      </c>
      <c r="B36" s="9" t="s">
        <v>93</v>
      </c>
      <c r="C36" s="9" t="s">
        <v>98</v>
      </c>
      <c r="D36" s="10"/>
      <c r="E36" s="10"/>
      <c r="F36" s="10"/>
      <c r="G36" s="10"/>
      <c r="H36" s="11"/>
      <c r="I36" s="11"/>
      <c r="J36" s="11"/>
      <c r="K36" s="11"/>
      <c r="L36" s="10"/>
      <c r="M36" s="10"/>
      <c r="N36" s="10"/>
      <c r="O36" s="10"/>
      <c r="P36" s="11"/>
      <c r="Q36" s="11"/>
      <c r="R36" s="11"/>
      <c r="S36" s="11"/>
      <c r="T36" s="10"/>
      <c r="U36" s="10"/>
      <c r="V36" s="10"/>
      <c r="W36" s="10"/>
      <c r="X36" s="11"/>
      <c r="Y36" s="11"/>
      <c r="Z36" s="11"/>
      <c r="AA36" s="11"/>
      <c r="AB36" s="10"/>
      <c r="AC36" s="10"/>
      <c r="AD36" s="10"/>
      <c r="AE36" s="10"/>
      <c r="AF36" s="11"/>
      <c r="AG36" s="11"/>
      <c r="AH36" s="11"/>
      <c r="AI36" s="11"/>
      <c r="AJ36" s="10"/>
      <c r="AK36" s="10"/>
      <c r="AL36" s="10"/>
      <c r="AM36" s="10"/>
      <c r="AN36" s="11"/>
      <c r="AO36" s="11"/>
      <c r="AP36" s="11"/>
      <c r="AQ36" s="11"/>
      <c r="AR36" s="10"/>
      <c r="AS36" s="10"/>
      <c r="AT36" s="10"/>
      <c r="AU36" s="10"/>
      <c r="AV36" s="11"/>
      <c r="AW36" s="11"/>
      <c r="AX36" s="11"/>
      <c r="AY36" s="11"/>
      <c r="AZ36" s="10"/>
      <c r="BA36" s="10"/>
      <c r="BB36" s="10"/>
      <c r="BC36" s="10"/>
      <c r="BD36" s="11"/>
      <c r="BE36" s="11"/>
      <c r="BF36" s="11"/>
      <c r="BG36" s="11"/>
      <c r="BH36" s="10"/>
      <c r="BI36" s="10"/>
      <c r="BJ36" s="10"/>
      <c r="BK36" s="10"/>
      <c r="BL36" s="11"/>
      <c r="BM36" s="11"/>
      <c r="BN36" s="11"/>
      <c r="BO36" s="11"/>
      <c r="BP36" s="10"/>
      <c r="BQ36" s="10"/>
      <c r="BR36" s="10"/>
      <c r="BS36" s="10"/>
      <c r="BT36" s="11" t="s">
        <v>12</v>
      </c>
      <c r="BU36" s="11"/>
      <c r="BV36" s="11"/>
      <c r="BW36" s="11"/>
      <c r="BX36" s="10"/>
      <c r="BY36" s="10"/>
      <c r="BZ36" s="10"/>
      <c r="CA36" s="10"/>
      <c r="CB36" s="11"/>
      <c r="CC36" s="11"/>
      <c r="CD36" s="11"/>
      <c r="CE36" s="11"/>
      <c r="CF36" s="10"/>
      <c r="CG36" s="10"/>
      <c r="CH36" s="10"/>
      <c r="CI36" s="10"/>
      <c r="CJ36" s="11"/>
      <c r="CK36" s="11"/>
      <c r="CL36" s="11"/>
      <c r="CM36" s="11"/>
      <c r="CN36" s="10"/>
      <c r="CO36" s="10"/>
      <c r="CP36" s="10"/>
      <c r="CQ36" s="10"/>
      <c r="CR36" s="11"/>
      <c r="CS36" s="11"/>
      <c r="CT36" s="11"/>
      <c r="CU36" s="11"/>
      <c r="CV36" s="10"/>
      <c r="CW36" s="10"/>
      <c r="CX36" s="10"/>
      <c r="CY36" s="10"/>
      <c r="CZ36" s="11"/>
      <c r="DA36" s="11"/>
      <c r="DB36" s="11"/>
      <c r="DC36" s="11"/>
      <c r="DE36" s="12" t="n">
        <f aca="false">CZ36+CV36+CR36+CN36+CJ36+CF36+CB36+BX36+BT36+BP36+BL36+BH36+BD36+AZ36+AV36+AR36+AN36+AJ36+AF36+AB36+X36+T36+P36+L36+H36+D36</f>
        <v>1</v>
      </c>
      <c r="DF36" s="12" t="n">
        <f aca="false">DA36+CW36+CS36+CO36+CK36+CG36+CC36+BY36+BU36+BQ36+BM36+BI36+BE36+BA36+AW36+AS36+AO36+AK36+AG36+AC36+Y36+U36+Q36+M36+I36+E36</f>
        <v>0</v>
      </c>
      <c r="DG36" s="12" t="n">
        <f aca="false">DB36+CX36+CT36+CP36+CL36+CH36+CD36+BZ36+BV36+BR36+BN36+BJ36+BF36+BB36+AX36+AT36+AP36+AL36+AH36+AD36+Z36+V36+R36+N36+J36+F36</f>
        <v>0</v>
      </c>
      <c r="DH36" s="12" t="n">
        <f aca="false">DC36+CY36+CU36+CQ36+CM36+CI36+CE36+CA36+BW36+BS36+BO36+BK36+BG36+BC36+AY36+AU36+AQ36+AM36+AI36+AE36+AA36+W36+S36+O36+K36+G36</f>
        <v>0</v>
      </c>
    </row>
    <row r="37" customFormat="false" ht="15" hidden="false" customHeight="false" outlineLevel="0" collapsed="false">
      <c r="A37" s="8" t="s">
        <v>99</v>
      </c>
      <c r="B37" s="9" t="s">
        <v>93</v>
      </c>
      <c r="C37" s="9" t="s">
        <v>100</v>
      </c>
      <c r="D37" s="10"/>
      <c r="E37" s="10"/>
      <c r="F37" s="10"/>
      <c r="G37" s="10"/>
      <c r="H37" s="11"/>
      <c r="I37" s="11"/>
      <c r="J37" s="11"/>
      <c r="K37" s="11"/>
      <c r="L37" s="10"/>
      <c r="M37" s="10"/>
      <c r="N37" s="10"/>
      <c r="O37" s="10"/>
      <c r="P37" s="11"/>
      <c r="Q37" s="11"/>
      <c r="R37" s="11"/>
      <c r="S37" s="11"/>
      <c r="T37" s="10"/>
      <c r="U37" s="10"/>
      <c r="V37" s="10"/>
      <c r="W37" s="10"/>
      <c r="X37" s="11"/>
      <c r="Y37" s="11"/>
      <c r="Z37" s="11"/>
      <c r="AA37" s="11"/>
      <c r="AB37" s="10"/>
      <c r="AC37" s="10"/>
      <c r="AD37" s="10"/>
      <c r="AE37" s="10"/>
      <c r="AF37" s="11"/>
      <c r="AG37" s="11"/>
      <c r="AH37" s="11"/>
      <c r="AI37" s="11"/>
      <c r="AJ37" s="10"/>
      <c r="AK37" s="10"/>
      <c r="AL37" s="10"/>
      <c r="AM37" s="10"/>
      <c r="AN37" s="11"/>
      <c r="AO37" s="11"/>
      <c r="AP37" s="11"/>
      <c r="AQ37" s="11"/>
      <c r="AR37" s="10"/>
      <c r="AS37" s="10"/>
      <c r="AT37" s="10"/>
      <c r="AU37" s="10"/>
      <c r="AV37" s="11"/>
      <c r="AW37" s="11"/>
      <c r="AX37" s="11"/>
      <c r="AY37" s="11"/>
      <c r="AZ37" s="10"/>
      <c r="BA37" s="10"/>
      <c r="BB37" s="10"/>
      <c r="BC37" s="10" t="s">
        <v>12</v>
      </c>
      <c r="BD37" s="11"/>
      <c r="BE37" s="11"/>
      <c r="BF37" s="11"/>
      <c r="BG37" s="11"/>
      <c r="BH37" s="10"/>
      <c r="BI37" s="10"/>
      <c r="BJ37" s="10"/>
      <c r="BK37" s="10"/>
      <c r="BL37" s="11"/>
      <c r="BM37" s="11"/>
      <c r="BN37" s="11"/>
      <c r="BO37" s="11"/>
      <c r="BP37" s="10"/>
      <c r="BQ37" s="10"/>
      <c r="BR37" s="10"/>
      <c r="BS37" s="10"/>
      <c r="BT37" s="11"/>
      <c r="BU37" s="11"/>
      <c r="BV37" s="11"/>
      <c r="BW37" s="11"/>
      <c r="BX37" s="10"/>
      <c r="BY37" s="10"/>
      <c r="BZ37" s="10"/>
      <c r="CA37" s="10"/>
      <c r="CB37" s="11"/>
      <c r="CC37" s="11"/>
      <c r="CD37" s="11"/>
      <c r="CE37" s="11"/>
      <c r="CF37" s="10"/>
      <c r="CG37" s="10"/>
      <c r="CH37" s="10"/>
      <c r="CI37" s="10"/>
      <c r="CJ37" s="11"/>
      <c r="CK37" s="11"/>
      <c r="CL37" s="11"/>
      <c r="CM37" s="11"/>
      <c r="CN37" s="10"/>
      <c r="CO37" s="10"/>
      <c r="CP37" s="10"/>
      <c r="CQ37" s="10"/>
      <c r="CR37" s="11"/>
      <c r="CS37" s="11"/>
      <c r="CT37" s="11"/>
      <c r="CU37" s="11"/>
      <c r="CV37" s="10"/>
      <c r="CW37" s="10"/>
      <c r="CX37" s="10"/>
      <c r="CY37" s="10"/>
      <c r="CZ37" s="11"/>
      <c r="DA37" s="11"/>
      <c r="DB37" s="11"/>
      <c r="DC37" s="11" t="s">
        <v>12</v>
      </c>
      <c r="DE37" s="12" t="n">
        <f aca="false">CZ37+CV37+CR37+CN37+CJ37+CF37+CB37+BX37+BT37+BP37+BL37+BH37+BD37+AZ37+AV37+AR37+AN37+AJ37+AF37+AB37+X37+T37+P37+L37+H37+D37</f>
        <v>0</v>
      </c>
      <c r="DF37" s="12" t="n">
        <f aca="false">DA37+CW37+CS37+CO37+CK37+CG37+CC37+BY37+BU37+BQ37+BM37+BI37+BE37+BA37+AW37+AS37+AO37+AK37+AG37+AC37+Y37+U37+Q37+M37+I37+E37</f>
        <v>0</v>
      </c>
      <c r="DG37" s="12" t="n">
        <f aca="false">DB37+CX37+CT37+CP37+CL37+CH37+CD37+BZ37+BV37+BR37+BN37+BJ37+BF37+BB37+AX37+AT37+AP37+AL37+AH37+AD37+Z37+V37+R37+N37+J37+F37</f>
        <v>0</v>
      </c>
      <c r="DH37" s="12" t="n">
        <f aca="false">DC37+CY37+CU37+CQ37+CM37+CI37+CE37+CA37+BW37+BS37+BO37+BK37+BG37+BC37+AY37+AU37+AQ37+AM37+AI37+AE37+AA37+W37+S37+O37+K37+G37</f>
        <v>2</v>
      </c>
    </row>
    <row r="38" s="17" customFormat="true" ht="15" hidden="false" customHeight="false" outlineLevel="0" collapsed="false">
      <c r="A38" s="13" t="s">
        <v>101</v>
      </c>
      <c r="B38" s="14" t="s">
        <v>102</v>
      </c>
      <c r="C38" s="14" t="s">
        <v>103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E38" s="15" t="n">
        <f aca="false">CZ38+CV38+CR38+CN38+CJ38+CF38+CB38+BX38+BT38+BP38+BL38+BH38+BD38+AZ38+AV38+AR38+AN38+AJ38+AF38+AB38+X38+T38+P38+L38+H38+D38</f>
        <v>0</v>
      </c>
      <c r="DF38" s="15" t="n">
        <f aca="false">DA38+CW38+CS38+CO38+CK38+CG38+CC38+BY38+BU38+BQ38+BM38+BI38+BE38+BA38+AW38+AS38+AO38+AK38+AG38+AC38+Y38+U38+Q38+M38+I38+E38</f>
        <v>0</v>
      </c>
      <c r="DG38" s="15" t="n">
        <f aca="false">DB38+CX38+CT38+CP38+CL38+CH38+CD38+BZ38+BV38+BR38+BN38+BJ38+BF38+BB38+AX38+AT38+AP38+AL38+AH38+AD38+Z38+V38+R38+N38+J38+F38</f>
        <v>0</v>
      </c>
      <c r="DH38" s="15" t="n">
        <f aca="false">DC38+CY38+CU38+CQ38+CM38+CI38+CE38+CA38+BW38+BS38+BO38+BK38+BG38+BC38+AY38+AU38+AQ38+AM38+AI38+AE38+AA38+W38+S38+O38+K38+G38</f>
        <v>0</v>
      </c>
    </row>
    <row r="39" customFormat="false" ht="15" hidden="false" customHeight="false" outlineLevel="0" collapsed="false">
      <c r="A39" s="8" t="s">
        <v>104</v>
      </c>
      <c r="B39" s="9" t="s">
        <v>105</v>
      </c>
      <c r="C39" s="9" t="s">
        <v>106</v>
      </c>
      <c r="D39" s="10"/>
      <c r="E39" s="10"/>
      <c r="F39" s="10"/>
      <c r="G39" s="10"/>
      <c r="H39" s="11"/>
      <c r="I39" s="11"/>
      <c r="J39" s="11"/>
      <c r="K39" s="11"/>
      <c r="L39" s="10"/>
      <c r="M39" s="10"/>
      <c r="N39" s="10"/>
      <c r="O39" s="10"/>
      <c r="P39" s="11"/>
      <c r="Q39" s="11"/>
      <c r="R39" s="11"/>
      <c r="S39" s="11"/>
      <c r="T39" s="10"/>
      <c r="U39" s="10"/>
      <c r="V39" s="10"/>
      <c r="W39" s="10"/>
      <c r="X39" s="11"/>
      <c r="Y39" s="11"/>
      <c r="Z39" s="11"/>
      <c r="AA39" s="11"/>
      <c r="AB39" s="10"/>
      <c r="AC39" s="10"/>
      <c r="AD39" s="10"/>
      <c r="AE39" s="10"/>
      <c r="AF39" s="11"/>
      <c r="AG39" s="11"/>
      <c r="AH39" s="11"/>
      <c r="AI39" s="11"/>
      <c r="AJ39" s="10"/>
      <c r="AK39" s="10"/>
      <c r="AL39" s="10"/>
      <c r="AM39" s="10"/>
      <c r="AN39" s="11"/>
      <c r="AO39" s="11"/>
      <c r="AP39" s="11"/>
      <c r="AQ39" s="11"/>
      <c r="AR39" s="10"/>
      <c r="AS39" s="10"/>
      <c r="AT39" s="10"/>
      <c r="AU39" s="10"/>
      <c r="AV39" s="11"/>
      <c r="AW39" s="11"/>
      <c r="AX39" s="11"/>
      <c r="AY39" s="11"/>
      <c r="AZ39" s="10"/>
      <c r="BA39" s="10"/>
      <c r="BB39" s="10"/>
      <c r="BC39" s="10"/>
      <c r="BD39" s="11" t="s">
        <v>12</v>
      </c>
      <c r="BE39" s="11" t="s">
        <v>12</v>
      </c>
      <c r="BF39" s="11"/>
      <c r="BG39" s="11"/>
      <c r="BH39" s="10"/>
      <c r="BI39" s="10"/>
      <c r="BJ39" s="10"/>
      <c r="BK39" s="10"/>
      <c r="BL39" s="11"/>
      <c r="BM39" s="11"/>
      <c r="BN39" s="11"/>
      <c r="BO39" s="11"/>
      <c r="BP39" s="10"/>
      <c r="BQ39" s="10"/>
      <c r="BR39" s="10"/>
      <c r="BS39" s="10"/>
      <c r="BT39" s="11"/>
      <c r="BU39" s="11"/>
      <c r="BV39" s="11"/>
      <c r="BW39" s="11"/>
      <c r="BX39" s="10"/>
      <c r="BY39" s="10"/>
      <c r="BZ39" s="10"/>
      <c r="CA39" s="10"/>
      <c r="CB39" s="11" t="s">
        <v>12</v>
      </c>
      <c r="CC39" s="11" t="s">
        <v>12</v>
      </c>
      <c r="CD39" s="11"/>
      <c r="CE39" s="11"/>
      <c r="CF39" s="10"/>
      <c r="CG39" s="10"/>
      <c r="CH39" s="10"/>
      <c r="CI39" s="10"/>
      <c r="CJ39" s="11"/>
      <c r="CK39" s="11"/>
      <c r="CL39" s="11"/>
      <c r="CM39" s="11"/>
      <c r="CN39" s="10"/>
      <c r="CO39" s="10"/>
      <c r="CP39" s="10"/>
      <c r="CQ39" s="10"/>
      <c r="CR39" s="11"/>
      <c r="CS39" s="11"/>
      <c r="CT39" s="11"/>
      <c r="CU39" s="11"/>
      <c r="CV39" s="10"/>
      <c r="CW39" s="10"/>
      <c r="CX39" s="10"/>
      <c r="CY39" s="10"/>
      <c r="CZ39" s="11"/>
      <c r="DA39" s="11"/>
      <c r="DB39" s="11"/>
      <c r="DC39" s="11"/>
      <c r="DE39" s="12" t="n">
        <f aca="false">CZ39+CV39+CR39+CN39+CJ39+CF39+CB39+BX39+BT39+BP39+BL39+BH39+BD39+AZ39+AV39+AR39+AN39+AJ39+AF39+AB39+X39+T39+P39+L39+H39+D39</f>
        <v>2</v>
      </c>
      <c r="DF39" s="12" t="n">
        <f aca="false">DA39+CW39+CS39+CO39+CK39+CG39+CC39+BY39+BU39+BQ39+BM39+BI39+BE39+BA39+AW39+AS39+AO39+AK39+AG39+AC39+Y39+U39+Q39+M39+I39+E39</f>
        <v>2</v>
      </c>
      <c r="DG39" s="12" t="n">
        <f aca="false">DB39+CX39+CT39+CP39+CL39+CH39+CD39+BZ39+BV39+BR39+BN39+BJ39+BF39+BB39+AX39+AT39+AP39+AL39+AH39+AD39+Z39+V39+R39+N39+J39+F39</f>
        <v>0</v>
      </c>
      <c r="DH39" s="12" t="n">
        <f aca="false">DC39+CY39+CU39+CQ39+CM39+CI39+CE39+CA39+BW39+BS39+BO39+BK39+BG39+BC39+AY39+AU39+AQ39+AM39+AI39+AE39+AA39+W39+S39+O39+K39+G39</f>
        <v>0</v>
      </c>
    </row>
    <row r="40" customFormat="false" ht="15" hidden="false" customHeight="false" outlineLevel="0" collapsed="false">
      <c r="A40" s="8" t="s">
        <v>107</v>
      </c>
      <c r="B40" s="9" t="s">
        <v>108</v>
      </c>
      <c r="C40" s="9" t="s">
        <v>109</v>
      </c>
      <c r="D40" s="10"/>
      <c r="E40" s="10"/>
      <c r="F40" s="10"/>
      <c r="G40" s="10"/>
      <c r="H40" s="11"/>
      <c r="I40" s="11"/>
      <c r="J40" s="11"/>
      <c r="K40" s="11"/>
      <c r="L40" s="10"/>
      <c r="M40" s="10"/>
      <c r="N40" s="10"/>
      <c r="O40" s="10"/>
      <c r="P40" s="11"/>
      <c r="Q40" s="11"/>
      <c r="R40" s="11"/>
      <c r="S40" s="11"/>
      <c r="T40" s="10"/>
      <c r="U40" s="10"/>
      <c r="V40" s="10"/>
      <c r="W40" s="10"/>
      <c r="X40" s="11"/>
      <c r="Y40" s="11"/>
      <c r="Z40" s="11"/>
      <c r="AA40" s="11"/>
      <c r="AB40" s="10"/>
      <c r="AC40" s="10"/>
      <c r="AD40" s="10"/>
      <c r="AE40" s="10"/>
      <c r="AF40" s="11"/>
      <c r="AG40" s="11"/>
      <c r="AH40" s="11"/>
      <c r="AI40" s="11"/>
      <c r="AJ40" s="10"/>
      <c r="AK40" s="10"/>
      <c r="AL40" s="10"/>
      <c r="AM40" s="10"/>
      <c r="AN40" s="11"/>
      <c r="AO40" s="11"/>
      <c r="AP40" s="11"/>
      <c r="AQ40" s="11"/>
      <c r="AR40" s="10"/>
      <c r="AS40" s="10"/>
      <c r="AT40" s="10"/>
      <c r="AU40" s="10"/>
      <c r="AV40" s="11"/>
      <c r="AW40" s="11"/>
      <c r="AX40" s="11"/>
      <c r="AY40" s="11"/>
      <c r="AZ40" s="10"/>
      <c r="BA40" s="10"/>
      <c r="BB40" s="10"/>
      <c r="BC40" s="10"/>
      <c r="BD40" s="11" t="s">
        <v>12</v>
      </c>
      <c r="BE40" s="11" t="s">
        <v>12</v>
      </c>
      <c r="BF40" s="11"/>
      <c r="BG40" s="11"/>
      <c r="BH40" s="10" t="s">
        <v>12</v>
      </c>
      <c r="BI40" s="10" t="s">
        <v>12</v>
      </c>
      <c r="BJ40" s="10"/>
      <c r="BK40" s="10"/>
      <c r="BL40" s="11"/>
      <c r="BM40" s="11"/>
      <c r="BN40" s="11"/>
      <c r="BO40" s="11"/>
      <c r="BP40" s="10"/>
      <c r="BQ40" s="10"/>
      <c r="BR40" s="10"/>
      <c r="BS40" s="10"/>
      <c r="BT40" s="11"/>
      <c r="BU40" s="11"/>
      <c r="BV40" s="11"/>
      <c r="BW40" s="11"/>
      <c r="BX40" s="10"/>
      <c r="BY40" s="10"/>
      <c r="BZ40" s="10"/>
      <c r="CA40" s="10"/>
      <c r="CB40" s="11"/>
      <c r="CC40" s="11"/>
      <c r="CD40" s="11"/>
      <c r="CE40" s="11"/>
      <c r="CF40" s="10"/>
      <c r="CG40" s="10"/>
      <c r="CH40" s="10"/>
      <c r="CI40" s="10"/>
      <c r="CJ40" s="11"/>
      <c r="CK40" s="11"/>
      <c r="CL40" s="11"/>
      <c r="CM40" s="11"/>
      <c r="CN40" s="10"/>
      <c r="CO40" s="10"/>
      <c r="CP40" s="10"/>
      <c r="CQ40" s="10"/>
      <c r="CR40" s="11"/>
      <c r="CS40" s="11"/>
      <c r="CT40" s="11"/>
      <c r="CU40" s="11"/>
      <c r="CV40" s="10"/>
      <c r="CW40" s="10"/>
      <c r="CX40" s="10"/>
      <c r="CY40" s="10"/>
      <c r="CZ40" s="11"/>
      <c r="DA40" s="11"/>
      <c r="DB40" s="11"/>
      <c r="DC40" s="11"/>
      <c r="DE40" s="12" t="n">
        <f aca="false">CZ40+CV40+CR40+CN40+CJ40+CF40+CB40+BX40+BT40+BP40+BL40+BH40+BD40+AZ40+AV40+AR40+AN40+AJ40+AF40+AB40+X40+T40+P40+L40+H40+D40</f>
        <v>2</v>
      </c>
      <c r="DF40" s="12" t="n">
        <f aca="false">DA40+CW40+CS40+CO40+CK40+CG40+CC40+BY40+BU40+BQ40+BM40+BI40+BE40+BA40+AW40+AS40+AO40+AK40+AG40+AC40+Y40+U40+Q40+M40+I40+E40</f>
        <v>2</v>
      </c>
      <c r="DG40" s="12" t="n">
        <f aca="false">DB40+CX40+CT40+CP40+CL40+CH40+CD40+BZ40+BV40+BR40+BN40+BJ40+BF40+BB40+AX40+AT40+AP40+AL40+AH40+AD40+Z40+V40+R40+N40+J40+F40</f>
        <v>0</v>
      </c>
      <c r="DH40" s="12" t="n">
        <f aca="false">DC40+CY40+CU40+CQ40+CM40+CI40+CE40+CA40+BW40+BS40+BO40+BK40+BG40+BC40+AY40+AU40+AQ40+AM40+AI40+AE40+AA40+W40+S40+O40+K40+G40</f>
        <v>0</v>
      </c>
    </row>
    <row r="41" customFormat="false" ht="15" hidden="false" customHeight="false" outlineLevel="0" collapsed="false">
      <c r="A41" s="8" t="s">
        <v>110</v>
      </c>
      <c r="B41" s="9" t="s">
        <v>111</v>
      </c>
      <c r="C41" s="9" t="s">
        <v>112</v>
      </c>
      <c r="D41" s="10"/>
      <c r="E41" s="10"/>
      <c r="F41" s="10"/>
      <c r="G41" s="10"/>
      <c r="H41" s="11"/>
      <c r="I41" s="11"/>
      <c r="J41" s="11"/>
      <c r="K41" s="11"/>
      <c r="L41" s="10"/>
      <c r="M41" s="10"/>
      <c r="N41" s="10"/>
      <c r="O41" s="10"/>
      <c r="P41" s="11"/>
      <c r="Q41" s="11"/>
      <c r="R41" s="11"/>
      <c r="S41" s="11"/>
      <c r="T41" s="10"/>
      <c r="U41" s="10"/>
      <c r="V41" s="10"/>
      <c r="W41" s="10"/>
      <c r="X41" s="11"/>
      <c r="Y41" s="11"/>
      <c r="Z41" s="11"/>
      <c r="AA41" s="11"/>
      <c r="AB41" s="10"/>
      <c r="AC41" s="10"/>
      <c r="AD41" s="10"/>
      <c r="AE41" s="10"/>
      <c r="AF41" s="11"/>
      <c r="AG41" s="11"/>
      <c r="AH41" s="11"/>
      <c r="AI41" s="11"/>
      <c r="AJ41" s="10"/>
      <c r="AK41" s="10"/>
      <c r="AL41" s="10"/>
      <c r="AM41" s="10"/>
      <c r="AN41" s="11"/>
      <c r="AO41" s="11"/>
      <c r="AP41" s="11"/>
      <c r="AQ41" s="11"/>
      <c r="AR41" s="10" t="s">
        <v>12</v>
      </c>
      <c r="AS41" s="10" t="s">
        <v>12</v>
      </c>
      <c r="AT41" s="10"/>
      <c r="AU41" s="10"/>
      <c r="AV41" s="11" t="s">
        <v>12</v>
      </c>
      <c r="AW41" s="11" t="s">
        <v>12</v>
      </c>
      <c r="AX41" s="11"/>
      <c r="AY41" s="11"/>
      <c r="AZ41" s="10"/>
      <c r="BA41" s="10"/>
      <c r="BB41" s="10"/>
      <c r="BC41" s="10"/>
      <c r="BD41" s="11" t="s">
        <v>12</v>
      </c>
      <c r="BE41" s="11" t="s">
        <v>12</v>
      </c>
      <c r="BF41" s="11"/>
      <c r="BG41" s="11"/>
      <c r="BH41" s="10" t="s">
        <v>12</v>
      </c>
      <c r="BI41" s="10" t="s">
        <v>12</v>
      </c>
      <c r="BJ41" s="10"/>
      <c r="BK41" s="10"/>
      <c r="BL41" s="11"/>
      <c r="BM41" s="11"/>
      <c r="BN41" s="11"/>
      <c r="BO41" s="11"/>
      <c r="BP41" s="10"/>
      <c r="BQ41" s="10"/>
      <c r="BR41" s="10"/>
      <c r="BS41" s="10"/>
      <c r="BT41" s="11"/>
      <c r="BU41" s="11"/>
      <c r="BV41" s="11"/>
      <c r="BW41" s="11"/>
      <c r="BX41" s="10"/>
      <c r="BY41" s="10"/>
      <c r="BZ41" s="10"/>
      <c r="CA41" s="10"/>
      <c r="CB41" s="11" t="s">
        <v>12</v>
      </c>
      <c r="CC41" s="11" t="s">
        <v>12</v>
      </c>
      <c r="CD41" s="11"/>
      <c r="CE41" s="11"/>
      <c r="CF41" s="10"/>
      <c r="CG41" s="10"/>
      <c r="CH41" s="10"/>
      <c r="CI41" s="10"/>
      <c r="CJ41" s="11"/>
      <c r="CK41" s="11"/>
      <c r="CL41" s="11"/>
      <c r="CM41" s="11"/>
      <c r="CN41" s="10"/>
      <c r="CO41" s="10"/>
      <c r="CP41" s="10"/>
      <c r="CQ41" s="10"/>
      <c r="CR41" s="11"/>
      <c r="CS41" s="11"/>
      <c r="CT41" s="11"/>
      <c r="CU41" s="11"/>
      <c r="CV41" s="10"/>
      <c r="CW41" s="10"/>
      <c r="CX41" s="10"/>
      <c r="CY41" s="10"/>
      <c r="CZ41" s="11"/>
      <c r="DA41" s="11"/>
      <c r="DB41" s="11"/>
      <c r="DC41" s="11"/>
      <c r="DE41" s="12" t="n">
        <f aca="false">CZ41+CV41+CR41+CN41+CJ41+CF41+CB41+BX41+BT41+BP41+BL41+BH41+BD41+AZ41+AV41+AR41+AN41+AJ41+AF41+AB41+X41+T41+P41+L41+H41+D41</f>
        <v>5</v>
      </c>
      <c r="DF41" s="12" t="n">
        <f aca="false">DA41+CW41+CS41+CO41+CK41+CG41+CC41+BY41+BU41+BQ41+BM41+BI41+BE41+BA41+AW41+AS41+AO41+AK41+AG41+AC41+Y41+U41+Q41+M41+I41+E41</f>
        <v>5</v>
      </c>
      <c r="DG41" s="12" t="n">
        <f aca="false">DB41+CX41+CT41+CP41+CL41+CH41+CD41+BZ41+BV41+BR41+BN41+BJ41+BF41+BB41+AX41+AT41+AP41+AL41+AH41+AD41+Z41+V41+R41+N41+J41+F41</f>
        <v>0</v>
      </c>
      <c r="DH41" s="12" t="n">
        <f aca="false">DC41+CY41+CU41+CQ41+CM41+CI41+CE41+CA41+BW41+BS41+BO41+BK41+BG41+BC41+AY41+AU41+AQ41+AM41+AI41+AE41+AA41+W41+S41+O41+K41+G41</f>
        <v>0</v>
      </c>
    </row>
    <row r="42" customFormat="false" ht="15" hidden="false" customHeight="false" outlineLevel="0" collapsed="false">
      <c r="A42" s="8" t="s">
        <v>113</v>
      </c>
      <c r="B42" s="9" t="s">
        <v>114</v>
      </c>
      <c r="C42" s="9" t="s">
        <v>115</v>
      </c>
      <c r="D42" s="10"/>
      <c r="E42" s="10"/>
      <c r="F42" s="10"/>
      <c r="G42" s="10"/>
      <c r="H42" s="11"/>
      <c r="I42" s="11"/>
      <c r="J42" s="11"/>
      <c r="K42" s="11"/>
      <c r="L42" s="10"/>
      <c r="M42" s="10"/>
      <c r="N42" s="10"/>
      <c r="O42" s="10"/>
      <c r="P42" s="11"/>
      <c r="Q42" s="11"/>
      <c r="R42" s="11"/>
      <c r="S42" s="11"/>
      <c r="T42" s="10"/>
      <c r="U42" s="10"/>
      <c r="V42" s="10"/>
      <c r="W42" s="10"/>
      <c r="X42" s="11"/>
      <c r="Y42" s="11"/>
      <c r="Z42" s="11"/>
      <c r="AA42" s="11"/>
      <c r="AB42" s="10"/>
      <c r="AC42" s="10"/>
      <c r="AD42" s="10"/>
      <c r="AE42" s="10"/>
      <c r="AF42" s="11"/>
      <c r="AG42" s="11"/>
      <c r="AH42" s="11"/>
      <c r="AI42" s="11"/>
      <c r="AJ42" s="10"/>
      <c r="AK42" s="10"/>
      <c r="AL42" s="10"/>
      <c r="AM42" s="10"/>
      <c r="AN42" s="11"/>
      <c r="AO42" s="11"/>
      <c r="AP42" s="11"/>
      <c r="AQ42" s="11"/>
      <c r="AR42" s="10"/>
      <c r="AS42" s="10"/>
      <c r="AT42" s="10"/>
      <c r="AU42" s="10"/>
      <c r="AV42" s="11"/>
      <c r="AW42" s="11"/>
      <c r="AX42" s="11"/>
      <c r="AY42" s="11"/>
      <c r="AZ42" s="10"/>
      <c r="BA42" s="10"/>
      <c r="BB42" s="10"/>
      <c r="BC42" s="10" t="s">
        <v>12</v>
      </c>
      <c r="BD42" s="11"/>
      <c r="BE42" s="11"/>
      <c r="BF42" s="11"/>
      <c r="BG42" s="11"/>
      <c r="BH42" s="10"/>
      <c r="BI42" s="10"/>
      <c r="BJ42" s="10"/>
      <c r="BK42" s="10"/>
      <c r="BL42" s="11"/>
      <c r="BM42" s="11"/>
      <c r="BN42" s="11"/>
      <c r="BO42" s="11"/>
      <c r="BP42" s="10"/>
      <c r="BQ42" s="10"/>
      <c r="BR42" s="10"/>
      <c r="BS42" s="10"/>
      <c r="BT42" s="11"/>
      <c r="BU42" s="11"/>
      <c r="BV42" s="11"/>
      <c r="BW42" s="11"/>
      <c r="BX42" s="10"/>
      <c r="BY42" s="10"/>
      <c r="BZ42" s="10"/>
      <c r="CA42" s="10"/>
      <c r="CB42" s="11"/>
      <c r="CC42" s="11"/>
      <c r="CD42" s="11"/>
      <c r="CE42" s="11"/>
      <c r="CF42" s="10"/>
      <c r="CG42" s="10"/>
      <c r="CH42" s="10"/>
      <c r="CI42" s="10"/>
      <c r="CJ42" s="11"/>
      <c r="CK42" s="11"/>
      <c r="CL42" s="11"/>
      <c r="CM42" s="11"/>
      <c r="CN42" s="10"/>
      <c r="CO42" s="10"/>
      <c r="CP42" s="10"/>
      <c r="CQ42" s="10"/>
      <c r="CR42" s="11"/>
      <c r="CS42" s="11"/>
      <c r="CT42" s="11"/>
      <c r="CU42" s="11"/>
      <c r="CV42" s="10"/>
      <c r="CW42" s="10"/>
      <c r="CX42" s="10"/>
      <c r="CY42" s="10"/>
      <c r="CZ42" s="11"/>
      <c r="DA42" s="11"/>
      <c r="DB42" s="11"/>
      <c r="DC42" s="11" t="s">
        <v>12</v>
      </c>
      <c r="DE42" s="12" t="n">
        <f aca="false">CZ42+CV42+CR42+CN42+CJ42+CF42+CB42+BX42+BT42+BP42+BL42+BH42+BD42+AZ42+AV42+AR42+AN42+AJ42+AF42+AB42+X42+T42+P42+L42+H42+D42</f>
        <v>0</v>
      </c>
      <c r="DF42" s="12" t="n">
        <f aca="false">DA42+CW42+CS42+CO42+CK42+CG42+CC42+BY42+BU42+BQ42+BM42+BI42+BE42+BA42+AW42+AS42+AO42+AK42+AG42+AC42+Y42+U42+Q42+M42+I42+E42</f>
        <v>0</v>
      </c>
      <c r="DG42" s="12" t="n">
        <f aca="false">DB42+CX42+CT42+CP42+CL42+CH42+CD42+BZ42+BV42+BR42+BN42+BJ42+BF42+BB42+AX42+AT42+AP42+AL42+AH42+AD42+Z42+V42+R42+N42+J42+F42</f>
        <v>0</v>
      </c>
      <c r="DH42" s="12" t="n">
        <f aca="false">DC42+CY42+CU42+CQ42+CM42+CI42+CE42+CA42+BW42+BS42+BO42+BK42+BG42+BC42+AY42+AU42+AQ42+AM42+AI42+AE42+AA42+W42+S42+O42+K42+G42</f>
        <v>2</v>
      </c>
    </row>
    <row r="43" customFormat="false" ht="15" hidden="false" customHeight="false" outlineLevel="0" collapsed="false">
      <c r="A43" s="8" t="s">
        <v>116</v>
      </c>
      <c r="B43" s="9" t="s">
        <v>117</v>
      </c>
      <c r="C43" s="9" t="s">
        <v>118</v>
      </c>
      <c r="D43" s="10"/>
      <c r="E43" s="10"/>
      <c r="F43" s="10"/>
      <c r="G43" s="10"/>
      <c r="H43" s="11"/>
      <c r="I43" s="11"/>
      <c r="J43" s="11"/>
      <c r="K43" s="11"/>
      <c r="L43" s="10"/>
      <c r="M43" s="10"/>
      <c r="N43" s="10"/>
      <c r="O43" s="10"/>
      <c r="P43" s="11"/>
      <c r="Q43" s="11"/>
      <c r="R43" s="11"/>
      <c r="S43" s="11"/>
      <c r="T43" s="10"/>
      <c r="U43" s="10"/>
      <c r="V43" s="10"/>
      <c r="W43" s="10"/>
      <c r="X43" s="11"/>
      <c r="Y43" s="11"/>
      <c r="Z43" s="11"/>
      <c r="AA43" s="11"/>
      <c r="AB43" s="10"/>
      <c r="AC43" s="10"/>
      <c r="AD43" s="10"/>
      <c r="AE43" s="10"/>
      <c r="AF43" s="11"/>
      <c r="AG43" s="11"/>
      <c r="AH43" s="11"/>
      <c r="AI43" s="11"/>
      <c r="AJ43" s="10"/>
      <c r="AK43" s="10"/>
      <c r="AL43" s="10"/>
      <c r="AM43" s="10" t="s">
        <v>12</v>
      </c>
      <c r="AN43" s="11"/>
      <c r="AO43" s="11"/>
      <c r="AP43" s="11"/>
      <c r="AQ43" s="11"/>
      <c r="AR43" s="10" t="s">
        <v>12</v>
      </c>
      <c r="AS43" s="10" t="s">
        <v>12</v>
      </c>
      <c r="AT43" s="10"/>
      <c r="AU43" s="10" t="s">
        <v>12</v>
      </c>
      <c r="AV43" s="11" t="s">
        <v>12</v>
      </c>
      <c r="AW43" s="11" t="s">
        <v>12</v>
      </c>
      <c r="AX43" s="11" t="s">
        <v>12</v>
      </c>
      <c r="AY43" s="11"/>
      <c r="AZ43" s="10" t="s">
        <v>12</v>
      </c>
      <c r="BA43" s="10" t="s">
        <v>12</v>
      </c>
      <c r="BB43" s="10"/>
      <c r="BC43" s="10" t="s">
        <v>12</v>
      </c>
      <c r="BD43" s="11" t="s">
        <v>12</v>
      </c>
      <c r="BE43" s="11" t="s">
        <v>12</v>
      </c>
      <c r="BF43" s="11" t="s">
        <v>12</v>
      </c>
      <c r="BG43" s="11"/>
      <c r="BH43" s="10" t="s">
        <v>12</v>
      </c>
      <c r="BI43" s="10" t="s">
        <v>12</v>
      </c>
      <c r="BJ43" s="10" t="s">
        <v>12</v>
      </c>
      <c r="BK43" s="10" t="s">
        <v>12</v>
      </c>
      <c r="BL43" s="11" t="s">
        <v>12</v>
      </c>
      <c r="BM43" s="11" t="s">
        <v>12</v>
      </c>
      <c r="BN43" s="11" t="s">
        <v>12</v>
      </c>
      <c r="BO43" s="11"/>
      <c r="BP43" s="10" t="s">
        <v>12</v>
      </c>
      <c r="BQ43" s="10" t="s">
        <v>12</v>
      </c>
      <c r="BR43" s="10" t="s">
        <v>12</v>
      </c>
      <c r="BS43" s="10" t="s">
        <v>12</v>
      </c>
      <c r="BT43" s="11" t="s">
        <v>12</v>
      </c>
      <c r="BU43" s="11" t="s">
        <v>12</v>
      </c>
      <c r="BV43" s="11" t="s">
        <v>12</v>
      </c>
      <c r="BW43" s="11"/>
      <c r="BX43" s="10"/>
      <c r="BY43" s="10" t="s">
        <v>12</v>
      </c>
      <c r="BZ43" s="10"/>
      <c r="CA43" s="10" t="s">
        <v>12</v>
      </c>
      <c r="CB43" s="11" t="s">
        <v>12</v>
      </c>
      <c r="CC43" s="11" t="s">
        <v>12</v>
      </c>
      <c r="CD43" s="11" t="s">
        <v>12</v>
      </c>
      <c r="CE43" s="11"/>
      <c r="CF43" s="10" t="s">
        <v>12</v>
      </c>
      <c r="CG43" s="10" t="s">
        <v>12</v>
      </c>
      <c r="CH43" s="10" t="s">
        <v>12</v>
      </c>
      <c r="CI43" s="10"/>
      <c r="CJ43" s="11" t="s">
        <v>12</v>
      </c>
      <c r="CK43" s="11" t="s">
        <v>12</v>
      </c>
      <c r="CL43" s="11" t="s">
        <v>12</v>
      </c>
      <c r="CM43" s="11" t="s">
        <v>12</v>
      </c>
      <c r="CN43" s="10" t="s">
        <v>12</v>
      </c>
      <c r="CO43" s="10" t="s">
        <v>12</v>
      </c>
      <c r="CP43" s="10"/>
      <c r="CQ43" s="10" t="s">
        <v>12</v>
      </c>
      <c r="CR43" s="11" t="s">
        <v>12</v>
      </c>
      <c r="CS43" s="11" t="s">
        <v>12</v>
      </c>
      <c r="CT43" s="11" t="s">
        <v>12</v>
      </c>
      <c r="CU43" s="11"/>
      <c r="CV43" s="10" t="s">
        <v>12</v>
      </c>
      <c r="CW43" s="10" t="s">
        <v>12</v>
      </c>
      <c r="CX43" s="10"/>
      <c r="CY43" s="10" t="s">
        <v>12</v>
      </c>
      <c r="CZ43" s="11"/>
      <c r="DA43" s="11"/>
      <c r="DB43" s="11"/>
      <c r="DC43" s="11"/>
      <c r="DE43" s="12" t="n">
        <f aca="false">CZ43+CV43+CR43+CN43+CJ43+CF43+CB43+BX43+BT43+BP43+BL43+BH43+BD43+AZ43+AV43+AR43+AN43+AJ43+AF43+AB43+X43+T43+P43+L43+H43+D43</f>
        <v>14</v>
      </c>
      <c r="DF43" s="12" t="n">
        <f aca="false">DA43+CW43+CS43+CO43+CK43+CG43+CC43+BY43+BU43+BQ43+BM43+BI43+BE43+BA43+AW43+AS43+AO43+AK43+AG43+AC43+Y43+U43+Q43+M43+I43+E43</f>
        <v>15</v>
      </c>
      <c r="DG43" s="12" t="n">
        <f aca="false">DB43+CX43+CT43+CP43+CL43+CH43+CD43+BZ43+BV43+BR43+BN43+BJ43+BF43+BB43+AX43+AT43+AP43+AL43+AH43+AD43+Z43+V43+R43+N43+J43+F43</f>
        <v>10</v>
      </c>
      <c r="DH43" s="12" t="n">
        <f aca="false">DC43+CY43+CU43+CQ43+CM43+CI43+CE43+CA43+BW43+BS43+BO43+BK43+BG43+BC43+AY43+AU43+AQ43+AM43+AI43+AE43+AA43+W43+S43+O43+K43+G43</f>
        <v>9</v>
      </c>
    </row>
    <row r="44" customFormat="false" ht="15" hidden="false" customHeight="false" outlineLevel="0" collapsed="false">
      <c r="A44" s="8" t="s">
        <v>119</v>
      </c>
      <c r="B44" s="9" t="s">
        <v>120</v>
      </c>
      <c r="C44" s="9" t="s">
        <v>121</v>
      </c>
      <c r="D44" s="10"/>
      <c r="E44" s="10"/>
      <c r="F44" s="10"/>
      <c r="G44" s="10"/>
      <c r="H44" s="11"/>
      <c r="I44" s="11"/>
      <c r="J44" s="11"/>
      <c r="K44" s="11"/>
      <c r="L44" s="10"/>
      <c r="M44" s="10"/>
      <c r="N44" s="10"/>
      <c r="O44" s="10"/>
      <c r="P44" s="11"/>
      <c r="Q44" s="11"/>
      <c r="R44" s="11"/>
      <c r="S44" s="11"/>
      <c r="T44" s="10"/>
      <c r="U44" s="10"/>
      <c r="V44" s="10"/>
      <c r="W44" s="10"/>
      <c r="X44" s="11"/>
      <c r="Y44" s="11"/>
      <c r="Z44" s="11"/>
      <c r="AA44" s="11"/>
      <c r="AB44" s="10"/>
      <c r="AC44" s="10"/>
      <c r="AD44" s="10"/>
      <c r="AE44" s="10"/>
      <c r="AF44" s="11"/>
      <c r="AG44" s="11"/>
      <c r="AH44" s="11"/>
      <c r="AI44" s="11" t="s">
        <v>12</v>
      </c>
      <c r="AJ44" s="10"/>
      <c r="AK44" s="10"/>
      <c r="AL44" s="10"/>
      <c r="AM44" s="10"/>
      <c r="AN44" s="11"/>
      <c r="AO44" s="11"/>
      <c r="AP44" s="11"/>
      <c r="AQ44" s="11" t="s">
        <v>12</v>
      </c>
      <c r="AR44" s="10" t="s">
        <v>12</v>
      </c>
      <c r="AS44" s="10" t="s">
        <v>12</v>
      </c>
      <c r="AT44" s="10" t="s">
        <v>12</v>
      </c>
      <c r="AU44" s="10"/>
      <c r="AV44" s="11" t="s">
        <v>12</v>
      </c>
      <c r="AW44" s="11" t="s">
        <v>12</v>
      </c>
      <c r="AX44" s="11"/>
      <c r="AY44" s="11" t="s">
        <v>12</v>
      </c>
      <c r="AZ44" s="10" t="s">
        <v>12</v>
      </c>
      <c r="BA44" s="10" t="s">
        <v>12</v>
      </c>
      <c r="BB44" s="10" t="s">
        <v>12</v>
      </c>
      <c r="BC44" s="10"/>
      <c r="BD44" s="11" t="s">
        <v>12</v>
      </c>
      <c r="BE44" s="11" t="s">
        <v>12</v>
      </c>
      <c r="BF44" s="11" t="s">
        <v>12</v>
      </c>
      <c r="BG44" s="11" t="s">
        <v>12</v>
      </c>
      <c r="BH44" s="10" t="s">
        <v>12</v>
      </c>
      <c r="BI44" s="10" t="s">
        <v>12</v>
      </c>
      <c r="BJ44" s="10" t="s">
        <v>12</v>
      </c>
      <c r="BK44" s="10"/>
      <c r="BL44" s="11" t="s">
        <v>12</v>
      </c>
      <c r="BM44" s="11" t="s">
        <v>12</v>
      </c>
      <c r="BN44" s="11" t="s">
        <v>12</v>
      </c>
      <c r="BO44" s="11" t="s">
        <v>12</v>
      </c>
      <c r="BP44" s="10" t="s">
        <v>12</v>
      </c>
      <c r="BQ44" s="10" t="s">
        <v>12</v>
      </c>
      <c r="BR44" s="10" t="s">
        <v>12</v>
      </c>
      <c r="BS44" s="10"/>
      <c r="BT44" s="11" t="s">
        <v>12</v>
      </c>
      <c r="BU44" s="11" t="s">
        <v>12</v>
      </c>
      <c r="BV44" s="11" t="s">
        <v>12</v>
      </c>
      <c r="BW44" s="11" t="s">
        <v>12</v>
      </c>
      <c r="BX44" s="10" t="s">
        <v>12</v>
      </c>
      <c r="BY44" s="10" t="s">
        <v>12</v>
      </c>
      <c r="BZ44" s="10"/>
      <c r="CA44" s="10"/>
      <c r="CB44" s="11" t="s">
        <v>12</v>
      </c>
      <c r="CC44" s="11" t="s">
        <v>12</v>
      </c>
      <c r="CD44" s="11" t="s">
        <v>12</v>
      </c>
      <c r="CE44" s="11" t="s">
        <v>12</v>
      </c>
      <c r="CF44" s="10" t="s">
        <v>12</v>
      </c>
      <c r="CG44" s="10"/>
      <c r="CH44" s="10"/>
      <c r="CI44" s="10"/>
      <c r="CJ44" s="11" t="s">
        <v>12</v>
      </c>
      <c r="CK44" s="11" t="s">
        <v>12</v>
      </c>
      <c r="CL44" s="11" t="s">
        <v>12</v>
      </c>
      <c r="CM44" s="11" t="s">
        <v>12</v>
      </c>
      <c r="CN44" s="10" t="s">
        <v>12</v>
      </c>
      <c r="CO44" s="10" t="s">
        <v>12</v>
      </c>
      <c r="CP44" s="10"/>
      <c r="CQ44" s="10"/>
      <c r="CR44" s="11" t="s">
        <v>12</v>
      </c>
      <c r="CS44" s="11" t="s">
        <v>12</v>
      </c>
      <c r="CT44" s="11" t="s">
        <v>12</v>
      </c>
      <c r="CU44" s="11" t="s">
        <v>12</v>
      </c>
      <c r="CV44" s="10" t="s">
        <v>12</v>
      </c>
      <c r="CW44" s="10" t="s">
        <v>12</v>
      </c>
      <c r="CX44" s="10"/>
      <c r="CY44" s="10"/>
      <c r="CZ44" s="11"/>
      <c r="DA44" s="11"/>
      <c r="DB44" s="11"/>
      <c r="DC44" s="11" t="s">
        <v>12</v>
      </c>
      <c r="DE44" s="12" t="n">
        <f aca="false">CZ44+CV44+CR44+CN44+CJ44+CF44+CB44+BX44+BT44+BP44+BL44+BH44+BD44+AZ44+AV44+AR44+AN44+AJ44+AF44+AB44+X44+T44+P44+L44+H44+D44</f>
        <v>15</v>
      </c>
      <c r="DF44" s="12" t="n">
        <f aca="false">DA44+CW44+CS44+CO44+CK44+CG44+CC44+BY44+BU44+BQ44+BM44+BI44+BE44+BA44+AW44+AS44+AO44+AK44+AG44+AC44+Y44+U44+Q44+M44+I44+E44</f>
        <v>14</v>
      </c>
      <c r="DG44" s="12" t="n">
        <f aca="false">DB44+CX44+CT44+CP44+CL44+CH44+CD44+BZ44+BV44+BR44+BN44+BJ44+BF44+BB44+AX44+AT44+AP44+AL44+AH44+AD44+Z44+V44+R44+N44+J44+F44</f>
        <v>10</v>
      </c>
      <c r="DH44" s="12" t="n">
        <f aca="false">DC44+CY44+CU44+CQ44+CM44+CI44+CE44+CA44+BW44+BS44+BO44+BK44+BG44+BC44+AY44+AU44+AQ44+AM44+AI44+AE44+AA44+W44+S44+O44+K44+G44</f>
        <v>10</v>
      </c>
    </row>
    <row r="45" customFormat="false" ht="15" hidden="false" customHeight="false" outlineLevel="0" collapsed="false">
      <c r="A45" s="8" t="s">
        <v>122</v>
      </c>
      <c r="B45" s="9" t="s">
        <v>120</v>
      </c>
      <c r="C45" s="9" t="s">
        <v>123</v>
      </c>
      <c r="D45" s="10"/>
      <c r="E45" s="10"/>
      <c r="F45" s="10"/>
      <c r="G45" s="10" t="s">
        <v>12</v>
      </c>
      <c r="H45" s="11"/>
      <c r="I45" s="11"/>
      <c r="J45" s="11"/>
      <c r="K45" s="11" t="s">
        <v>12</v>
      </c>
      <c r="L45" s="10"/>
      <c r="M45" s="10"/>
      <c r="N45" s="10"/>
      <c r="O45" s="10" t="s">
        <v>12</v>
      </c>
      <c r="P45" s="11"/>
      <c r="Q45" s="11"/>
      <c r="R45" s="11"/>
      <c r="S45" s="11" t="s">
        <v>12</v>
      </c>
      <c r="T45" s="10"/>
      <c r="U45" s="10"/>
      <c r="V45" s="10"/>
      <c r="W45" s="10" t="s">
        <v>12</v>
      </c>
      <c r="X45" s="11"/>
      <c r="Y45" s="11"/>
      <c r="Z45" s="11"/>
      <c r="AA45" s="11" t="s">
        <v>12</v>
      </c>
      <c r="AB45" s="10"/>
      <c r="AC45" s="10"/>
      <c r="AD45" s="10"/>
      <c r="AE45" s="10" t="s">
        <v>12</v>
      </c>
      <c r="AF45" s="11"/>
      <c r="AG45" s="11"/>
      <c r="AH45" s="11"/>
      <c r="AI45" s="11"/>
      <c r="AJ45" s="10"/>
      <c r="AK45" s="10"/>
      <c r="AL45" s="10"/>
      <c r="AM45" s="10"/>
      <c r="AN45" s="11"/>
      <c r="AO45" s="11"/>
      <c r="AP45" s="11"/>
      <c r="AQ45" s="11"/>
      <c r="AR45" s="10"/>
      <c r="AS45" s="10"/>
      <c r="AT45" s="10"/>
      <c r="AU45" s="10"/>
      <c r="AV45" s="11"/>
      <c r="AW45" s="11"/>
      <c r="AX45" s="11"/>
      <c r="AY45" s="11"/>
      <c r="AZ45" s="10"/>
      <c r="BA45" s="10"/>
      <c r="BB45" s="10"/>
      <c r="BC45" s="10"/>
      <c r="BD45" s="11"/>
      <c r="BE45" s="11"/>
      <c r="BF45" s="11"/>
      <c r="BG45" s="11"/>
      <c r="BH45" s="10"/>
      <c r="BI45" s="10"/>
      <c r="BJ45" s="10"/>
      <c r="BK45" s="10"/>
      <c r="BL45" s="11"/>
      <c r="BM45" s="11"/>
      <c r="BN45" s="11"/>
      <c r="BO45" s="11"/>
      <c r="BP45" s="10"/>
      <c r="BQ45" s="10"/>
      <c r="BR45" s="10"/>
      <c r="BS45" s="10"/>
      <c r="BT45" s="11"/>
      <c r="BU45" s="11"/>
      <c r="BV45" s="11"/>
      <c r="BW45" s="11"/>
      <c r="BX45" s="10"/>
      <c r="BY45" s="10"/>
      <c r="BZ45" s="10"/>
      <c r="CA45" s="10"/>
      <c r="CB45" s="11"/>
      <c r="CC45" s="11"/>
      <c r="CD45" s="11"/>
      <c r="CE45" s="11"/>
      <c r="CF45" s="10"/>
      <c r="CG45" s="10"/>
      <c r="CH45" s="10"/>
      <c r="CI45" s="10"/>
      <c r="CJ45" s="11"/>
      <c r="CK45" s="11"/>
      <c r="CL45" s="11"/>
      <c r="CM45" s="11"/>
      <c r="CN45" s="10"/>
      <c r="CO45" s="10"/>
      <c r="CP45" s="10"/>
      <c r="CQ45" s="10"/>
      <c r="CR45" s="11"/>
      <c r="CS45" s="11"/>
      <c r="CT45" s="11"/>
      <c r="CU45" s="11"/>
      <c r="CV45" s="10"/>
      <c r="CW45" s="10"/>
      <c r="CX45" s="10"/>
      <c r="CY45" s="10"/>
      <c r="CZ45" s="11"/>
      <c r="DA45" s="11"/>
      <c r="DB45" s="11"/>
      <c r="DC45" s="11"/>
      <c r="DE45" s="12" t="n">
        <f aca="false">CZ45+CV45+CR45+CN45+CJ45+CF45+CB45+BX45+BT45+BP45+BL45+BH45+BD45+AZ45+AV45+AR45+AN45+AJ45+AF45+AB45+X45+T45+P45+L45+H45+D45</f>
        <v>0</v>
      </c>
      <c r="DF45" s="12" t="n">
        <f aca="false">DA45+CW45+CS45+CO45+CK45+CG45+CC45+BY45+BU45+BQ45+BM45+BI45+BE45+BA45+AW45+AS45+AO45+AK45+AG45+AC45+Y45+U45+Q45+M45+I45+E45</f>
        <v>0</v>
      </c>
      <c r="DG45" s="12" t="n">
        <f aca="false">DB45+CX45+CT45+CP45+CL45+CH45+CD45+BZ45+BV45+BR45+BN45+BJ45+BF45+BB45+AX45+AT45+AP45+AL45+AH45+AD45+Z45+V45+R45+N45+J45+F45</f>
        <v>0</v>
      </c>
      <c r="DH45" s="12" t="n">
        <f aca="false">DC45+CY45+CU45+CQ45+CM45+CI45+CE45+CA45+BW45+BS45+BO45+BK45+BG45+BC45+AY45+AU45+AQ45+AM45+AI45+AE45+AA45+W45+S45+O45+K45+G45</f>
        <v>7</v>
      </c>
    </row>
    <row r="46" s="17" customFormat="true" ht="15" hidden="false" customHeight="false" outlineLevel="0" collapsed="false">
      <c r="A46" s="13" t="s">
        <v>124</v>
      </c>
      <c r="B46" s="14" t="s">
        <v>125</v>
      </c>
      <c r="C46" s="14" t="s">
        <v>126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E46" s="15" t="n">
        <f aca="false">CZ46+CV46+CR46+CN46+CJ46+CF46+CB46+BX46+BT46+BP46+BL46+BH46+BD46+AZ46+AV46+AR46+AN46+AJ46+AF46+AB46+X46+T46+P46+L46+H46+D46</f>
        <v>0</v>
      </c>
      <c r="DF46" s="15" t="n">
        <f aca="false">DA46+CW46+CS46+CO46+CK46+CG46+CC46+BY46+BU46+BQ46+BM46+BI46+BE46+BA46+AW46+AS46+AO46+AK46+AG46+AC46+Y46+U46+Q46+M46+I46+E46</f>
        <v>0</v>
      </c>
      <c r="DG46" s="15" t="n">
        <f aca="false">DB46+CX46+CT46+CP46+CL46+CH46+CD46+BZ46+BV46+BR46+BN46+BJ46+BF46+BB46+AX46+AT46+AP46+AL46+AH46+AD46+Z46+V46+R46+N46+J46+F46</f>
        <v>0</v>
      </c>
      <c r="DH46" s="15" t="n">
        <f aca="false">DC46+CY46+CU46+CQ46+CM46+CI46+CE46+CA46+BW46+BS46+BO46+BK46+BG46+BC46+AY46+AU46+AQ46+AM46+AI46+AE46+AA46+W46+S46+O46+K46+G46</f>
        <v>0</v>
      </c>
    </row>
    <row r="47" customFormat="false" ht="15" hidden="false" customHeight="false" outlineLevel="0" collapsed="false">
      <c r="A47" s="8" t="s">
        <v>127</v>
      </c>
      <c r="B47" s="9" t="s">
        <v>128</v>
      </c>
      <c r="C47" s="9" t="s">
        <v>129</v>
      </c>
      <c r="D47" s="10"/>
      <c r="E47" s="10"/>
      <c r="F47" s="10"/>
      <c r="G47" s="10"/>
      <c r="H47" s="11"/>
      <c r="I47" s="11"/>
      <c r="J47" s="11"/>
      <c r="K47" s="11"/>
      <c r="L47" s="10"/>
      <c r="M47" s="10"/>
      <c r="N47" s="10"/>
      <c r="O47" s="10"/>
      <c r="P47" s="11"/>
      <c r="Q47" s="11"/>
      <c r="R47" s="11"/>
      <c r="S47" s="11"/>
      <c r="T47" s="10"/>
      <c r="U47" s="10"/>
      <c r="V47" s="10"/>
      <c r="W47" s="10"/>
      <c r="X47" s="11"/>
      <c r="Y47" s="11"/>
      <c r="Z47" s="11"/>
      <c r="AA47" s="11"/>
      <c r="AB47" s="10"/>
      <c r="AC47" s="10"/>
      <c r="AD47" s="10"/>
      <c r="AE47" s="10"/>
      <c r="AF47" s="11"/>
      <c r="AG47" s="11"/>
      <c r="AH47" s="11"/>
      <c r="AI47" s="11"/>
      <c r="AJ47" s="10"/>
      <c r="AK47" s="10"/>
      <c r="AL47" s="10"/>
      <c r="AM47" s="10"/>
      <c r="AN47" s="11"/>
      <c r="AO47" s="11"/>
      <c r="AP47" s="11"/>
      <c r="AQ47" s="11"/>
      <c r="AR47" s="10"/>
      <c r="AS47" s="10"/>
      <c r="AT47" s="10"/>
      <c r="AU47" s="10"/>
      <c r="AV47" s="11"/>
      <c r="AW47" s="11"/>
      <c r="AX47" s="11"/>
      <c r="AY47" s="11"/>
      <c r="AZ47" s="10"/>
      <c r="BA47" s="10"/>
      <c r="BB47" s="10"/>
      <c r="BC47" s="10"/>
      <c r="BD47" s="11" t="s">
        <v>12</v>
      </c>
      <c r="BE47" s="11"/>
      <c r="BF47" s="11"/>
      <c r="BG47" s="11"/>
      <c r="BH47" s="10" t="s">
        <v>12</v>
      </c>
      <c r="BI47" s="10"/>
      <c r="BJ47" s="10"/>
      <c r="BK47" s="10"/>
      <c r="BL47" s="11"/>
      <c r="BM47" s="11"/>
      <c r="BN47" s="11"/>
      <c r="BO47" s="11"/>
      <c r="BP47" s="10"/>
      <c r="BQ47" s="10"/>
      <c r="BR47" s="10"/>
      <c r="BS47" s="10"/>
      <c r="BT47" s="11"/>
      <c r="BU47" s="11"/>
      <c r="BV47" s="11"/>
      <c r="BW47" s="11"/>
      <c r="BX47" s="10"/>
      <c r="BY47" s="10"/>
      <c r="BZ47" s="10"/>
      <c r="CA47" s="10"/>
      <c r="CB47" s="11"/>
      <c r="CC47" s="11"/>
      <c r="CD47" s="11"/>
      <c r="CE47" s="11"/>
      <c r="CF47" s="10"/>
      <c r="CG47" s="10"/>
      <c r="CH47" s="10"/>
      <c r="CI47" s="10"/>
      <c r="CJ47" s="11"/>
      <c r="CK47" s="11"/>
      <c r="CL47" s="11"/>
      <c r="CM47" s="11"/>
      <c r="CN47" s="10"/>
      <c r="CO47" s="10"/>
      <c r="CP47" s="10"/>
      <c r="CQ47" s="10"/>
      <c r="CR47" s="11"/>
      <c r="CS47" s="11"/>
      <c r="CT47" s="11"/>
      <c r="CU47" s="11"/>
      <c r="CV47" s="10"/>
      <c r="CW47" s="10"/>
      <c r="CX47" s="10"/>
      <c r="CY47" s="10"/>
      <c r="CZ47" s="11"/>
      <c r="DA47" s="11"/>
      <c r="DB47" s="11"/>
      <c r="DC47" s="11"/>
      <c r="DE47" s="12" t="n">
        <f aca="false">CZ47+CV47+CR47+CN47+CJ47+CF47+CB47+BX47+BT47+BP47+BL47+BH47+BD47+AZ47+AV47+AR47+AN47+AJ47+AF47+AB47+X47+T47+P47+L47+H47+D47</f>
        <v>2</v>
      </c>
      <c r="DF47" s="12" t="n">
        <f aca="false">DA47+CW47+CS47+CO47+CK47+CG47+CC47+BY47+BU47+BQ47+BM47+BI47+BE47+BA47+AW47+AS47+AO47+AK47+AG47+AC47+Y47+U47+Q47+M47+I47+E47</f>
        <v>0</v>
      </c>
      <c r="DG47" s="12" t="n">
        <f aca="false">DB47+CX47+CT47+CP47+CL47+CH47+CD47+BZ47+BV47+BR47+BN47+BJ47+BF47+BB47+AX47+AT47+AP47+AL47+AH47+AD47+Z47+V47+R47+N47+J47+F47</f>
        <v>0</v>
      </c>
      <c r="DH47" s="12" t="n">
        <f aca="false">DC47+CY47+CU47+CQ47+CM47+CI47+CE47+CA47+BW47+BS47+BO47+BK47+BG47+BC47+AY47+AU47+AQ47+AM47+AI47+AE47+AA47+W47+S47+O47+K47+G47</f>
        <v>0</v>
      </c>
    </row>
    <row r="48" customFormat="false" ht="15" hidden="false" customHeight="false" outlineLevel="0" collapsed="false">
      <c r="A48" s="8" t="s">
        <v>130</v>
      </c>
      <c r="B48" s="9" t="s">
        <v>131</v>
      </c>
      <c r="C48" s="9" t="s">
        <v>132</v>
      </c>
      <c r="D48" s="10"/>
      <c r="E48" s="10"/>
      <c r="F48" s="10"/>
      <c r="G48" s="10"/>
      <c r="H48" s="11"/>
      <c r="I48" s="11"/>
      <c r="J48" s="11"/>
      <c r="K48" s="11"/>
      <c r="L48" s="10"/>
      <c r="M48" s="10"/>
      <c r="N48" s="10"/>
      <c r="O48" s="10"/>
      <c r="P48" s="11"/>
      <c r="Q48" s="11"/>
      <c r="R48" s="11"/>
      <c r="S48" s="11"/>
      <c r="T48" s="10"/>
      <c r="U48" s="10"/>
      <c r="V48" s="10"/>
      <c r="W48" s="10"/>
      <c r="X48" s="11"/>
      <c r="Y48" s="11"/>
      <c r="Z48" s="11"/>
      <c r="AA48" s="11"/>
      <c r="AB48" s="10"/>
      <c r="AC48" s="10"/>
      <c r="AD48" s="10"/>
      <c r="AE48" s="10"/>
      <c r="AF48" s="11"/>
      <c r="AG48" s="11"/>
      <c r="AH48" s="11"/>
      <c r="AI48" s="11"/>
      <c r="AJ48" s="10"/>
      <c r="AK48" s="10"/>
      <c r="AL48" s="10"/>
      <c r="AM48" s="10"/>
      <c r="AN48" s="11"/>
      <c r="AO48" s="11"/>
      <c r="AP48" s="11"/>
      <c r="AQ48" s="11"/>
      <c r="AR48" s="10"/>
      <c r="AS48" s="10"/>
      <c r="AT48" s="10"/>
      <c r="AU48" s="10"/>
      <c r="AV48" s="11"/>
      <c r="AW48" s="11"/>
      <c r="AX48" s="11"/>
      <c r="AY48" s="11"/>
      <c r="AZ48" s="10"/>
      <c r="BA48" s="10"/>
      <c r="BB48" s="10"/>
      <c r="BC48" s="10"/>
      <c r="BD48" s="11"/>
      <c r="BE48" s="11"/>
      <c r="BF48" s="11"/>
      <c r="BG48" s="11"/>
      <c r="BH48" s="10" t="s">
        <v>12</v>
      </c>
      <c r="BI48" s="10" t="s">
        <v>12</v>
      </c>
      <c r="BJ48" s="10"/>
      <c r="BK48" s="10"/>
      <c r="BL48" s="11" t="s">
        <v>12</v>
      </c>
      <c r="BM48" s="11" t="s">
        <v>12</v>
      </c>
      <c r="BN48" s="11"/>
      <c r="BO48" s="11"/>
      <c r="BP48" s="10"/>
      <c r="BQ48" s="10"/>
      <c r="BR48" s="10"/>
      <c r="BS48" s="10"/>
      <c r="BT48" s="11"/>
      <c r="BU48" s="11"/>
      <c r="BV48" s="11"/>
      <c r="BW48" s="11"/>
      <c r="BX48" s="10"/>
      <c r="BY48" s="10"/>
      <c r="BZ48" s="10"/>
      <c r="CA48" s="10"/>
      <c r="CB48" s="11" t="s">
        <v>12</v>
      </c>
      <c r="CC48" s="11" t="s">
        <v>12</v>
      </c>
      <c r="CD48" s="11"/>
      <c r="CE48" s="11"/>
      <c r="CF48" s="10"/>
      <c r="CG48" s="10"/>
      <c r="CH48" s="10"/>
      <c r="CI48" s="10"/>
      <c r="CJ48" s="11"/>
      <c r="CK48" s="11"/>
      <c r="CL48" s="11"/>
      <c r="CM48" s="11"/>
      <c r="CN48" s="10"/>
      <c r="CO48" s="10"/>
      <c r="CP48" s="10"/>
      <c r="CQ48" s="10"/>
      <c r="CR48" s="11"/>
      <c r="CS48" s="11"/>
      <c r="CT48" s="11"/>
      <c r="CU48" s="11"/>
      <c r="CV48" s="10"/>
      <c r="CW48" s="10"/>
      <c r="CX48" s="10"/>
      <c r="CY48" s="10"/>
      <c r="CZ48" s="11"/>
      <c r="DA48" s="11"/>
      <c r="DB48" s="11"/>
      <c r="DC48" s="11"/>
      <c r="DE48" s="12" t="n">
        <f aca="false">CZ48+CV48+CR48+CN48+CJ48+CF48+CB48+BX48+BT48+BP48+BL48+BH48+BD48+AZ48+AV48+AR48+AN48+AJ48+AF48+AB48+X48+T48+P48+L48+H48+D48</f>
        <v>3</v>
      </c>
      <c r="DF48" s="12" t="n">
        <f aca="false">DA48+CW48+CS48+CO48+CK48+CG48+CC48+BY48+BU48+BQ48+BM48+BI48+BE48+BA48+AW48+AS48+AO48+AK48+AG48+AC48+Y48+U48+Q48+M48+I48+E48</f>
        <v>3</v>
      </c>
      <c r="DG48" s="12" t="n">
        <f aca="false">DB48+CX48+CT48+CP48+CL48+CH48+CD48+BZ48+BV48+BR48+BN48+BJ48+BF48+BB48+AX48+AT48+AP48+AL48+AH48+AD48+Z48+V48+R48+N48+J48+F48</f>
        <v>0</v>
      </c>
      <c r="DH48" s="12" t="n">
        <f aca="false">DC48+CY48+CU48+CQ48+CM48+CI48+CE48+CA48+BW48+BS48+BO48+BK48+BG48+BC48+AY48+AU48+AQ48+AM48+AI48+AE48+AA48+W48+S48+O48+K48+G48</f>
        <v>0</v>
      </c>
    </row>
    <row r="49" customFormat="false" ht="15" hidden="false" customHeight="false" outlineLevel="0" collapsed="false">
      <c r="A49" s="8" t="s">
        <v>133</v>
      </c>
      <c r="B49" s="9" t="s">
        <v>134</v>
      </c>
      <c r="C49" s="9" t="s">
        <v>135</v>
      </c>
      <c r="D49" s="10"/>
      <c r="E49" s="10"/>
      <c r="F49" s="10"/>
      <c r="G49" s="10"/>
      <c r="H49" s="11"/>
      <c r="I49" s="11"/>
      <c r="J49" s="11"/>
      <c r="K49" s="11"/>
      <c r="L49" s="10"/>
      <c r="M49" s="10"/>
      <c r="N49" s="10"/>
      <c r="O49" s="10"/>
      <c r="P49" s="11"/>
      <c r="Q49" s="11"/>
      <c r="R49" s="11"/>
      <c r="S49" s="11"/>
      <c r="T49" s="10"/>
      <c r="U49" s="10"/>
      <c r="V49" s="10"/>
      <c r="W49" s="10"/>
      <c r="X49" s="11"/>
      <c r="Y49" s="11"/>
      <c r="Z49" s="11"/>
      <c r="AA49" s="11"/>
      <c r="AB49" s="10"/>
      <c r="AC49" s="10"/>
      <c r="AD49" s="10"/>
      <c r="AE49" s="10"/>
      <c r="AF49" s="11"/>
      <c r="AG49" s="11"/>
      <c r="AH49" s="11"/>
      <c r="AI49" s="11"/>
      <c r="AJ49" s="10"/>
      <c r="AK49" s="10"/>
      <c r="AL49" s="10"/>
      <c r="AM49" s="10"/>
      <c r="AN49" s="11"/>
      <c r="AO49" s="11"/>
      <c r="AP49" s="11"/>
      <c r="AQ49" s="11"/>
      <c r="AR49" s="10"/>
      <c r="AS49" s="10"/>
      <c r="AT49" s="10"/>
      <c r="AU49" s="10"/>
      <c r="AV49" s="11"/>
      <c r="AW49" s="11"/>
      <c r="AX49" s="11"/>
      <c r="AY49" s="11"/>
      <c r="AZ49" s="10"/>
      <c r="BA49" s="10"/>
      <c r="BB49" s="10"/>
      <c r="BC49" s="10"/>
      <c r="BD49" s="11"/>
      <c r="BE49" s="11"/>
      <c r="BF49" s="11"/>
      <c r="BG49" s="11"/>
      <c r="BH49" s="10"/>
      <c r="BI49" s="10"/>
      <c r="BJ49" s="10"/>
      <c r="BK49" s="10"/>
      <c r="BL49" s="11"/>
      <c r="BM49" s="11"/>
      <c r="BN49" s="11"/>
      <c r="BO49" s="11"/>
      <c r="BP49" s="10"/>
      <c r="BQ49" s="10"/>
      <c r="BR49" s="10"/>
      <c r="BS49" s="10"/>
      <c r="BT49" s="11"/>
      <c r="BU49" s="11"/>
      <c r="BV49" s="11"/>
      <c r="BW49" s="11"/>
      <c r="BX49" s="10"/>
      <c r="BY49" s="10"/>
      <c r="BZ49" s="10"/>
      <c r="CA49" s="10"/>
      <c r="CB49" s="11"/>
      <c r="CC49" s="11"/>
      <c r="CD49" s="11"/>
      <c r="CE49" s="11"/>
      <c r="CF49" s="10"/>
      <c r="CG49" s="10"/>
      <c r="CH49" s="10"/>
      <c r="CI49" s="10"/>
      <c r="CJ49" s="11" t="s">
        <v>12</v>
      </c>
      <c r="CK49" s="11" t="s">
        <v>12</v>
      </c>
      <c r="CL49" s="11"/>
      <c r="CM49" s="11"/>
      <c r="CN49" s="10"/>
      <c r="CO49" s="10"/>
      <c r="CP49" s="10"/>
      <c r="CQ49" s="10"/>
      <c r="CR49" s="11"/>
      <c r="CS49" s="11"/>
      <c r="CT49" s="11"/>
      <c r="CU49" s="11"/>
      <c r="CV49" s="10" t="s">
        <v>12</v>
      </c>
      <c r="CW49" s="10" t="s">
        <v>12</v>
      </c>
      <c r="CX49" s="10"/>
      <c r="CY49" s="10"/>
      <c r="CZ49" s="11"/>
      <c r="DA49" s="11"/>
      <c r="DB49" s="11"/>
      <c r="DC49" s="11"/>
      <c r="DE49" s="12" t="n">
        <f aca="false">CZ49+CV49+CR49+CN49+CJ49+CF49+CB49+BX49+BT49+BP49+BL49+BH49+BD49+AZ49+AV49+AR49+AN49+AJ49+AF49+AB49+X49+T49+P49+L49+H49+D49</f>
        <v>2</v>
      </c>
      <c r="DF49" s="12" t="n">
        <f aca="false">DA49+CW49+CS49+CO49+CK49+CG49+CC49+BY49+BU49+BQ49+BM49+BI49+BE49+BA49+AW49+AS49+AO49+AK49+AG49+AC49+Y49+U49+Q49+M49+I49+E49</f>
        <v>2</v>
      </c>
      <c r="DG49" s="12" t="n">
        <f aca="false">DB49+CX49+CT49+CP49+CL49+CH49+CD49+BZ49+BV49+BR49+BN49+BJ49+BF49+BB49+AX49+AT49+AP49+AL49+AH49+AD49+Z49+V49+R49+N49+J49+F49</f>
        <v>0</v>
      </c>
      <c r="DH49" s="12" t="n">
        <f aca="false">DC49+CY49+CU49+CQ49+CM49+CI49+CE49+CA49+BW49+BS49+BO49+BK49+BG49+BC49+AY49+AU49+AQ49+AM49+AI49+AE49+AA49+W49+S49+O49+K49+G49</f>
        <v>0</v>
      </c>
    </row>
    <row r="50" s="17" customFormat="true" ht="15" hidden="false" customHeight="false" outlineLevel="0" collapsed="false">
      <c r="A50" s="13" t="s">
        <v>136</v>
      </c>
      <c r="B50" s="14" t="s">
        <v>137</v>
      </c>
      <c r="C50" s="14" t="s">
        <v>138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E50" s="15" t="n">
        <f aca="false">CZ50+CV50+CR50+CN50+CJ50+CF50+CB50+BX50+BT50+BP50+BL50+BH50+BD50+AZ50+AV50+AR50+AN50+AJ50+AF50+AB50+X50+T50+P50+L50+H50+D50</f>
        <v>0</v>
      </c>
      <c r="DF50" s="15" t="n">
        <f aca="false">DA50+CW50+CS50+CO50+CK50+CG50+CC50+BY50+BU50+BQ50+BM50+BI50+BE50+BA50+AW50+AS50+AO50+AK50+AG50+AC50+Y50+U50+Q50+M50+I50+E50</f>
        <v>0</v>
      </c>
      <c r="DG50" s="15" t="n">
        <f aca="false">DB50+CX50+CT50+CP50+CL50+CH50+CD50+BZ50+BV50+BR50+BN50+BJ50+BF50+BB50+AX50+AT50+AP50+AL50+AH50+AD50+Z50+V50+R50+N50+J50+F50</f>
        <v>0</v>
      </c>
      <c r="DH50" s="15" t="n">
        <f aca="false">DC50+CY50+CU50+CQ50+CM50+CI50+CE50+CA50+BW50+BS50+BO50+BK50+BG50+BC50+AY50+AU50+AQ50+AM50+AI50+AE50+AA50+W50+S50+O50+K50+G50</f>
        <v>0</v>
      </c>
    </row>
    <row r="51" customFormat="false" ht="15" hidden="false" customHeight="false" outlineLevel="0" collapsed="false">
      <c r="A51" s="8" t="s">
        <v>139</v>
      </c>
      <c r="B51" s="9" t="s">
        <v>140</v>
      </c>
      <c r="C51" s="9" t="s">
        <v>141</v>
      </c>
      <c r="D51" s="10"/>
      <c r="E51" s="10"/>
      <c r="F51" s="10"/>
      <c r="G51" s="10"/>
      <c r="H51" s="11"/>
      <c r="I51" s="11"/>
      <c r="J51" s="11"/>
      <c r="K51" s="11"/>
      <c r="L51" s="10"/>
      <c r="M51" s="10"/>
      <c r="N51" s="10"/>
      <c r="O51" s="10"/>
      <c r="P51" s="11"/>
      <c r="Q51" s="11"/>
      <c r="R51" s="11"/>
      <c r="S51" s="11"/>
      <c r="T51" s="10"/>
      <c r="U51" s="10"/>
      <c r="V51" s="10"/>
      <c r="W51" s="10"/>
      <c r="X51" s="11"/>
      <c r="Y51" s="11"/>
      <c r="Z51" s="11"/>
      <c r="AA51" s="11"/>
      <c r="AB51" s="10"/>
      <c r="AC51" s="10"/>
      <c r="AD51" s="10"/>
      <c r="AE51" s="10"/>
      <c r="AF51" s="11"/>
      <c r="AG51" s="11"/>
      <c r="AH51" s="11"/>
      <c r="AI51" s="11"/>
      <c r="AJ51" s="10"/>
      <c r="AK51" s="10"/>
      <c r="AL51" s="10"/>
      <c r="AM51" s="10"/>
      <c r="AN51" s="11"/>
      <c r="AO51" s="11"/>
      <c r="AP51" s="11"/>
      <c r="AQ51" s="11"/>
      <c r="AR51" s="10"/>
      <c r="AS51" s="10"/>
      <c r="AT51" s="10"/>
      <c r="AU51" s="10"/>
      <c r="AV51" s="11"/>
      <c r="AW51" s="11"/>
      <c r="AX51" s="11"/>
      <c r="AY51" s="11"/>
      <c r="AZ51" s="10"/>
      <c r="BA51" s="10"/>
      <c r="BB51" s="10"/>
      <c r="BC51" s="10"/>
      <c r="BD51" s="11"/>
      <c r="BE51" s="11"/>
      <c r="BF51" s="11"/>
      <c r="BG51" s="11"/>
      <c r="BH51" s="10" t="s">
        <v>12</v>
      </c>
      <c r="BI51" s="10" t="s">
        <v>12</v>
      </c>
      <c r="BJ51" s="10"/>
      <c r="BK51" s="10"/>
      <c r="BL51" s="11" t="s">
        <v>12</v>
      </c>
      <c r="BM51" s="11"/>
      <c r="BN51" s="11"/>
      <c r="BO51" s="11"/>
      <c r="BP51" s="10"/>
      <c r="BQ51" s="10"/>
      <c r="BR51" s="10"/>
      <c r="BS51" s="10"/>
      <c r="BT51" s="11"/>
      <c r="BU51" s="11"/>
      <c r="BV51" s="11"/>
      <c r="BW51" s="11"/>
      <c r="BX51" s="10"/>
      <c r="BY51" s="10"/>
      <c r="BZ51" s="10"/>
      <c r="CA51" s="10"/>
      <c r="CB51" s="11"/>
      <c r="CC51" s="11"/>
      <c r="CD51" s="11"/>
      <c r="CE51" s="11"/>
      <c r="CF51" s="10"/>
      <c r="CG51" s="10"/>
      <c r="CH51" s="10"/>
      <c r="CI51" s="10"/>
      <c r="CJ51" s="11" t="s">
        <v>12</v>
      </c>
      <c r="CK51" s="11" t="s">
        <v>12</v>
      </c>
      <c r="CL51" s="11"/>
      <c r="CM51" s="11"/>
      <c r="CN51" s="10"/>
      <c r="CO51" s="10"/>
      <c r="CP51" s="10"/>
      <c r="CQ51" s="10"/>
      <c r="CR51" s="11"/>
      <c r="CS51" s="11"/>
      <c r="CT51" s="11"/>
      <c r="CU51" s="11"/>
      <c r="CV51" s="10" t="s">
        <v>12</v>
      </c>
      <c r="CW51" s="10" t="s">
        <v>12</v>
      </c>
      <c r="CX51" s="10"/>
      <c r="CY51" s="10"/>
      <c r="CZ51" s="11"/>
      <c r="DA51" s="11"/>
      <c r="DB51" s="11"/>
      <c r="DC51" s="11"/>
      <c r="DE51" s="12" t="n">
        <f aca="false">CZ51+CV51+CR51+CN51+CJ51+CF51+CB51+BX51+BT51+BP51+BL51+BH51+BD51+AZ51+AV51+AR51+AN51+AJ51+AF51+AB51+X51+T51+P51+L51+H51+D51</f>
        <v>4</v>
      </c>
      <c r="DF51" s="12" t="n">
        <f aca="false">DA51+CW51+CS51+CO51+CK51+CG51+CC51+BY51+BU51+BQ51+BM51+BI51+BE51+BA51+AW51+AS51+AO51+AK51+AG51+AC51+Y51+U51+Q51+M51+I51+E51</f>
        <v>3</v>
      </c>
      <c r="DG51" s="12" t="n">
        <f aca="false">DB51+CX51+CT51+CP51+CL51+CH51+CD51+BZ51+BV51+BR51+BN51+BJ51+BF51+BB51+AX51+AT51+AP51+AL51+AH51+AD51+Z51+V51+R51+N51+J51+F51</f>
        <v>0</v>
      </c>
      <c r="DH51" s="12" t="n">
        <f aca="false">DC51+CY51+CU51+CQ51+CM51+CI51+CE51+CA51+BW51+BS51+BO51+BK51+BG51+BC51+AY51+AU51+AQ51+AM51+AI51+AE51+AA51+W51+S51+O51+K51+G51</f>
        <v>0</v>
      </c>
    </row>
    <row r="52" customFormat="false" ht="15" hidden="false" customHeight="false" outlineLevel="0" collapsed="false">
      <c r="A52" s="8" t="s">
        <v>142</v>
      </c>
      <c r="B52" s="9" t="s">
        <v>143</v>
      </c>
      <c r="C52" s="9" t="s">
        <v>144</v>
      </c>
      <c r="D52" s="10"/>
      <c r="E52" s="10"/>
      <c r="F52" s="10"/>
      <c r="G52" s="10"/>
      <c r="H52" s="11"/>
      <c r="I52" s="11"/>
      <c r="J52" s="11"/>
      <c r="K52" s="11"/>
      <c r="L52" s="10"/>
      <c r="M52" s="10"/>
      <c r="N52" s="10"/>
      <c r="O52" s="10"/>
      <c r="P52" s="11"/>
      <c r="Q52" s="11"/>
      <c r="R52" s="11"/>
      <c r="S52" s="11"/>
      <c r="T52" s="10"/>
      <c r="U52" s="10"/>
      <c r="V52" s="10"/>
      <c r="W52" s="10"/>
      <c r="X52" s="11"/>
      <c r="Y52" s="11"/>
      <c r="Z52" s="11"/>
      <c r="AA52" s="11"/>
      <c r="AB52" s="10"/>
      <c r="AC52" s="10"/>
      <c r="AD52" s="10"/>
      <c r="AE52" s="10"/>
      <c r="AF52" s="11"/>
      <c r="AG52" s="11"/>
      <c r="AH52" s="11"/>
      <c r="AI52" s="11"/>
      <c r="AJ52" s="10"/>
      <c r="AK52" s="10"/>
      <c r="AL52" s="10"/>
      <c r="AM52" s="10"/>
      <c r="AN52" s="11"/>
      <c r="AO52" s="11"/>
      <c r="AP52" s="11"/>
      <c r="AQ52" s="11"/>
      <c r="AR52" s="10"/>
      <c r="AS52" s="10"/>
      <c r="AT52" s="10"/>
      <c r="AU52" s="10"/>
      <c r="AV52" s="11"/>
      <c r="AW52" s="11"/>
      <c r="AX52" s="11"/>
      <c r="AY52" s="11"/>
      <c r="AZ52" s="10"/>
      <c r="BA52" s="10"/>
      <c r="BB52" s="10"/>
      <c r="BC52" s="10"/>
      <c r="BD52" s="11"/>
      <c r="BE52" s="11"/>
      <c r="BF52" s="11"/>
      <c r="BG52" s="11"/>
      <c r="BH52" s="10" t="s">
        <v>12</v>
      </c>
      <c r="BI52" s="10" t="s">
        <v>12</v>
      </c>
      <c r="BJ52" s="10"/>
      <c r="BK52" s="10"/>
      <c r="BL52" s="11" t="s">
        <v>12</v>
      </c>
      <c r="BM52" s="11" t="s">
        <v>12</v>
      </c>
      <c r="BN52" s="11"/>
      <c r="BO52" s="11"/>
      <c r="BP52" s="10"/>
      <c r="BQ52" s="10"/>
      <c r="BR52" s="10"/>
      <c r="BS52" s="10"/>
      <c r="BT52" s="11"/>
      <c r="BU52" s="11"/>
      <c r="BV52" s="11"/>
      <c r="BW52" s="11"/>
      <c r="BX52" s="10"/>
      <c r="BY52" s="10"/>
      <c r="BZ52" s="10"/>
      <c r="CA52" s="10"/>
      <c r="CB52" s="11" t="s">
        <v>12</v>
      </c>
      <c r="CC52" s="11" t="s">
        <v>12</v>
      </c>
      <c r="CD52" s="11"/>
      <c r="CE52" s="11"/>
      <c r="CF52" s="10"/>
      <c r="CG52" s="10"/>
      <c r="CH52" s="10"/>
      <c r="CI52" s="10"/>
      <c r="CJ52" s="11"/>
      <c r="CK52" s="11"/>
      <c r="CL52" s="11"/>
      <c r="CM52" s="11"/>
      <c r="CN52" s="10"/>
      <c r="CO52" s="10"/>
      <c r="CP52" s="10"/>
      <c r="CQ52" s="10"/>
      <c r="CR52" s="11"/>
      <c r="CS52" s="11"/>
      <c r="CT52" s="11"/>
      <c r="CU52" s="11"/>
      <c r="CV52" s="10" t="s">
        <v>12</v>
      </c>
      <c r="CW52" s="10" t="s">
        <v>12</v>
      </c>
      <c r="CX52" s="10"/>
      <c r="CY52" s="10"/>
      <c r="CZ52" s="11"/>
      <c r="DA52" s="11"/>
      <c r="DB52" s="11"/>
      <c r="DC52" s="11"/>
      <c r="DE52" s="12" t="n">
        <f aca="false">CZ52+CV52+CR52+CN52+CJ52+CF52+CB52+BX52+BT52+BP52+BL52+BH52+BD52+AZ52+AV52+AR52+AN52+AJ52+AF52+AB52+X52+T52+P52+L52+H52+D52</f>
        <v>4</v>
      </c>
      <c r="DF52" s="12" t="n">
        <f aca="false">DA52+CW52+CS52+CO52+CK52+CG52+CC52+BY52+BU52+BQ52+BM52+BI52+BE52+BA52+AW52+AS52+AO52+AK52+AG52+AC52+Y52+U52+Q52+M52+I52+E52</f>
        <v>4</v>
      </c>
      <c r="DG52" s="12" t="n">
        <f aca="false">DB52+CX52+CT52+CP52+CL52+CH52+CD52+BZ52+BV52+BR52+BN52+BJ52+BF52+BB52+AX52+AT52+AP52+AL52+AH52+AD52+Z52+V52+R52+N52+J52+F52</f>
        <v>0</v>
      </c>
      <c r="DH52" s="12" t="n">
        <f aca="false">DC52+CY52+CU52+CQ52+CM52+CI52+CE52+CA52+BW52+BS52+BO52+BK52+BG52+BC52+AY52+AU52+AQ52+AM52+AI52+AE52+AA52+W52+S52+O52+K52+G52</f>
        <v>0</v>
      </c>
    </row>
    <row r="53" s="17" customFormat="true" ht="15" hidden="false" customHeight="false" outlineLevel="0" collapsed="false">
      <c r="A53" s="13" t="s">
        <v>145</v>
      </c>
      <c r="B53" s="14" t="s">
        <v>146</v>
      </c>
      <c r="C53" s="14" t="s">
        <v>147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E53" s="15" t="n">
        <f aca="false">CZ53+CV53+CR53+CN53+CJ53+CF53+CB53+BX53+BT53+BP53+BL53+BH53+BD53+AZ53+AV53+AR53+AN53+AJ53+AF53+AB53+X53+T53+P53+L53+H53+D53</f>
        <v>0</v>
      </c>
      <c r="DF53" s="15" t="n">
        <f aca="false">DA53+CW53+CS53+CO53+CK53+CG53+CC53+BY53+BU53+BQ53+BM53+BI53+BE53+BA53+AW53+AS53+AO53+AK53+AG53+AC53+Y53+U53+Q53+M53+I53+E53</f>
        <v>0</v>
      </c>
      <c r="DG53" s="15" t="n">
        <f aca="false">DB53+CX53+CT53+CP53+CL53+CH53+CD53+BZ53+BV53+BR53+BN53+BJ53+BF53+BB53+AX53+AT53+AP53+AL53+AH53+AD53+Z53+V53+R53+N53+J53+F53</f>
        <v>0</v>
      </c>
      <c r="DH53" s="15" t="n">
        <f aca="false">DC53+CY53+CU53+CQ53+CM53+CI53+CE53+CA53+BW53+BS53+BO53+BK53+BG53+BC53+AY53+AU53+AQ53+AM53+AI53+AE53+AA53+W53+S53+O53+K53+G53</f>
        <v>0</v>
      </c>
    </row>
    <row r="54" customFormat="false" ht="15" hidden="false" customHeight="false" outlineLevel="0" collapsed="false">
      <c r="A54" s="8" t="s">
        <v>148</v>
      </c>
      <c r="B54" s="9" t="s">
        <v>149</v>
      </c>
      <c r="C54" s="9" t="s">
        <v>150</v>
      </c>
      <c r="D54" s="10"/>
      <c r="E54" s="10"/>
      <c r="F54" s="10"/>
      <c r="G54" s="10"/>
      <c r="H54" s="11"/>
      <c r="I54" s="11"/>
      <c r="J54" s="11"/>
      <c r="K54" s="11"/>
      <c r="L54" s="10"/>
      <c r="M54" s="10"/>
      <c r="N54" s="10"/>
      <c r="O54" s="10"/>
      <c r="P54" s="11"/>
      <c r="Q54" s="11"/>
      <c r="R54" s="11"/>
      <c r="S54" s="11"/>
      <c r="T54" s="10"/>
      <c r="U54" s="10"/>
      <c r="V54" s="10"/>
      <c r="W54" s="10"/>
      <c r="X54" s="11"/>
      <c r="Y54" s="11"/>
      <c r="Z54" s="11"/>
      <c r="AA54" s="11"/>
      <c r="AB54" s="10"/>
      <c r="AC54" s="10"/>
      <c r="AD54" s="10"/>
      <c r="AE54" s="10"/>
      <c r="AF54" s="11"/>
      <c r="AG54" s="11"/>
      <c r="AH54" s="11"/>
      <c r="AI54" s="11"/>
      <c r="AJ54" s="10"/>
      <c r="AK54" s="10"/>
      <c r="AL54" s="10"/>
      <c r="AM54" s="10"/>
      <c r="AN54" s="11"/>
      <c r="AO54" s="11"/>
      <c r="AP54" s="11"/>
      <c r="AQ54" s="11"/>
      <c r="AR54" s="10" t="s">
        <v>12</v>
      </c>
      <c r="AS54" s="10" t="s">
        <v>12</v>
      </c>
      <c r="AT54" s="10"/>
      <c r="AU54" s="10"/>
      <c r="AV54" s="11" t="s">
        <v>12</v>
      </c>
      <c r="AW54" s="11"/>
      <c r="AX54" s="11" t="s">
        <v>12</v>
      </c>
      <c r="AY54" s="11"/>
      <c r="AZ54" s="10" t="s">
        <v>12</v>
      </c>
      <c r="BA54" s="10" t="s">
        <v>12</v>
      </c>
      <c r="BB54" s="10"/>
      <c r="BC54" s="10"/>
      <c r="BD54" s="11"/>
      <c r="BE54" s="11"/>
      <c r="BF54" s="11"/>
      <c r="BG54" s="11"/>
      <c r="BH54" s="10" t="s">
        <v>12</v>
      </c>
      <c r="BI54" s="10" t="s">
        <v>12</v>
      </c>
      <c r="BJ54" s="10"/>
      <c r="BK54" s="10"/>
      <c r="BL54" s="11"/>
      <c r="BM54" s="11"/>
      <c r="BN54" s="11"/>
      <c r="BO54" s="11"/>
      <c r="BP54" s="10" t="s">
        <v>12</v>
      </c>
      <c r="BQ54" s="10" t="s">
        <v>12</v>
      </c>
      <c r="BR54" s="10"/>
      <c r="BS54" s="10"/>
      <c r="BT54" s="11"/>
      <c r="BU54" s="11"/>
      <c r="BV54" s="11"/>
      <c r="BW54" s="11"/>
      <c r="BX54" s="10"/>
      <c r="BY54" s="10"/>
      <c r="BZ54" s="10"/>
      <c r="CA54" s="10"/>
      <c r="CB54" s="11"/>
      <c r="CC54" s="11"/>
      <c r="CD54" s="11"/>
      <c r="CE54" s="11"/>
      <c r="CF54" s="10"/>
      <c r="CG54" s="10"/>
      <c r="CH54" s="10"/>
      <c r="CI54" s="10"/>
      <c r="CJ54" s="11" t="s">
        <v>12</v>
      </c>
      <c r="CK54" s="11" t="s">
        <v>12</v>
      </c>
      <c r="CL54" s="11"/>
      <c r="CM54" s="11"/>
      <c r="CN54" s="10"/>
      <c r="CO54" s="10"/>
      <c r="CP54" s="10"/>
      <c r="CQ54" s="10"/>
      <c r="CR54" s="11"/>
      <c r="CS54" s="11"/>
      <c r="CT54" s="11"/>
      <c r="CU54" s="11"/>
      <c r="CV54" s="10" t="s">
        <v>12</v>
      </c>
      <c r="CW54" s="10" t="s">
        <v>12</v>
      </c>
      <c r="CX54" s="10"/>
      <c r="CY54" s="10"/>
      <c r="CZ54" s="11"/>
      <c r="DA54" s="11"/>
      <c r="DB54" s="11"/>
      <c r="DC54" s="11"/>
      <c r="DE54" s="12" t="n">
        <f aca="false">CZ54+CV54+CR54+CN54+CJ54+CF54+CB54+BX54+BT54+BP54+BL54+BH54+BD54+AZ54+AV54+AR54+AN54+AJ54+AF54+AB54+X54+T54+P54+L54+H54+D54</f>
        <v>7</v>
      </c>
      <c r="DF54" s="12" t="n">
        <f aca="false">DA54+CW54+CS54+CO54+CK54+CG54+CC54+BY54+BU54+BQ54+BM54+BI54+BE54+BA54+AW54+AS54+AO54+AK54+AG54+AC54+Y54+U54+Q54+M54+I54+E54</f>
        <v>6</v>
      </c>
      <c r="DG54" s="12" t="n">
        <f aca="false">DB54+CX54+CT54+CP54+CL54+CH54+CD54+BZ54+BV54+BR54+BN54+BJ54+BF54+BB54+AX54+AT54+AP54+AL54+AH54+AD54+Z54+V54+R54+N54+J54+F54</f>
        <v>1</v>
      </c>
      <c r="DH54" s="12" t="n">
        <f aca="false">DC54+CY54+CU54+CQ54+CM54+CI54+CE54+CA54+BW54+BS54+BO54+BK54+BG54+BC54+AY54+AU54+AQ54+AM54+AI54+AE54+AA54+W54+S54+O54+K54+G54</f>
        <v>0</v>
      </c>
    </row>
    <row r="55" s="17" customFormat="true" ht="15" hidden="false" customHeight="false" outlineLevel="0" collapsed="false">
      <c r="A55" s="13" t="s">
        <v>151</v>
      </c>
      <c r="B55" s="14" t="s">
        <v>152</v>
      </c>
      <c r="C55" s="14" t="s">
        <v>153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E55" s="15" t="n">
        <f aca="false">CZ55+CV55+CR55+CN55+CJ55+CF55+CB55+BX55+BT55+BP55+BL55+BH55+BD55+AZ55+AV55+AR55+AN55+AJ55+AF55+AB55+X55+T55+P55+L55+H55+D55</f>
        <v>0</v>
      </c>
      <c r="DF55" s="15" t="n">
        <f aca="false">DA55+CW55+CS55+CO55+CK55+CG55+CC55+BY55+BU55+BQ55+BM55+BI55+BE55+BA55+AW55+AS55+AO55+AK55+AG55+AC55+Y55+U55+Q55+M55+I55+E55</f>
        <v>0</v>
      </c>
      <c r="DG55" s="15" t="n">
        <f aca="false">DB55+CX55+CT55+CP55+CL55+CH55+CD55+BZ55+BV55+BR55+BN55+BJ55+BF55+BB55+AX55+AT55+AP55+AL55+AH55+AD55+Z55+V55+R55+N55+J55+F55</f>
        <v>0</v>
      </c>
      <c r="DH55" s="15" t="n">
        <f aca="false">DC55+CY55+CU55+CQ55+CM55+CI55+CE55+CA55+BW55+BS55+BO55+BK55+BG55+BC55+AY55+AU55+AQ55+AM55+AI55+AE55+AA55+W55+S55+O55+K55+G55</f>
        <v>0</v>
      </c>
    </row>
    <row r="56" customFormat="false" ht="15" hidden="false" customHeight="false" outlineLevel="0" collapsed="false">
      <c r="A56" s="8" t="s">
        <v>154</v>
      </c>
      <c r="B56" s="9" t="s">
        <v>155</v>
      </c>
      <c r="C56" s="9" t="s">
        <v>156</v>
      </c>
      <c r="D56" s="10"/>
      <c r="E56" s="10"/>
      <c r="F56" s="10"/>
      <c r="G56" s="10"/>
      <c r="H56" s="11"/>
      <c r="I56" s="11"/>
      <c r="J56" s="11"/>
      <c r="K56" s="11"/>
      <c r="L56" s="10"/>
      <c r="M56" s="10"/>
      <c r="N56" s="10"/>
      <c r="O56" s="10"/>
      <c r="P56" s="11"/>
      <c r="Q56" s="11"/>
      <c r="R56" s="11"/>
      <c r="S56" s="11"/>
      <c r="T56" s="10"/>
      <c r="U56" s="10"/>
      <c r="V56" s="10"/>
      <c r="W56" s="10"/>
      <c r="X56" s="11"/>
      <c r="Y56" s="11"/>
      <c r="Z56" s="11"/>
      <c r="AA56" s="11"/>
      <c r="AB56" s="10"/>
      <c r="AC56" s="10"/>
      <c r="AD56" s="10"/>
      <c r="AE56" s="10"/>
      <c r="AF56" s="11"/>
      <c r="AG56" s="11"/>
      <c r="AH56" s="11"/>
      <c r="AI56" s="11"/>
      <c r="AJ56" s="10"/>
      <c r="AK56" s="10"/>
      <c r="AL56" s="10"/>
      <c r="AM56" s="10"/>
      <c r="AN56" s="11"/>
      <c r="AO56" s="11"/>
      <c r="AP56" s="11"/>
      <c r="AQ56" s="11"/>
      <c r="AR56" s="10"/>
      <c r="AS56" s="10"/>
      <c r="AT56" s="10"/>
      <c r="AU56" s="10"/>
      <c r="AV56" s="11"/>
      <c r="AW56" s="11"/>
      <c r="AX56" s="11"/>
      <c r="AY56" s="11"/>
      <c r="AZ56" s="10" t="s">
        <v>12</v>
      </c>
      <c r="BA56" s="10"/>
      <c r="BB56" s="10"/>
      <c r="BC56" s="10"/>
      <c r="BD56" s="11" t="s">
        <v>12</v>
      </c>
      <c r="BE56" s="11" t="s">
        <v>12</v>
      </c>
      <c r="BF56" s="11" t="s">
        <v>12</v>
      </c>
      <c r="BG56" s="11" t="s">
        <v>12</v>
      </c>
      <c r="BH56" s="10" t="s">
        <v>12</v>
      </c>
      <c r="BI56" s="10" t="s">
        <v>12</v>
      </c>
      <c r="BJ56" s="10" t="s">
        <v>12</v>
      </c>
      <c r="BK56" s="10" t="s">
        <v>12</v>
      </c>
      <c r="BL56" s="11" t="s">
        <v>12</v>
      </c>
      <c r="BM56" s="11" t="s">
        <v>12</v>
      </c>
      <c r="BN56" s="11" t="s">
        <v>12</v>
      </c>
      <c r="BO56" s="11" t="s">
        <v>12</v>
      </c>
      <c r="BP56" s="10" t="s">
        <v>12</v>
      </c>
      <c r="BQ56" s="10" t="s">
        <v>12</v>
      </c>
      <c r="BR56" s="10" t="s">
        <v>12</v>
      </c>
      <c r="BS56" s="10"/>
      <c r="BT56" s="11" t="s">
        <v>12</v>
      </c>
      <c r="BU56" s="11" t="s">
        <v>12</v>
      </c>
      <c r="BV56" s="11" t="s">
        <v>12</v>
      </c>
      <c r="BW56" s="11" t="s">
        <v>12</v>
      </c>
      <c r="BX56" s="10" t="s">
        <v>12</v>
      </c>
      <c r="BY56" s="10" t="s">
        <v>12</v>
      </c>
      <c r="BZ56" s="10" t="s">
        <v>12</v>
      </c>
      <c r="CA56" s="10" t="s">
        <v>12</v>
      </c>
      <c r="CB56" s="11" t="s">
        <v>12</v>
      </c>
      <c r="CC56" s="11" t="s">
        <v>12</v>
      </c>
      <c r="CD56" s="11"/>
      <c r="CE56" s="11" t="s">
        <v>12</v>
      </c>
      <c r="CF56" s="10" t="s">
        <v>12</v>
      </c>
      <c r="CG56" s="10" t="s">
        <v>12</v>
      </c>
      <c r="CH56" s="10" t="s">
        <v>12</v>
      </c>
      <c r="CI56" s="10" t="s">
        <v>12</v>
      </c>
      <c r="CJ56" s="11" t="s">
        <v>12</v>
      </c>
      <c r="CK56" s="11" t="s">
        <v>12</v>
      </c>
      <c r="CL56" s="11" t="s">
        <v>12</v>
      </c>
      <c r="CM56" s="11" t="s">
        <v>12</v>
      </c>
      <c r="CN56" s="10" t="s">
        <v>12</v>
      </c>
      <c r="CO56" s="10" t="s">
        <v>12</v>
      </c>
      <c r="CP56" s="10" t="s">
        <v>12</v>
      </c>
      <c r="CQ56" s="10" t="s">
        <v>12</v>
      </c>
      <c r="CR56" s="11" t="s">
        <v>12</v>
      </c>
      <c r="CS56" s="11" t="s">
        <v>12</v>
      </c>
      <c r="CT56" s="11" t="s">
        <v>12</v>
      </c>
      <c r="CU56" s="11" t="s">
        <v>12</v>
      </c>
      <c r="CV56" s="10" t="s">
        <v>12</v>
      </c>
      <c r="CW56" s="10" t="s">
        <v>12</v>
      </c>
      <c r="CX56" s="10" t="s">
        <v>12</v>
      </c>
      <c r="CY56" s="10" t="s">
        <v>12</v>
      </c>
      <c r="CZ56" s="11"/>
      <c r="DA56" s="11"/>
      <c r="DB56" s="11"/>
      <c r="DC56" s="11"/>
      <c r="DE56" s="12" t="n">
        <f aca="false">CZ56+CV56+CR56+CN56+CJ56+CF56+CB56+BX56+BT56+BP56+BL56+BH56+BD56+AZ56+AV56+AR56+AN56+AJ56+AF56+AB56+X56+T56+P56+L56+H56+D56</f>
        <v>13</v>
      </c>
      <c r="DF56" s="12" t="n">
        <f aca="false">DA56+CW56+CS56+CO56+CK56+CG56+CC56+BY56+BU56+BQ56+BM56+BI56+BE56+BA56+AW56+AS56+AO56+AK56+AG56+AC56+Y56+U56+Q56+M56+I56+E56</f>
        <v>12</v>
      </c>
      <c r="DG56" s="12" t="n">
        <f aca="false">DB56+CX56+CT56+CP56+CL56+CH56+CD56+BZ56+BV56+BR56+BN56+BJ56+BF56+BB56+AX56+AT56+AP56+AL56+AH56+AD56+Z56+V56+R56+N56+J56+F56</f>
        <v>11</v>
      </c>
      <c r="DH56" s="12" t="n">
        <f aca="false">DC56+CY56+CU56+CQ56+CM56+CI56+CE56+CA56+BW56+BS56+BO56+BK56+BG56+BC56+AY56+AU56+AQ56+AM56+AI56+AE56+AA56+W56+S56+O56+K56+G56</f>
        <v>11</v>
      </c>
    </row>
    <row r="57" customFormat="false" ht="15" hidden="false" customHeight="false" outlineLevel="0" collapsed="false">
      <c r="A57" s="8" t="s">
        <v>157</v>
      </c>
      <c r="B57" s="9" t="s">
        <v>158</v>
      </c>
      <c r="C57" s="9" t="s">
        <v>159</v>
      </c>
      <c r="D57" s="10"/>
      <c r="E57" s="10"/>
      <c r="F57" s="10"/>
      <c r="G57" s="10"/>
      <c r="H57" s="11"/>
      <c r="I57" s="11"/>
      <c r="J57" s="11"/>
      <c r="K57" s="11"/>
      <c r="L57" s="10"/>
      <c r="M57" s="10"/>
      <c r="N57" s="10"/>
      <c r="O57" s="10"/>
      <c r="P57" s="11"/>
      <c r="Q57" s="11"/>
      <c r="R57" s="11"/>
      <c r="S57" s="11"/>
      <c r="T57" s="10"/>
      <c r="U57" s="10"/>
      <c r="V57" s="10"/>
      <c r="W57" s="10"/>
      <c r="X57" s="11"/>
      <c r="Y57" s="11"/>
      <c r="Z57" s="11"/>
      <c r="AA57" s="11"/>
      <c r="AB57" s="10"/>
      <c r="AC57" s="10"/>
      <c r="AD57" s="10"/>
      <c r="AE57" s="10"/>
      <c r="AF57" s="11"/>
      <c r="AG57" s="11"/>
      <c r="AH57" s="11"/>
      <c r="AI57" s="11"/>
      <c r="AJ57" s="10"/>
      <c r="AK57" s="10"/>
      <c r="AL57" s="10"/>
      <c r="AM57" s="10"/>
      <c r="AN57" s="11"/>
      <c r="AO57" s="11"/>
      <c r="AP57" s="11"/>
      <c r="AQ57" s="11"/>
      <c r="AR57" s="10" t="s">
        <v>12</v>
      </c>
      <c r="AS57" s="10" t="s">
        <v>12</v>
      </c>
      <c r="AT57" s="10"/>
      <c r="AU57" s="10"/>
      <c r="AV57" s="11" t="s">
        <v>12</v>
      </c>
      <c r="AW57" s="11" t="s">
        <v>12</v>
      </c>
      <c r="AX57" s="11" t="s">
        <v>12</v>
      </c>
      <c r="AY57" s="11"/>
      <c r="AZ57" s="10" t="s">
        <v>12</v>
      </c>
      <c r="BA57" s="10" t="s">
        <v>12</v>
      </c>
      <c r="BB57" s="10" t="s">
        <v>12</v>
      </c>
      <c r="BC57" s="10"/>
      <c r="BD57" s="11"/>
      <c r="BE57" s="11"/>
      <c r="BF57" s="11"/>
      <c r="BG57" s="11"/>
      <c r="BH57" s="10"/>
      <c r="BI57" s="10"/>
      <c r="BJ57" s="10"/>
      <c r="BK57" s="10"/>
      <c r="BL57" s="11"/>
      <c r="BM57" s="11"/>
      <c r="BN57" s="11"/>
      <c r="BO57" s="11"/>
      <c r="BP57" s="10"/>
      <c r="BQ57" s="10"/>
      <c r="BR57" s="10"/>
      <c r="BS57" s="10"/>
      <c r="BT57" s="11"/>
      <c r="BU57" s="11"/>
      <c r="BV57" s="11"/>
      <c r="BW57" s="11"/>
      <c r="BX57" s="10"/>
      <c r="BY57" s="10"/>
      <c r="BZ57" s="10"/>
      <c r="CA57" s="10"/>
      <c r="CB57" s="11"/>
      <c r="CC57" s="11"/>
      <c r="CD57" s="11"/>
      <c r="CE57" s="11"/>
      <c r="CF57" s="10"/>
      <c r="CG57" s="10"/>
      <c r="CH57" s="10"/>
      <c r="CI57" s="10"/>
      <c r="CJ57" s="11"/>
      <c r="CK57" s="11"/>
      <c r="CL57" s="11"/>
      <c r="CM57" s="11"/>
      <c r="CN57" s="10"/>
      <c r="CO57" s="10"/>
      <c r="CP57" s="10"/>
      <c r="CQ57" s="10"/>
      <c r="CR57" s="11"/>
      <c r="CS57" s="11"/>
      <c r="CT57" s="11"/>
      <c r="CU57" s="11"/>
      <c r="CV57" s="10"/>
      <c r="CW57" s="10"/>
      <c r="CX57" s="10"/>
      <c r="CY57" s="10"/>
      <c r="CZ57" s="11"/>
      <c r="DA57" s="11"/>
      <c r="DB57" s="11"/>
      <c r="DC57" s="11"/>
      <c r="DE57" s="12" t="n">
        <f aca="false">CZ57+CV57+CR57+CN57+CJ57+CF57+CB57+BX57+BT57+BP57+BL57+BH57+BD57+AZ57+AV57+AR57+AN57+AJ57+AF57+AB57+X57+T57+P57+L57+H57+D57</f>
        <v>3</v>
      </c>
      <c r="DF57" s="12" t="n">
        <f aca="false">DA57+CW57+CS57+CO57+CK57+CG57+CC57+BY57+BU57+BQ57+BM57+BI57+BE57+BA57+AW57+AS57+AO57+AK57+AG57+AC57+Y57+U57+Q57+M57+I57+E57</f>
        <v>3</v>
      </c>
      <c r="DG57" s="12" t="n">
        <f aca="false">DB57+CX57+CT57+CP57+CL57+CH57+CD57+BZ57+BV57+BR57+BN57+BJ57+BF57+BB57+AX57+AT57+AP57+AL57+AH57+AD57+Z57+V57+R57+N57+J57+F57</f>
        <v>2</v>
      </c>
      <c r="DH57" s="12" t="n">
        <f aca="false">DC57+CY57+CU57+CQ57+CM57+CI57+CE57+CA57+BW57+BS57+BO57+BK57+BG57+BC57+AY57+AU57+AQ57+AM57+AI57+AE57+AA57+W57+S57+O57+K57+G57</f>
        <v>0</v>
      </c>
    </row>
    <row r="58" s="17" customFormat="true" ht="15" hidden="false" customHeight="false" outlineLevel="0" collapsed="false">
      <c r="A58" s="13" t="s">
        <v>160</v>
      </c>
      <c r="B58" s="14" t="s">
        <v>161</v>
      </c>
      <c r="C58" s="14" t="s">
        <v>162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E58" s="15" t="n">
        <f aca="false">CZ58+CV58+CR58+CN58+CJ58+CF58+CB58+BX58+BT58+BP58+BL58+BH58+BD58+AZ58+AV58+AR58+AN58+AJ58+AF58+AB58+X58+T58+P58+L58+H58+D58</f>
        <v>0</v>
      </c>
      <c r="DF58" s="15" t="n">
        <f aca="false">DA58+CW58+CS58+CO58+CK58+CG58+CC58+BY58+BU58+BQ58+BM58+BI58+BE58+BA58+AW58+AS58+AO58+AK58+AG58+AC58+Y58+U58+Q58+M58+I58+E58</f>
        <v>0</v>
      </c>
      <c r="DG58" s="15" t="n">
        <f aca="false">DB58+CX58+CT58+CP58+CL58+CH58+CD58+BZ58+BV58+BR58+BN58+BJ58+BF58+BB58+AX58+AT58+AP58+AL58+AH58+AD58+Z58+V58+R58+N58+J58+F58</f>
        <v>0</v>
      </c>
      <c r="DH58" s="15" t="n">
        <f aca="false">DC58+CY58+CU58+CQ58+CM58+CI58+CE58+CA58+BW58+BS58+BO58+BK58+BG58+BC58+AY58+AU58+AQ58+AM58+AI58+AE58+AA58+W58+S58+O58+K58+G58</f>
        <v>0</v>
      </c>
    </row>
    <row r="59" s="17" customFormat="true" ht="15" hidden="false" customHeight="false" outlineLevel="0" collapsed="false">
      <c r="A59" s="13" t="s">
        <v>163</v>
      </c>
      <c r="B59" s="14" t="s">
        <v>164</v>
      </c>
      <c r="C59" s="14" t="s">
        <v>165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E59" s="15" t="n">
        <f aca="false">CZ59+CV59+CR59+CN59+CJ59+CF59+CB59+BX59+BT59+BP59+BL59+BH59+BD59+AZ59+AV59+AR59+AN59+AJ59+AF59+AB59+X59+T59+P59+L59+H59+D59</f>
        <v>0</v>
      </c>
      <c r="DF59" s="15" t="n">
        <f aca="false">DA59+CW59+CS59+CO59+CK59+CG59+CC59+BY59+BU59+BQ59+BM59+BI59+BE59+BA59+AW59+AS59+AO59+AK59+AG59+AC59+Y59+U59+Q59+M59+I59+E59</f>
        <v>0</v>
      </c>
      <c r="DG59" s="15" t="n">
        <f aca="false">DB59+CX59+CT59+CP59+CL59+CH59+CD59+BZ59+BV59+BR59+BN59+BJ59+BF59+BB59+AX59+AT59+AP59+AL59+AH59+AD59+Z59+V59+R59+N59+J59+F59</f>
        <v>0</v>
      </c>
      <c r="DH59" s="15" t="n">
        <f aca="false">DC59+CY59+CU59+CQ59+CM59+CI59+CE59+CA59+BW59+BS59+BO59+BK59+BG59+BC59+AY59+AU59+AQ59+AM59+AI59+AE59+AA59+W59+S59+O59+K59+G59</f>
        <v>0</v>
      </c>
    </row>
    <row r="60" customFormat="false" ht="15" hidden="false" customHeight="false" outlineLevel="0" collapsed="false">
      <c r="A60" s="8" t="s">
        <v>166</v>
      </c>
      <c r="B60" s="9" t="s">
        <v>167</v>
      </c>
      <c r="C60" s="9" t="s">
        <v>168</v>
      </c>
      <c r="D60" s="10"/>
      <c r="E60" s="10"/>
      <c r="F60" s="10"/>
      <c r="G60" s="10"/>
      <c r="H60" s="11"/>
      <c r="I60" s="11"/>
      <c r="J60" s="11"/>
      <c r="K60" s="11"/>
      <c r="L60" s="10"/>
      <c r="M60" s="10"/>
      <c r="N60" s="10"/>
      <c r="O60" s="10"/>
      <c r="P60" s="11"/>
      <c r="Q60" s="11"/>
      <c r="R60" s="11"/>
      <c r="S60" s="11"/>
      <c r="T60" s="10"/>
      <c r="U60" s="10"/>
      <c r="V60" s="10"/>
      <c r="W60" s="10"/>
      <c r="X60" s="11"/>
      <c r="Y60" s="11"/>
      <c r="Z60" s="11"/>
      <c r="AA60" s="11"/>
      <c r="AB60" s="10"/>
      <c r="AC60" s="10"/>
      <c r="AD60" s="10"/>
      <c r="AE60" s="10"/>
      <c r="AF60" s="11"/>
      <c r="AG60" s="11"/>
      <c r="AH60" s="11"/>
      <c r="AI60" s="11"/>
      <c r="AJ60" s="10"/>
      <c r="AK60" s="10"/>
      <c r="AL60" s="10"/>
      <c r="AM60" s="10"/>
      <c r="AN60" s="11"/>
      <c r="AO60" s="11"/>
      <c r="AP60" s="11"/>
      <c r="AQ60" s="11"/>
      <c r="AR60" s="10"/>
      <c r="AS60" s="10"/>
      <c r="AT60" s="10"/>
      <c r="AU60" s="10"/>
      <c r="AV60" s="11"/>
      <c r="AW60" s="11"/>
      <c r="AX60" s="11"/>
      <c r="AY60" s="11"/>
      <c r="AZ60" s="10" t="s">
        <v>12</v>
      </c>
      <c r="BA60" s="10"/>
      <c r="BB60" s="10"/>
      <c r="BC60" s="10"/>
      <c r="BD60" s="11" t="s">
        <v>12</v>
      </c>
      <c r="BE60" s="11" t="s">
        <v>12</v>
      </c>
      <c r="BF60" s="11" t="s">
        <v>12</v>
      </c>
      <c r="BG60" s="11" t="s">
        <v>12</v>
      </c>
      <c r="BH60" s="10" t="s">
        <v>12</v>
      </c>
      <c r="BI60" s="10" t="s">
        <v>12</v>
      </c>
      <c r="BJ60" s="10" t="s">
        <v>12</v>
      </c>
      <c r="BK60" s="10" t="s">
        <v>12</v>
      </c>
      <c r="BL60" s="11" t="s">
        <v>12</v>
      </c>
      <c r="BM60" s="11" t="s">
        <v>12</v>
      </c>
      <c r="BN60" s="11" t="s">
        <v>12</v>
      </c>
      <c r="BO60" s="11" t="s">
        <v>12</v>
      </c>
      <c r="BP60" s="10" t="s">
        <v>12</v>
      </c>
      <c r="BQ60" s="10" t="s">
        <v>12</v>
      </c>
      <c r="BR60" s="10" t="s">
        <v>12</v>
      </c>
      <c r="BS60" s="10" t="s">
        <v>12</v>
      </c>
      <c r="BT60" s="11" t="s">
        <v>12</v>
      </c>
      <c r="BU60" s="11" t="s">
        <v>12</v>
      </c>
      <c r="BV60" s="11" t="s">
        <v>12</v>
      </c>
      <c r="BW60" s="11" t="s">
        <v>12</v>
      </c>
      <c r="BX60" s="10" t="s">
        <v>12</v>
      </c>
      <c r="BY60" s="10" t="s">
        <v>12</v>
      </c>
      <c r="BZ60" s="10" t="s">
        <v>12</v>
      </c>
      <c r="CA60" s="10" t="s">
        <v>12</v>
      </c>
      <c r="CB60" s="11" t="s">
        <v>12</v>
      </c>
      <c r="CC60" s="11" t="s">
        <v>12</v>
      </c>
      <c r="CD60" s="11"/>
      <c r="CE60" s="11" t="s">
        <v>12</v>
      </c>
      <c r="CF60" s="10" t="s">
        <v>12</v>
      </c>
      <c r="CG60" s="10" t="s">
        <v>12</v>
      </c>
      <c r="CH60" s="10" t="s">
        <v>12</v>
      </c>
      <c r="CI60" s="10" t="s">
        <v>12</v>
      </c>
      <c r="CJ60" s="11" t="s">
        <v>12</v>
      </c>
      <c r="CK60" s="11" t="s">
        <v>12</v>
      </c>
      <c r="CL60" s="11" t="s">
        <v>12</v>
      </c>
      <c r="CM60" s="11" t="s">
        <v>12</v>
      </c>
      <c r="CN60" s="10" t="s">
        <v>12</v>
      </c>
      <c r="CO60" s="10" t="s">
        <v>12</v>
      </c>
      <c r="CP60" s="10" t="s">
        <v>12</v>
      </c>
      <c r="CQ60" s="10" t="s">
        <v>12</v>
      </c>
      <c r="CR60" s="11" t="s">
        <v>12</v>
      </c>
      <c r="CS60" s="11" t="s">
        <v>12</v>
      </c>
      <c r="CT60" s="11" t="s">
        <v>12</v>
      </c>
      <c r="CU60" s="11" t="s">
        <v>12</v>
      </c>
      <c r="CV60" s="10" t="s">
        <v>12</v>
      </c>
      <c r="CW60" s="10" t="s">
        <v>12</v>
      </c>
      <c r="CX60" s="10" t="s">
        <v>12</v>
      </c>
      <c r="CY60" s="10" t="s">
        <v>12</v>
      </c>
      <c r="CZ60" s="11"/>
      <c r="DA60" s="11"/>
      <c r="DB60" s="11"/>
      <c r="DC60" s="11"/>
      <c r="DE60" s="12" t="n">
        <f aca="false">CZ60+CV60+CR60+CN60+CJ60+CF60+CB60+BX60+BT60+BP60+BL60+BH60+BD60+AZ60+AV60+AR60+AN60+AJ60+AF60+AB60+X60+T60+P60+L60+H60+D60</f>
        <v>13</v>
      </c>
      <c r="DF60" s="12" t="n">
        <f aca="false">DA60+CW60+CS60+CO60+CK60+CG60+CC60+BY60+BU60+BQ60+BM60+BI60+BE60+BA60+AW60+AS60+AO60+AK60+AG60+AC60+Y60+U60+Q60+M60+I60+E60</f>
        <v>12</v>
      </c>
      <c r="DG60" s="12" t="n">
        <f aca="false">DB60+CX60+CT60+CP60+CL60+CH60+CD60+BZ60+BV60+BR60+BN60+BJ60+BF60+BB60+AX60+AT60+AP60+AL60+AH60+AD60+Z60+V60+R60+N60+J60+F60</f>
        <v>11</v>
      </c>
      <c r="DH60" s="12" t="n">
        <f aca="false">DC60+CY60+CU60+CQ60+CM60+CI60+CE60+CA60+BW60+BS60+BO60+BK60+BG60+BC60+AY60+AU60+AQ60+AM60+AI60+AE60+AA60+W60+S60+O60+K60+G60</f>
        <v>12</v>
      </c>
    </row>
    <row r="61" customFormat="false" ht="15" hidden="false" customHeight="false" outlineLevel="0" collapsed="false">
      <c r="A61" s="8" t="s">
        <v>169</v>
      </c>
      <c r="B61" s="9" t="s">
        <v>170</v>
      </c>
      <c r="C61" s="9" t="s">
        <v>171</v>
      </c>
      <c r="D61" s="10"/>
      <c r="E61" s="10"/>
      <c r="F61" s="10"/>
      <c r="G61" s="10"/>
      <c r="H61" s="11"/>
      <c r="I61" s="11"/>
      <c r="J61" s="11"/>
      <c r="K61" s="11"/>
      <c r="L61" s="10"/>
      <c r="M61" s="10"/>
      <c r="N61" s="10"/>
      <c r="O61" s="10"/>
      <c r="P61" s="11"/>
      <c r="Q61" s="11"/>
      <c r="R61" s="11"/>
      <c r="S61" s="11"/>
      <c r="T61" s="10"/>
      <c r="U61" s="10"/>
      <c r="V61" s="10"/>
      <c r="W61" s="10"/>
      <c r="X61" s="11"/>
      <c r="Y61" s="11"/>
      <c r="Z61" s="11"/>
      <c r="AA61" s="11"/>
      <c r="AB61" s="10"/>
      <c r="AC61" s="10"/>
      <c r="AD61" s="10"/>
      <c r="AE61" s="10"/>
      <c r="AF61" s="11"/>
      <c r="AG61" s="11"/>
      <c r="AH61" s="11"/>
      <c r="AI61" s="11"/>
      <c r="AJ61" s="10"/>
      <c r="AK61" s="10"/>
      <c r="AL61" s="10"/>
      <c r="AM61" s="10"/>
      <c r="AN61" s="11"/>
      <c r="AO61" s="11"/>
      <c r="AP61" s="11"/>
      <c r="AQ61" s="11"/>
      <c r="AR61" s="10" t="s">
        <v>12</v>
      </c>
      <c r="AS61" s="10"/>
      <c r="AT61" s="10"/>
      <c r="AU61" s="10"/>
      <c r="AV61" s="11" t="s">
        <v>12</v>
      </c>
      <c r="AW61" s="11" t="s">
        <v>12</v>
      </c>
      <c r="AX61" s="11"/>
      <c r="AY61" s="11"/>
      <c r="AZ61" s="10" t="s">
        <v>12</v>
      </c>
      <c r="BA61" s="10" t="s">
        <v>12</v>
      </c>
      <c r="BB61" s="10" t="s">
        <v>12</v>
      </c>
      <c r="BC61" s="10"/>
      <c r="BD61" s="11"/>
      <c r="BE61" s="11"/>
      <c r="BF61" s="11"/>
      <c r="BG61" s="11"/>
      <c r="BH61" s="10"/>
      <c r="BI61" s="10"/>
      <c r="BJ61" s="10"/>
      <c r="BK61" s="10"/>
      <c r="BL61" s="11"/>
      <c r="BM61" s="11"/>
      <c r="BN61" s="11"/>
      <c r="BO61" s="11"/>
      <c r="BP61" s="10"/>
      <c r="BQ61" s="10"/>
      <c r="BR61" s="10"/>
      <c r="BS61" s="10"/>
      <c r="BT61" s="11"/>
      <c r="BU61" s="11"/>
      <c r="BV61" s="11"/>
      <c r="BW61" s="11"/>
      <c r="BX61" s="10"/>
      <c r="BY61" s="10"/>
      <c r="BZ61" s="10"/>
      <c r="CA61" s="10"/>
      <c r="CB61" s="11"/>
      <c r="CC61" s="11"/>
      <c r="CD61" s="11"/>
      <c r="CE61" s="11"/>
      <c r="CF61" s="10"/>
      <c r="CG61" s="10"/>
      <c r="CH61" s="10"/>
      <c r="CI61" s="10"/>
      <c r="CJ61" s="11"/>
      <c r="CK61" s="11"/>
      <c r="CL61" s="11"/>
      <c r="CM61" s="11"/>
      <c r="CN61" s="10"/>
      <c r="CO61" s="10"/>
      <c r="CP61" s="10"/>
      <c r="CQ61" s="10"/>
      <c r="CR61" s="11"/>
      <c r="CS61" s="11"/>
      <c r="CT61" s="11"/>
      <c r="CU61" s="11"/>
      <c r="CV61" s="10"/>
      <c r="CW61" s="10"/>
      <c r="CX61" s="10"/>
      <c r="CY61" s="10"/>
      <c r="CZ61" s="11"/>
      <c r="DA61" s="11"/>
      <c r="DB61" s="11"/>
      <c r="DC61" s="11"/>
      <c r="DE61" s="12" t="n">
        <f aca="false">CZ61+CV61+CR61+CN61+CJ61+CF61+CB61+BX61+BT61+BP61+BL61+BH61+BD61+AZ61+AV61+AR61+AN61+AJ61+AF61+AB61+X61+T61+P61+L61+H61+D61</f>
        <v>3</v>
      </c>
      <c r="DF61" s="12" t="n">
        <f aca="false">DA61+CW61+CS61+CO61+CK61+CG61+CC61+BY61+BU61+BQ61+BM61+BI61+BE61+BA61+AW61+AS61+AO61+AK61+AG61+AC61+Y61+U61+Q61+M61+I61+E61</f>
        <v>2</v>
      </c>
      <c r="DG61" s="12" t="n">
        <f aca="false">DB61+CX61+CT61+CP61+CL61+CH61+CD61+BZ61+BV61+BR61+BN61+BJ61+BF61+BB61+AX61+AT61+AP61+AL61+AH61+AD61+Z61+V61+R61+N61+J61+F61</f>
        <v>1</v>
      </c>
      <c r="DH61" s="12" t="n">
        <f aca="false">DC61+CY61+CU61+CQ61+CM61+CI61+CE61+CA61+BW61+BS61+BO61+BK61+BG61+BC61+AY61+AU61+AQ61+AM61+AI61+AE61+AA61+W61+S61+O61+K61+G61</f>
        <v>0</v>
      </c>
    </row>
    <row r="62" s="17" customFormat="true" ht="15" hidden="false" customHeight="false" outlineLevel="0" collapsed="false">
      <c r="A62" s="13" t="s">
        <v>172</v>
      </c>
      <c r="B62" s="14" t="s">
        <v>170</v>
      </c>
      <c r="C62" s="14" t="s">
        <v>173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E62" s="15" t="n">
        <f aca="false">CZ62+CV62+CR62+CN62+CJ62+CF62+CB62+BX62+BT62+BP62+BL62+BH62+BD62+AZ62+AV62+AR62+AN62+AJ62+AF62+AB62+X62+T62+P62+L62+H62+D62</f>
        <v>0</v>
      </c>
      <c r="DF62" s="15" t="n">
        <f aca="false">DA62+CW62+CS62+CO62+CK62+CG62+CC62+BY62+BU62+BQ62+BM62+BI62+BE62+BA62+AW62+AS62+AO62+AK62+AG62+AC62+Y62+U62+Q62+M62+I62+E62</f>
        <v>0</v>
      </c>
      <c r="DG62" s="15" t="n">
        <f aca="false">DB62+CX62+CT62+CP62+CL62+CH62+CD62+BZ62+BV62+BR62+BN62+BJ62+BF62+BB62+AX62+AT62+AP62+AL62+AH62+AD62+Z62+V62+R62+N62+J62+F62</f>
        <v>0</v>
      </c>
      <c r="DH62" s="15" t="n">
        <f aca="false">DC62+CY62+CU62+CQ62+CM62+CI62+CE62+CA62+BW62+BS62+BO62+BK62+BG62+BC62+AY62+AU62+AQ62+AM62+AI62+AE62+AA62+W62+S62+O62+K62+G62</f>
        <v>0</v>
      </c>
    </row>
    <row r="63" customFormat="false" ht="15" hidden="false" customHeight="false" outlineLevel="0" collapsed="false">
      <c r="A63" s="8" t="s">
        <v>174</v>
      </c>
      <c r="B63" s="9" t="s">
        <v>175</v>
      </c>
      <c r="C63" s="9" t="s">
        <v>176</v>
      </c>
      <c r="D63" s="10"/>
      <c r="E63" s="10"/>
      <c r="F63" s="10"/>
      <c r="G63" s="10"/>
      <c r="H63" s="11"/>
      <c r="I63" s="11"/>
      <c r="J63" s="11"/>
      <c r="K63" s="11"/>
      <c r="L63" s="10"/>
      <c r="M63" s="10"/>
      <c r="N63" s="10"/>
      <c r="O63" s="10"/>
      <c r="P63" s="11"/>
      <c r="Q63" s="11"/>
      <c r="R63" s="11"/>
      <c r="S63" s="11"/>
      <c r="T63" s="10"/>
      <c r="U63" s="10"/>
      <c r="V63" s="10"/>
      <c r="W63" s="10"/>
      <c r="X63" s="11"/>
      <c r="Y63" s="11"/>
      <c r="Z63" s="11"/>
      <c r="AA63" s="11"/>
      <c r="AB63" s="10"/>
      <c r="AC63" s="10"/>
      <c r="AD63" s="10"/>
      <c r="AE63" s="10"/>
      <c r="AF63" s="11"/>
      <c r="AG63" s="11"/>
      <c r="AH63" s="11"/>
      <c r="AI63" s="11"/>
      <c r="AJ63" s="10"/>
      <c r="AK63" s="10"/>
      <c r="AL63" s="10"/>
      <c r="AM63" s="10"/>
      <c r="AN63" s="11"/>
      <c r="AO63" s="11"/>
      <c r="AP63" s="11"/>
      <c r="AQ63" s="11"/>
      <c r="AR63" s="10" t="s">
        <v>12</v>
      </c>
      <c r="AS63" s="10" t="s">
        <v>12</v>
      </c>
      <c r="AT63" s="10" t="s">
        <v>12</v>
      </c>
      <c r="AU63" s="10"/>
      <c r="AV63" s="11" t="s">
        <v>12</v>
      </c>
      <c r="AW63" s="11" t="s">
        <v>12</v>
      </c>
      <c r="AX63" s="11" t="s">
        <v>12</v>
      </c>
      <c r="AY63" s="11"/>
      <c r="AZ63" s="10" t="s">
        <v>12</v>
      </c>
      <c r="BA63" s="10" t="s">
        <v>12</v>
      </c>
      <c r="BB63" s="10"/>
      <c r="BC63" s="10"/>
      <c r="BD63" s="11" t="s">
        <v>12</v>
      </c>
      <c r="BE63" s="11" t="s">
        <v>12</v>
      </c>
      <c r="BF63" s="11"/>
      <c r="BG63" s="11"/>
      <c r="BH63" s="10" t="s">
        <v>12</v>
      </c>
      <c r="BI63" s="10" t="s">
        <v>12</v>
      </c>
      <c r="BJ63" s="10"/>
      <c r="BK63" s="10"/>
      <c r="BL63" s="11" t="s">
        <v>12</v>
      </c>
      <c r="BM63" s="11" t="s">
        <v>12</v>
      </c>
      <c r="BN63" s="11"/>
      <c r="BO63" s="11"/>
      <c r="BP63" s="10" t="s">
        <v>12</v>
      </c>
      <c r="BQ63" s="10" t="s">
        <v>12</v>
      </c>
      <c r="BR63" s="10"/>
      <c r="BS63" s="10"/>
      <c r="BT63" s="11" t="s">
        <v>12</v>
      </c>
      <c r="BU63" s="11" t="s">
        <v>12</v>
      </c>
      <c r="BV63" s="11"/>
      <c r="BW63" s="11"/>
      <c r="BX63" s="10"/>
      <c r="BY63" s="10"/>
      <c r="BZ63" s="10"/>
      <c r="CA63" s="10"/>
      <c r="CB63" s="11"/>
      <c r="CC63" s="11"/>
      <c r="CD63" s="11"/>
      <c r="CE63" s="11"/>
      <c r="CF63" s="10"/>
      <c r="CG63" s="10"/>
      <c r="CH63" s="10"/>
      <c r="CI63" s="10"/>
      <c r="CJ63" s="11" t="s">
        <v>12</v>
      </c>
      <c r="CK63" s="11" t="s">
        <v>12</v>
      </c>
      <c r="CL63" s="11"/>
      <c r="CM63" s="11"/>
      <c r="CN63" s="10"/>
      <c r="CO63" s="10"/>
      <c r="CP63" s="10"/>
      <c r="CQ63" s="10"/>
      <c r="CR63" s="11"/>
      <c r="CS63" s="11"/>
      <c r="CT63" s="11"/>
      <c r="CU63" s="11"/>
      <c r="CV63" s="10" t="s">
        <v>12</v>
      </c>
      <c r="CW63" s="10" t="s">
        <v>12</v>
      </c>
      <c r="CX63" s="10"/>
      <c r="CY63" s="10"/>
      <c r="CZ63" s="11"/>
      <c r="DA63" s="11"/>
      <c r="DB63" s="11"/>
      <c r="DC63" s="11"/>
      <c r="DE63" s="12" t="n">
        <f aca="false">CZ63+CV63+CR63+CN63+CJ63+CF63+CB63+BX63+BT63+BP63+BL63+BH63+BD63+AZ63+AV63+AR63+AN63+AJ63+AF63+AB63+X63+T63+P63+L63+H63+D63</f>
        <v>10</v>
      </c>
      <c r="DF63" s="12" t="n">
        <f aca="false">DA63+CW63+CS63+CO63+CK63+CG63+CC63+BY63+BU63+BQ63+BM63+BI63+BE63+BA63+AW63+AS63+AO63+AK63+AG63+AC63+Y63+U63+Q63+M63+I63+E63</f>
        <v>10</v>
      </c>
      <c r="DG63" s="12" t="n">
        <f aca="false">DB63+CX63+CT63+CP63+CL63+CH63+CD63+BZ63+BV63+BR63+BN63+BJ63+BF63+BB63+AX63+AT63+AP63+AL63+AH63+AD63+Z63+V63+R63+N63+J63+F63</f>
        <v>2</v>
      </c>
      <c r="DH63" s="12" t="n">
        <f aca="false">DC63+CY63+CU63+CQ63+CM63+CI63+CE63+CA63+BW63+BS63+BO63+BK63+BG63+BC63+AY63+AU63+AQ63+AM63+AI63+AE63+AA63+W63+S63+O63+K63+G63</f>
        <v>0</v>
      </c>
    </row>
    <row r="64" customFormat="false" ht="15" hidden="false" customHeight="false" outlineLevel="0" collapsed="false">
      <c r="A64" s="8" t="s">
        <v>177</v>
      </c>
      <c r="B64" s="9" t="s">
        <v>178</v>
      </c>
      <c r="C64" s="9" t="s">
        <v>179</v>
      </c>
      <c r="D64" s="10"/>
      <c r="E64" s="10"/>
      <c r="F64" s="10"/>
      <c r="G64" s="10"/>
      <c r="H64" s="11"/>
      <c r="I64" s="11"/>
      <c r="J64" s="11"/>
      <c r="K64" s="11"/>
      <c r="L64" s="10"/>
      <c r="M64" s="10"/>
      <c r="N64" s="10"/>
      <c r="O64" s="10"/>
      <c r="P64" s="11"/>
      <c r="Q64" s="11"/>
      <c r="R64" s="11"/>
      <c r="S64" s="11"/>
      <c r="T64" s="10"/>
      <c r="U64" s="10"/>
      <c r="V64" s="10"/>
      <c r="W64" s="10"/>
      <c r="X64" s="11"/>
      <c r="Y64" s="11"/>
      <c r="Z64" s="11"/>
      <c r="AA64" s="11"/>
      <c r="AB64" s="10"/>
      <c r="AC64" s="10"/>
      <c r="AD64" s="10"/>
      <c r="AE64" s="10"/>
      <c r="AF64" s="11"/>
      <c r="AG64" s="11"/>
      <c r="AH64" s="11"/>
      <c r="AI64" s="11"/>
      <c r="AJ64" s="10"/>
      <c r="AK64" s="10"/>
      <c r="AL64" s="10"/>
      <c r="AM64" s="10"/>
      <c r="AN64" s="11"/>
      <c r="AO64" s="11"/>
      <c r="AP64" s="11"/>
      <c r="AQ64" s="11"/>
      <c r="AR64" s="10"/>
      <c r="AS64" s="10"/>
      <c r="AT64" s="10"/>
      <c r="AU64" s="10"/>
      <c r="AV64" s="11"/>
      <c r="AW64" s="11"/>
      <c r="AX64" s="11"/>
      <c r="AY64" s="11"/>
      <c r="AZ64" s="10"/>
      <c r="BA64" s="10"/>
      <c r="BB64" s="10"/>
      <c r="BC64" s="10"/>
      <c r="BD64" s="11"/>
      <c r="BE64" s="11"/>
      <c r="BF64" s="11"/>
      <c r="BG64" s="11"/>
      <c r="BH64" s="10"/>
      <c r="BI64" s="10"/>
      <c r="BJ64" s="10"/>
      <c r="BK64" s="10"/>
      <c r="BL64" s="11"/>
      <c r="BM64" s="11"/>
      <c r="BN64" s="11"/>
      <c r="BO64" s="11"/>
      <c r="BP64" s="10"/>
      <c r="BQ64" s="10"/>
      <c r="BR64" s="10"/>
      <c r="BS64" s="10"/>
      <c r="BT64" s="11"/>
      <c r="BU64" s="11"/>
      <c r="BV64" s="11"/>
      <c r="BW64" s="11"/>
      <c r="BX64" s="10"/>
      <c r="BY64" s="10"/>
      <c r="BZ64" s="10"/>
      <c r="CA64" s="10"/>
      <c r="CB64" s="11"/>
      <c r="CC64" s="11"/>
      <c r="CD64" s="11"/>
      <c r="CE64" s="11"/>
      <c r="CF64" s="10"/>
      <c r="CG64" s="10"/>
      <c r="CH64" s="10"/>
      <c r="CI64" s="10"/>
      <c r="CJ64" s="11"/>
      <c r="CK64" s="11"/>
      <c r="CL64" s="11"/>
      <c r="CM64" s="11"/>
      <c r="CN64" s="10"/>
      <c r="CO64" s="10"/>
      <c r="CP64" s="10"/>
      <c r="CQ64" s="10"/>
      <c r="CR64" s="11"/>
      <c r="CS64" s="11"/>
      <c r="CT64" s="11"/>
      <c r="CU64" s="11"/>
      <c r="CV64" s="10"/>
      <c r="CW64" s="10"/>
      <c r="CX64" s="10"/>
      <c r="CY64" s="10" t="s">
        <v>12</v>
      </c>
      <c r="CZ64" s="11"/>
      <c r="DA64" s="11"/>
      <c r="DB64" s="11"/>
      <c r="DC64" s="11"/>
      <c r="DE64" s="12" t="n">
        <f aca="false">CZ64+CV64+CR64+CN64+CJ64+CF64+CB64+BX64+BT64+BP64+BL64+BH64+BD64+AZ64+AV64+AR64+AN64+AJ64+AF64+AB64+X64+T64+P64+L64+H64+D64</f>
        <v>0</v>
      </c>
      <c r="DF64" s="12" t="n">
        <f aca="false">DA64+CW64+CS64+CO64+CK64+CG64+CC64+BY64+BU64+BQ64+BM64+BI64+BE64+BA64+AW64+AS64+AO64+AK64+AG64+AC64+Y64+U64+Q64+M64+I64+E64</f>
        <v>0</v>
      </c>
      <c r="DG64" s="12" t="n">
        <f aca="false">DB64+CX64+CT64+CP64+CL64+CH64+CD64+BZ64+BV64+BR64+BN64+BJ64+BF64+BB64+AX64+AT64+AP64+AL64+AH64+AD64+Z64+V64+R64+N64+J64+F64</f>
        <v>0</v>
      </c>
      <c r="DH64" s="12" t="n">
        <f aca="false">DC64+CY64+CU64+CQ64+CM64+CI64+CE64+CA64+BW64+BS64+BO64+BK64+BG64+BC64+AY64+AU64+AQ64+AM64+AI64+AE64+AA64+W64+S64+O64+K64+G64</f>
        <v>1</v>
      </c>
    </row>
    <row r="65" s="17" customFormat="true" ht="15" hidden="false" customHeight="false" outlineLevel="0" collapsed="false">
      <c r="A65" s="13" t="s">
        <v>180</v>
      </c>
      <c r="B65" s="14" t="s">
        <v>181</v>
      </c>
      <c r="C65" s="14" t="s">
        <v>182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E65" s="15" t="n">
        <f aca="false">CZ65+CV65+CR65+CN65+CJ65+CF65+CB65+BX65+BT65+BP65+BL65+BH65+BD65+AZ65+AV65+AR65+AN65+AJ65+AF65+AB65+X65+T65+P65+L65+H65+D65</f>
        <v>0</v>
      </c>
      <c r="DF65" s="15" t="n">
        <f aca="false">DA65+CW65+CS65+CO65+CK65+CG65+CC65+BY65+BU65+BQ65+BM65+BI65+BE65+BA65+AW65+AS65+AO65+AK65+AG65+AC65+Y65+U65+Q65+M65+I65+E65</f>
        <v>0</v>
      </c>
      <c r="DG65" s="15" t="n">
        <f aca="false">DB65+CX65+CT65+CP65+CL65+CH65+CD65+BZ65+BV65+BR65+BN65+BJ65+BF65+BB65+AX65+AT65+AP65+AL65+AH65+AD65+Z65+V65+R65+N65+J65+F65</f>
        <v>0</v>
      </c>
      <c r="DH65" s="15" t="n">
        <f aca="false">DC65+CY65+CU65+CQ65+CM65+CI65+CE65+CA65+BW65+BS65+BO65+BK65+BG65+BC65+AY65+AU65+AQ65+AM65+AI65+AE65+AA65+W65+S65+O65+K65+G65</f>
        <v>0</v>
      </c>
    </row>
    <row r="66" customFormat="false" ht="15" hidden="false" customHeight="false" outlineLevel="0" collapsed="false">
      <c r="A66" s="8" t="s">
        <v>183</v>
      </c>
      <c r="B66" s="9" t="s">
        <v>184</v>
      </c>
      <c r="C66" s="9" t="s">
        <v>185</v>
      </c>
      <c r="D66" s="10"/>
      <c r="E66" s="10"/>
      <c r="F66" s="10"/>
      <c r="G66" s="10"/>
      <c r="H66" s="11"/>
      <c r="I66" s="11"/>
      <c r="J66" s="11"/>
      <c r="K66" s="11"/>
      <c r="L66" s="10"/>
      <c r="M66" s="10"/>
      <c r="N66" s="10"/>
      <c r="O66" s="10"/>
      <c r="P66" s="11"/>
      <c r="Q66" s="11"/>
      <c r="R66" s="11"/>
      <c r="S66" s="11"/>
      <c r="T66" s="10"/>
      <c r="U66" s="10"/>
      <c r="V66" s="10"/>
      <c r="W66" s="10"/>
      <c r="X66" s="11"/>
      <c r="Y66" s="11"/>
      <c r="Z66" s="11"/>
      <c r="AA66" s="11"/>
      <c r="AB66" s="10"/>
      <c r="AC66" s="10"/>
      <c r="AD66" s="10"/>
      <c r="AE66" s="10"/>
      <c r="AF66" s="11"/>
      <c r="AG66" s="11"/>
      <c r="AH66" s="11"/>
      <c r="AI66" s="11"/>
      <c r="AJ66" s="10"/>
      <c r="AK66" s="10"/>
      <c r="AL66" s="10"/>
      <c r="AM66" s="10"/>
      <c r="AN66" s="11"/>
      <c r="AO66" s="11"/>
      <c r="AP66" s="11"/>
      <c r="AQ66" s="11"/>
      <c r="AR66" s="10"/>
      <c r="AS66" s="10"/>
      <c r="AT66" s="10"/>
      <c r="AU66" s="10"/>
      <c r="AV66" s="11"/>
      <c r="AW66" s="11"/>
      <c r="AX66" s="11"/>
      <c r="AY66" s="11"/>
      <c r="AZ66" s="10"/>
      <c r="BA66" s="10"/>
      <c r="BB66" s="10"/>
      <c r="BC66" s="10"/>
      <c r="BD66" s="11"/>
      <c r="BE66" s="11"/>
      <c r="BF66" s="11"/>
      <c r="BG66" s="11"/>
      <c r="BH66" s="10"/>
      <c r="BI66" s="10" t="s">
        <v>12</v>
      </c>
      <c r="BJ66" s="10"/>
      <c r="BK66" s="10"/>
      <c r="BL66" s="11"/>
      <c r="BM66" s="11"/>
      <c r="BN66" s="11"/>
      <c r="BO66" s="11"/>
      <c r="BP66" s="10"/>
      <c r="BQ66" s="10"/>
      <c r="BR66" s="10"/>
      <c r="BS66" s="10"/>
      <c r="BT66" s="11"/>
      <c r="BU66" s="11"/>
      <c r="BV66" s="11"/>
      <c r="BW66" s="11"/>
      <c r="BX66" s="10"/>
      <c r="BY66" s="10"/>
      <c r="BZ66" s="10"/>
      <c r="CA66" s="10"/>
      <c r="CB66" s="11"/>
      <c r="CC66" s="11"/>
      <c r="CD66" s="11"/>
      <c r="CE66" s="11"/>
      <c r="CF66" s="10"/>
      <c r="CG66" s="10"/>
      <c r="CH66" s="10"/>
      <c r="CI66" s="10"/>
      <c r="CJ66" s="11"/>
      <c r="CK66" s="11"/>
      <c r="CL66" s="11"/>
      <c r="CM66" s="11"/>
      <c r="CN66" s="10"/>
      <c r="CO66" s="10"/>
      <c r="CP66" s="10"/>
      <c r="CQ66" s="10"/>
      <c r="CR66" s="11"/>
      <c r="CS66" s="11"/>
      <c r="CT66" s="11"/>
      <c r="CU66" s="11"/>
      <c r="CV66" s="10"/>
      <c r="CW66" s="10"/>
      <c r="CX66" s="10"/>
      <c r="CY66" s="10"/>
      <c r="CZ66" s="11"/>
      <c r="DA66" s="11"/>
      <c r="DB66" s="11"/>
      <c r="DC66" s="11"/>
      <c r="DE66" s="12" t="n">
        <f aca="false">CZ66+CV66+CR66+CN66+CJ66+CF66+CB66+BX66+BT66+BP66+BL66+BH66+BD66+AZ66+AV66+AR66+AN66+AJ66+AF66+AB66+X66+T66+P66+L66+H66+D66</f>
        <v>0</v>
      </c>
      <c r="DF66" s="12" t="n">
        <f aca="false">DA66+CW66+CS66+CO66+CK66+CG66+CC66+BY66+BU66+BQ66+BM66+BI66+BE66+BA66+AW66+AS66+AO66+AK66+AG66+AC66+Y66+U66+Q66+M66+I66+E66</f>
        <v>1</v>
      </c>
      <c r="DG66" s="12" t="n">
        <f aca="false">DB66+CX66+CT66+CP66+CL66+CH66+CD66+BZ66+BV66+BR66+BN66+BJ66+BF66+BB66+AX66+AT66+AP66+AL66+AH66+AD66+Z66+V66+R66+N66+J66+F66</f>
        <v>0</v>
      </c>
      <c r="DH66" s="12" t="n">
        <f aca="false">DC66+CY66+CU66+CQ66+CM66+CI66+CE66+CA66+BW66+BS66+BO66+BK66+BG66+BC66+AY66+AU66+AQ66+AM66+AI66+AE66+AA66+W66+S66+O66+K66+G66</f>
        <v>0</v>
      </c>
    </row>
    <row r="67" customFormat="false" ht="15" hidden="false" customHeight="false" outlineLevel="0" collapsed="false">
      <c r="A67" s="8" t="s">
        <v>186</v>
      </c>
      <c r="B67" s="9" t="s">
        <v>187</v>
      </c>
      <c r="C67" s="9" t="s">
        <v>188</v>
      </c>
      <c r="D67" s="10"/>
      <c r="E67" s="10"/>
      <c r="F67" s="10"/>
      <c r="G67" s="10"/>
      <c r="H67" s="11"/>
      <c r="I67" s="11"/>
      <c r="J67" s="11"/>
      <c r="K67" s="11"/>
      <c r="L67" s="10"/>
      <c r="M67" s="10"/>
      <c r="N67" s="10"/>
      <c r="O67" s="10"/>
      <c r="P67" s="11"/>
      <c r="Q67" s="11"/>
      <c r="R67" s="11"/>
      <c r="S67" s="11"/>
      <c r="T67" s="10"/>
      <c r="U67" s="10"/>
      <c r="V67" s="10"/>
      <c r="W67" s="10"/>
      <c r="X67" s="11"/>
      <c r="Y67" s="11"/>
      <c r="Z67" s="11"/>
      <c r="AA67" s="11"/>
      <c r="AB67" s="10"/>
      <c r="AC67" s="10"/>
      <c r="AD67" s="10"/>
      <c r="AE67" s="10"/>
      <c r="AF67" s="11"/>
      <c r="AG67" s="11"/>
      <c r="AH67" s="11"/>
      <c r="AI67" s="11"/>
      <c r="AJ67" s="10"/>
      <c r="AK67" s="10"/>
      <c r="AL67" s="10"/>
      <c r="AM67" s="10"/>
      <c r="AN67" s="11"/>
      <c r="AO67" s="11"/>
      <c r="AP67" s="11"/>
      <c r="AQ67" s="11"/>
      <c r="AR67" s="10" t="s">
        <v>12</v>
      </c>
      <c r="AS67" s="10"/>
      <c r="AT67" s="10"/>
      <c r="AU67" s="10"/>
      <c r="AV67" s="11" t="s">
        <v>12</v>
      </c>
      <c r="AW67" s="11" t="s">
        <v>12</v>
      </c>
      <c r="AX67" s="11"/>
      <c r="AY67" s="11"/>
      <c r="AZ67" s="10" t="s">
        <v>12</v>
      </c>
      <c r="BA67" s="10" t="s">
        <v>12</v>
      </c>
      <c r="BB67" s="10"/>
      <c r="BC67" s="10"/>
      <c r="BD67" s="11"/>
      <c r="BE67" s="11"/>
      <c r="BF67" s="11"/>
      <c r="BG67" s="11"/>
      <c r="BH67" s="10"/>
      <c r="BI67" s="10" t="s">
        <v>12</v>
      </c>
      <c r="BJ67" s="10"/>
      <c r="BK67" s="10"/>
      <c r="BL67" s="11"/>
      <c r="BM67" s="11"/>
      <c r="BN67" s="11"/>
      <c r="BO67" s="11"/>
      <c r="BP67" s="10" t="s">
        <v>12</v>
      </c>
      <c r="BQ67" s="10" t="s">
        <v>12</v>
      </c>
      <c r="BR67" s="10"/>
      <c r="BS67" s="10"/>
      <c r="BT67" s="11"/>
      <c r="BU67" s="11"/>
      <c r="BV67" s="11"/>
      <c r="BW67" s="11"/>
      <c r="BX67" s="10"/>
      <c r="BY67" s="10"/>
      <c r="BZ67" s="10"/>
      <c r="CA67" s="10"/>
      <c r="CB67" s="11"/>
      <c r="CC67" s="11"/>
      <c r="CD67" s="11"/>
      <c r="CE67" s="11"/>
      <c r="CF67" s="10"/>
      <c r="CG67" s="10"/>
      <c r="CH67" s="10"/>
      <c r="CI67" s="10"/>
      <c r="CJ67" s="11"/>
      <c r="CK67" s="11"/>
      <c r="CL67" s="11"/>
      <c r="CM67" s="11"/>
      <c r="CN67" s="10"/>
      <c r="CO67" s="10"/>
      <c r="CP67" s="10"/>
      <c r="CQ67" s="10"/>
      <c r="CR67" s="11"/>
      <c r="CS67" s="11"/>
      <c r="CT67" s="11"/>
      <c r="CU67" s="11"/>
      <c r="CV67" s="10"/>
      <c r="CW67" s="10"/>
      <c r="CX67" s="10"/>
      <c r="CY67" s="10"/>
      <c r="CZ67" s="11"/>
      <c r="DA67" s="11"/>
      <c r="DB67" s="11"/>
      <c r="DC67" s="11"/>
      <c r="DE67" s="12" t="n">
        <f aca="false">CZ67+CV67+CR67+CN67+CJ67+CF67+CB67+BX67+BT67+BP67+BL67+BH67+BD67+AZ67+AV67+AR67+AN67+AJ67+AF67+AB67+X67+T67+P67+L67+H67+D67</f>
        <v>4</v>
      </c>
      <c r="DF67" s="12" t="n">
        <f aca="false">DA67+CW67+CS67+CO67+CK67+CG67+CC67+BY67+BU67+BQ67+BM67+BI67+BE67+BA67+AW67+AS67+AO67+AK67+AG67+AC67+Y67+U67+Q67+M67+I67+E67</f>
        <v>4</v>
      </c>
      <c r="DG67" s="12" t="n">
        <f aca="false">DB67+CX67+CT67+CP67+CL67+CH67+CD67+BZ67+BV67+BR67+BN67+BJ67+BF67+BB67+AX67+AT67+AP67+AL67+AH67+AD67+Z67+V67+R67+N67+J67+F67</f>
        <v>0</v>
      </c>
      <c r="DH67" s="12" t="n">
        <f aca="false">DC67+CY67+CU67+CQ67+CM67+CI67+CE67+CA67+BW67+BS67+BO67+BK67+BG67+BC67+AY67+AU67+AQ67+AM67+AI67+AE67+AA67+W67+S67+O67+K67+G67</f>
        <v>0</v>
      </c>
    </row>
    <row r="68" customFormat="false" ht="15" hidden="false" customHeight="false" outlineLevel="0" collapsed="false">
      <c r="A68" s="8" t="s">
        <v>189</v>
      </c>
      <c r="B68" s="9" t="s">
        <v>187</v>
      </c>
      <c r="C68" s="9" t="s">
        <v>190</v>
      </c>
      <c r="D68" s="10"/>
      <c r="E68" s="10"/>
      <c r="F68" s="10"/>
      <c r="G68" s="10"/>
      <c r="H68" s="11"/>
      <c r="I68" s="11"/>
      <c r="J68" s="11"/>
      <c r="K68" s="11"/>
      <c r="L68" s="10"/>
      <c r="M68" s="10"/>
      <c r="N68" s="10"/>
      <c r="O68" s="10"/>
      <c r="P68" s="11"/>
      <c r="Q68" s="11"/>
      <c r="R68" s="11"/>
      <c r="S68" s="11"/>
      <c r="T68" s="10"/>
      <c r="U68" s="10"/>
      <c r="V68" s="10"/>
      <c r="W68" s="10"/>
      <c r="X68" s="11"/>
      <c r="Y68" s="11"/>
      <c r="Z68" s="11"/>
      <c r="AA68" s="11"/>
      <c r="AB68" s="10"/>
      <c r="AC68" s="10"/>
      <c r="AD68" s="10"/>
      <c r="AE68" s="10"/>
      <c r="AF68" s="11"/>
      <c r="AG68" s="11"/>
      <c r="AH68" s="11"/>
      <c r="AI68" s="11"/>
      <c r="AJ68" s="10"/>
      <c r="AK68" s="10"/>
      <c r="AL68" s="10"/>
      <c r="AM68" s="10"/>
      <c r="AN68" s="11"/>
      <c r="AO68" s="11"/>
      <c r="AP68" s="11"/>
      <c r="AQ68" s="11"/>
      <c r="AR68" s="10" t="s">
        <v>12</v>
      </c>
      <c r="AS68" s="10" t="s">
        <v>12</v>
      </c>
      <c r="AT68" s="10"/>
      <c r="AU68" s="10"/>
      <c r="AV68" s="11" t="s">
        <v>12</v>
      </c>
      <c r="AW68" s="11" t="s">
        <v>12</v>
      </c>
      <c r="AX68" s="11" t="s">
        <v>12</v>
      </c>
      <c r="AY68" s="11"/>
      <c r="AZ68" s="10" t="s">
        <v>12</v>
      </c>
      <c r="BA68" s="10" t="s">
        <v>12</v>
      </c>
      <c r="BB68" s="10"/>
      <c r="BC68" s="10"/>
      <c r="BD68" s="11"/>
      <c r="BE68" s="11"/>
      <c r="BF68" s="11"/>
      <c r="BG68" s="11"/>
      <c r="BH68" s="10" t="s">
        <v>12</v>
      </c>
      <c r="BI68" s="10" t="s">
        <v>12</v>
      </c>
      <c r="BJ68" s="10"/>
      <c r="BK68" s="10"/>
      <c r="BL68" s="11"/>
      <c r="BM68" s="11"/>
      <c r="BN68" s="11"/>
      <c r="BO68" s="11"/>
      <c r="BP68" s="10" t="s">
        <v>12</v>
      </c>
      <c r="BQ68" s="10" t="s">
        <v>12</v>
      </c>
      <c r="BR68" s="10"/>
      <c r="BS68" s="10"/>
      <c r="BT68" s="11"/>
      <c r="BU68" s="11"/>
      <c r="BV68" s="11"/>
      <c r="BW68" s="11"/>
      <c r="BX68" s="10"/>
      <c r="BY68" s="10"/>
      <c r="BZ68" s="10"/>
      <c r="CA68" s="10"/>
      <c r="CB68" s="11" t="s">
        <v>12</v>
      </c>
      <c r="CC68" s="11" t="s">
        <v>12</v>
      </c>
      <c r="CD68" s="11"/>
      <c r="CE68" s="11"/>
      <c r="CF68" s="10"/>
      <c r="CG68" s="10"/>
      <c r="CH68" s="10"/>
      <c r="CI68" s="10"/>
      <c r="CJ68" s="11" t="s">
        <v>12</v>
      </c>
      <c r="CK68" s="11" t="s">
        <v>12</v>
      </c>
      <c r="CL68" s="11"/>
      <c r="CM68" s="11"/>
      <c r="CN68" s="10"/>
      <c r="CO68" s="10"/>
      <c r="CP68" s="10"/>
      <c r="CQ68" s="10"/>
      <c r="CR68" s="11"/>
      <c r="CS68" s="11"/>
      <c r="CT68" s="11"/>
      <c r="CU68" s="11"/>
      <c r="CV68" s="10" t="s">
        <v>12</v>
      </c>
      <c r="CW68" s="10" t="s">
        <v>12</v>
      </c>
      <c r="CX68" s="10"/>
      <c r="CY68" s="10"/>
      <c r="CZ68" s="11"/>
      <c r="DA68" s="11"/>
      <c r="DB68" s="11"/>
      <c r="DC68" s="11"/>
      <c r="DE68" s="12" t="n">
        <f aca="false">CZ68+CV68+CR68+CN68+CJ68+CF68+CB68+BX68+BT68+BP68+BL68+BH68+BD68+AZ68+AV68+AR68+AN68+AJ68+AF68+AB68+X68+T68+P68+L68+H68+D68</f>
        <v>8</v>
      </c>
      <c r="DF68" s="12" t="n">
        <f aca="false">DA68+CW68+CS68+CO68+CK68+CG68+CC68+BY68+BU68+BQ68+BM68+BI68+BE68+BA68+AW68+AS68+AO68+AK68+AG68+AC68+Y68+U68+Q68+M68+I68+E68</f>
        <v>8</v>
      </c>
      <c r="DG68" s="12" t="n">
        <f aca="false">DB68+CX68+CT68+CP68+CL68+CH68+CD68+BZ68+BV68+BR68+BN68+BJ68+BF68+BB68+AX68+AT68+AP68+AL68+AH68+AD68+Z68+V68+R68+N68+J68+F68</f>
        <v>1</v>
      </c>
      <c r="DH68" s="12" t="n">
        <f aca="false">DC68+CY68+CU68+CQ68+CM68+CI68+CE68+CA68+BW68+BS68+BO68+BK68+BG68+BC68+AY68+AU68+AQ68+AM68+AI68+AE68+AA68+W68+S68+O68+K68+G68</f>
        <v>0</v>
      </c>
    </row>
    <row r="69" customFormat="false" ht="15" hidden="false" customHeight="false" outlineLevel="0" collapsed="false">
      <c r="A69" s="8" t="s">
        <v>191</v>
      </c>
      <c r="B69" s="9" t="s">
        <v>192</v>
      </c>
      <c r="C69" s="9" t="s">
        <v>193</v>
      </c>
      <c r="D69" s="10"/>
      <c r="E69" s="10"/>
      <c r="F69" s="10"/>
      <c r="G69" s="10" t="s">
        <v>12</v>
      </c>
      <c r="H69" s="11"/>
      <c r="I69" s="11"/>
      <c r="J69" s="11"/>
      <c r="K69" s="11" t="s">
        <v>12</v>
      </c>
      <c r="L69" s="10"/>
      <c r="M69" s="10"/>
      <c r="N69" s="10"/>
      <c r="O69" s="10" t="s">
        <v>12</v>
      </c>
      <c r="P69" s="11"/>
      <c r="Q69" s="11"/>
      <c r="R69" s="11"/>
      <c r="S69" s="11" t="s">
        <v>12</v>
      </c>
      <c r="T69" s="10"/>
      <c r="U69" s="10"/>
      <c r="V69" s="10"/>
      <c r="W69" s="10" t="s">
        <v>12</v>
      </c>
      <c r="X69" s="11"/>
      <c r="Y69" s="11"/>
      <c r="Z69" s="11"/>
      <c r="AA69" s="11" t="s">
        <v>12</v>
      </c>
      <c r="AB69" s="10"/>
      <c r="AC69" s="10"/>
      <c r="AD69" s="10"/>
      <c r="AE69" s="10" t="s">
        <v>12</v>
      </c>
      <c r="AF69" s="11"/>
      <c r="AG69" s="11"/>
      <c r="AH69" s="11"/>
      <c r="AI69" s="11" t="s">
        <v>12</v>
      </c>
      <c r="AJ69" s="10"/>
      <c r="AK69" s="10"/>
      <c r="AL69" s="10"/>
      <c r="AM69" s="10" t="s">
        <v>12</v>
      </c>
      <c r="AN69" s="11"/>
      <c r="AO69" s="11"/>
      <c r="AP69" s="11"/>
      <c r="AQ69" s="11" t="s">
        <v>12</v>
      </c>
      <c r="AR69" s="10" t="s">
        <v>12</v>
      </c>
      <c r="AS69" s="10" t="s">
        <v>12</v>
      </c>
      <c r="AT69" s="10"/>
      <c r="AU69" s="10" t="s">
        <v>12</v>
      </c>
      <c r="AV69" s="11" t="s">
        <v>12</v>
      </c>
      <c r="AW69" s="11" t="s">
        <v>12</v>
      </c>
      <c r="AX69" s="11"/>
      <c r="AY69" s="11" t="s">
        <v>12</v>
      </c>
      <c r="AZ69" s="10" t="s">
        <v>12</v>
      </c>
      <c r="BA69" s="10" t="s">
        <v>12</v>
      </c>
      <c r="BB69" s="10" t="s">
        <v>12</v>
      </c>
      <c r="BC69" s="10" t="s">
        <v>12</v>
      </c>
      <c r="BD69" s="11" t="s">
        <v>12</v>
      </c>
      <c r="BE69" s="11" t="s">
        <v>12</v>
      </c>
      <c r="BF69" s="11" t="s">
        <v>12</v>
      </c>
      <c r="BG69" s="11" t="s">
        <v>12</v>
      </c>
      <c r="BH69" s="10" t="s">
        <v>12</v>
      </c>
      <c r="BI69" s="10" t="s">
        <v>12</v>
      </c>
      <c r="BJ69" s="10" t="s">
        <v>12</v>
      </c>
      <c r="BK69" s="10" t="s">
        <v>12</v>
      </c>
      <c r="BL69" s="11" t="s">
        <v>12</v>
      </c>
      <c r="BM69" s="11" t="s">
        <v>12</v>
      </c>
      <c r="BN69" s="11" t="s">
        <v>12</v>
      </c>
      <c r="BO69" s="11"/>
      <c r="BP69" s="10" t="s">
        <v>12</v>
      </c>
      <c r="BQ69" s="10" t="s">
        <v>12</v>
      </c>
      <c r="BR69" s="10" t="s">
        <v>12</v>
      </c>
      <c r="BS69" s="10" t="s">
        <v>12</v>
      </c>
      <c r="BT69" s="11" t="s">
        <v>12</v>
      </c>
      <c r="BU69" s="11" t="s">
        <v>12</v>
      </c>
      <c r="BV69" s="11" t="s">
        <v>12</v>
      </c>
      <c r="BW69" s="11"/>
      <c r="BX69" s="10"/>
      <c r="BY69" s="10" t="s">
        <v>12</v>
      </c>
      <c r="BZ69" s="10"/>
      <c r="CA69" s="10" t="s">
        <v>12</v>
      </c>
      <c r="CB69" s="11" t="s">
        <v>12</v>
      </c>
      <c r="CC69" s="11" t="s">
        <v>12</v>
      </c>
      <c r="CD69" s="11" t="s">
        <v>12</v>
      </c>
      <c r="CE69" s="11"/>
      <c r="CF69" s="10" t="s">
        <v>12</v>
      </c>
      <c r="CG69" s="10" t="s">
        <v>12</v>
      </c>
      <c r="CH69" s="10"/>
      <c r="CI69" s="10" t="s">
        <v>12</v>
      </c>
      <c r="CJ69" s="11" t="s">
        <v>12</v>
      </c>
      <c r="CK69" s="11" t="s">
        <v>12</v>
      </c>
      <c r="CL69" s="11" t="s">
        <v>12</v>
      </c>
      <c r="CM69" s="11" t="s">
        <v>12</v>
      </c>
      <c r="CN69" s="10" t="s">
        <v>12</v>
      </c>
      <c r="CO69" s="10" t="s">
        <v>12</v>
      </c>
      <c r="CP69" s="10"/>
      <c r="CQ69" s="10"/>
      <c r="CR69" s="11" t="s">
        <v>12</v>
      </c>
      <c r="CS69" s="11" t="s">
        <v>12</v>
      </c>
      <c r="CT69" s="11" t="s">
        <v>12</v>
      </c>
      <c r="CU69" s="11" t="s">
        <v>12</v>
      </c>
      <c r="CV69" s="10" t="s">
        <v>12</v>
      </c>
      <c r="CW69" s="10" t="s">
        <v>12</v>
      </c>
      <c r="CX69" s="10"/>
      <c r="CY69" s="10"/>
      <c r="CZ69" s="11"/>
      <c r="DA69" s="11"/>
      <c r="DB69" s="11"/>
      <c r="DC69" s="11"/>
      <c r="DE69" s="12" t="n">
        <f aca="false">CZ69+CV69+CR69+CN69+CJ69+CF69+CB69+BX69+BT69+BP69+BL69+BH69+BD69+AZ69+AV69+AR69+AN69+AJ69+AF69+AB69+X69+T69+P69+L69+H69+D69</f>
        <v>14</v>
      </c>
      <c r="DF69" s="12" t="n">
        <f aca="false">DA69+CW69+CS69+CO69+CK69+CG69+CC69+BY69+BU69+BQ69+BM69+BI69+BE69+BA69+AW69+AS69+AO69+AK69+AG69+AC69+Y69+U69+Q69+M69+I69+E69</f>
        <v>15</v>
      </c>
      <c r="DG69" s="12" t="n">
        <f aca="false">DB69+CX69+CT69+CP69+CL69+CH69+CD69+BZ69+BV69+BR69+BN69+BJ69+BF69+BB69+AX69+AT69+AP69+AL69+AH69+AD69+Z69+V69+R69+N69+J69+F69</f>
        <v>9</v>
      </c>
      <c r="DH69" s="12" t="n">
        <f aca="false">DC69+CY69+CU69+CQ69+CM69+CI69+CE69+CA69+BW69+BS69+BO69+BK69+BG69+BC69+AY69+AU69+AQ69+AM69+AI69+AE69+AA69+W69+S69+O69+K69+G69</f>
        <v>20</v>
      </c>
    </row>
    <row r="70" customFormat="false" ht="15" hidden="false" customHeight="false" outlineLevel="0" collapsed="false">
      <c r="A70" s="8" t="s">
        <v>194</v>
      </c>
      <c r="B70" s="9" t="s">
        <v>195</v>
      </c>
      <c r="C70" s="9" t="s">
        <v>196</v>
      </c>
      <c r="D70" s="10"/>
      <c r="E70" s="10"/>
      <c r="F70" s="10"/>
      <c r="G70" s="10"/>
      <c r="H70" s="11"/>
      <c r="I70" s="11"/>
      <c r="J70" s="11"/>
      <c r="K70" s="11"/>
      <c r="L70" s="10"/>
      <c r="M70" s="10"/>
      <c r="N70" s="10"/>
      <c r="O70" s="10"/>
      <c r="P70" s="11"/>
      <c r="Q70" s="11"/>
      <c r="R70" s="11"/>
      <c r="S70" s="11"/>
      <c r="T70" s="10"/>
      <c r="U70" s="10"/>
      <c r="V70" s="10"/>
      <c r="W70" s="10"/>
      <c r="X70" s="11"/>
      <c r="Y70" s="11"/>
      <c r="Z70" s="11"/>
      <c r="AA70" s="11"/>
      <c r="AB70" s="10"/>
      <c r="AC70" s="10"/>
      <c r="AD70" s="10"/>
      <c r="AE70" s="10"/>
      <c r="AF70" s="11"/>
      <c r="AG70" s="11"/>
      <c r="AH70" s="11"/>
      <c r="AI70" s="11"/>
      <c r="AJ70" s="10"/>
      <c r="AK70" s="10"/>
      <c r="AL70" s="10"/>
      <c r="AM70" s="10"/>
      <c r="AN70" s="11"/>
      <c r="AO70" s="11"/>
      <c r="AP70" s="11"/>
      <c r="AQ70" s="11"/>
      <c r="AR70" s="10"/>
      <c r="AS70" s="10"/>
      <c r="AT70" s="10"/>
      <c r="AU70" s="10"/>
      <c r="AV70" s="11"/>
      <c r="AW70" s="11"/>
      <c r="AX70" s="11"/>
      <c r="AY70" s="11"/>
      <c r="AZ70" s="10"/>
      <c r="BA70" s="10"/>
      <c r="BB70" s="10"/>
      <c r="BC70" s="10"/>
      <c r="BD70" s="11"/>
      <c r="BE70" s="11"/>
      <c r="BF70" s="11"/>
      <c r="BG70" s="11"/>
      <c r="BH70" s="10"/>
      <c r="BI70" s="10"/>
      <c r="BJ70" s="10"/>
      <c r="BK70" s="10"/>
      <c r="BL70" s="11"/>
      <c r="BM70" s="11"/>
      <c r="BN70" s="11"/>
      <c r="BO70" s="11"/>
      <c r="BP70" s="10"/>
      <c r="BQ70" s="10"/>
      <c r="BR70" s="10"/>
      <c r="BS70" s="10"/>
      <c r="BT70" s="11"/>
      <c r="BU70" s="11"/>
      <c r="BV70" s="11"/>
      <c r="BW70" s="11"/>
      <c r="BX70" s="10"/>
      <c r="BY70" s="10"/>
      <c r="BZ70" s="10"/>
      <c r="CA70" s="10"/>
      <c r="CB70" s="11"/>
      <c r="CC70" s="11"/>
      <c r="CD70" s="11"/>
      <c r="CE70" s="11"/>
      <c r="CF70" s="10"/>
      <c r="CG70" s="10"/>
      <c r="CH70" s="10"/>
      <c r="CI70" s="10"/>
      <c r="CJ70" s="11"/>
      <c r="CK70" s="11"/>
      <c r="CL70" s="11"/>
      <c r="CM70" s="11"/>
      <c r="CN70" s="10"/>
      <c r="CO70" s="10"/>
      <c r="CP70" s="10"/>
      <c r="CQ70" s="10" t="s">
        <v>12</v>
      </c>
      <c r="CR70" s="11"/>
      <c r="CS70" s="11"/>
      <c r="CT70" s="11"/>
      <c r="CU70" s="11"/>
      <c r="CV70" s="10"/>
      <c r="CW70" s="10"/>
      <c r="CX70" s="10"/>
      <c r="CY70" s="10"/>
      <c r="CZ70" s="11"/>
      <c r="DA70" s="11"/>
      <c r="DB70" s="11"/>
      <c r="DC70" s="11" t="s">
        <v>12</v>
      </c>
      <c r="DE70" s="12" t="n">
        <f aca="false">CZ70+CV70+CR70+CN70+CJ70+CF70+CB70+BX70+BT70+BP70+BL70+BH70+BD70+AZ70+AV70+AR70+AN70+AJ70+AF70+AB70+X70+T70+P70+L70+H70+D70</f>
        <v>0</v>
      </c>
      <c r="DF70" s="12" t="n">
        <f aca="false">DA70+CW70+CS70+CO70+CK70+CG70+CC70+BY70+BU70+BQ70+BM70+BI70+BE70+BA70+AW70+AS70+AO70+AK70+AG70+AC70+Y70+U70+Q70+M70+I70+E70</f>
        <v>0</v>
      </c>
      <c r="DG70" s="12" t="n">
        <f aca="false">DB70+CX70+CT70+CP70+CL70+CH70+CD70+BZ70+BV70+BR70+BN70+BJ70+BF70+BB70+AX70+AT70+AP70+AL70+AH70+AD70+Z70+V70+R70+N70+J70+F70</f>
        <v>0</v>
      </c>
      <c r="DH70" s="12" t="n">
        <f aca="false">DC70+CY70+CU70+CQ70+CM70+CI70+CE70+CA70+BW70+BS70+BO70+BK70+BG70+BC70+AY70+AU70+AQ70+AM70+AI70+AE70+AA70+W70+S70+O70+K70+G70</f>
        <v>2</v>
      </c>
    </row>
    <row r="71" customFormat="false" ht="15" hidden="false" customHeight="false" outlineLevel="0" collapsed="false">
      <c r="A71" s="8" t="s">
        <v>197</v>
      </c>
      <c r="B71" s="9" t="s">
        <v>198</v>
      </c>
      <c r="C71" s="9" t="s">
        <v>199</v>
      </c>
      <c r="D71" s="10"/>
      <c r="E71" s="10"/>
      <c r="F71" s="10"/>
      <c r="G71" s="10"/>
      <c r="H71" s="11"/>
      <c r="I71" s="11"/>
      <c r="J71" s="11"/>
      <c r="K71" s="11"/>
      <c r="L71" s="10"/>
      <c r="M71" s="10"/>
      <c r="N71" s="10"/>
      <c r="O71" s="10"/>
      <c r="P71" s="11"/>
      <c r="Q71" s="11"/>
      <c r="R71" s="11"/>
      <c r="S71" s="11"/>
      <c r="T71" s="10"/>
      <c r="U71" s="10"/>
      <c r="V71" s="10"/>
      <c r="W71" s="10"/>
      <c r="X71" s="11"/>
      <c r="Y71" s="11"/>
      <c r="Z71" s="11"/>
      <c r="AA71" s="11"/>
      <c r="AB71" s="10"/>
      <c r="AC71" s="10"/>
      <c r="AD71" s="10"/>
      <c r="AE71" s="10" t="s">
        <v>12</v>
      </c>
      <c r="AF71" s="11"/>
      <c r="AG71" s="11"/>
      <c r="AH71" s="11"/>
      <c r="AI71" s="11" t="s">
        <v>12</v>
      </c>
      <c r="AJ71" s="10"/>
      <c r="AK71" s="10"/>
      <c r="AL71" s="10"/>
      <c r="AM71" s="10" t="s">
        <v>12</v>
      </c>
      <c r="AN71" s="11"/>
      <c r="AO71" s="11"/>
      <c r="AP71" s="11"/>
      <c r="AQ71" s="11"/>
      <c r="AR71" s="10"/>
      <c r="AS71" s="10"/>
      <c r="AT71" s="10"/>
      <c r="AU71" s="10"/>
      <c r="AV71" s="11"/>
      <c r="AW71" s="11"/>
      <c r="AX71" s="11"/>
      <c r="AY71" s="11"/>
      <c r="AZ71" s="10"/>
      <c r="BA71" s="10"/>
      <c r="BB71" s="10"/>
      <c r="BC71" s="10"/>
      <c r="BD71" s="11"/>
      <c r="BE71" s="11"/>
      <c r="BF71" s="11"/>
      <c r="BG71" s="11"/>
      <c r="BH71" s="10"/>
      <c r="BI71" s="10"/>
      <c r="BJ71" s="10"/>
      <c r="BK71" s="10"/>
      <c r="BL71" s="11"/>
      <c r="BM71" s="11"/>
      <c r="BN71" s="11"/>
      <c r="BO71" s="11"/>
      <c r="BP71" s="10"/>
      <c r="BQ71" s="10"/>
      <c r="BR71" s="10"/>
      <c r="BS71" s="10"/>
      <c r="BT71" s="11"/>
      <c r="BU71" s="11"/>
      <c r="BV71" s="11"/>
      <c r="BW71" s="11"/>
      <c r="BX71" s="10"/>
      <c r="BY71" s="10"/>
      <c r="BZ71" s="10"/>
      <c r="CA71" s="10"/>
      <c r="CB71" s="11"/>
      <c r="CC71" s="11"/>
      <c r="CD71" s="11"/>
      <c r="CE71" s="11"/>
      <c r="CF71" s="10"/>
      <c r="CG71" s="10"/>
      <c r="CH71" s="10"/>
      <c r="CI71" s="10"/>
      <c r="CJ71" s="11"/>
      <c r="CK71" s="11"/>
      <c r="CL71" s="11"/>
      <c r="CM71" s="11"/>
      <c r="CN71" s="10"/>
      <c r="CO71" s="10"/>
      <c r="CP71" s="10"/>
      <c r="CQ71" s="10"/>
      <c r="CR71" s="11"/>
      <c r="CS71" s="11"/>
      <c r="CT71" s="11"/>
      <c r="CU71" s="11"/>
      <c r="CV71" s="10"/>
      <c r="CW71" s="10"/>
      <c r="CX71" s="10"/>
      <c r="CY71" s="10"/>
      <c r="CZ71" s="11"/>
      <c r="DA71" s="11"/>
      <c r="DB71" s="11"/>
      <c r="DC71" s="11"/>
      <c r="DE71" s="12" t="n">
        <f aca="false">CZ71+CV71+CR71+CN71+CJ71+CF71+CB71+BX71+BT71+BP71+BL71+BH71+BD71+AZ71+AV71+AR71+AN71+AJ71+AF71+AB71+X71+T71+P71+L71+H71+D71</f>
        <v>0</v>
      </c>
      <c r="DF71" s="12" t="n">
        <f aca="false">DA71+CW71+CS71+CO71+CK71+CG71+CC71+BY71+BU71+BQ71+BM71+BI71+BE71+BA71+AW71+AS71+AO71+AK71+AG71+AC71+Y71+U71+Q71+M71+I71+E71</f>
        <v>0</v>
      </c>
      <c r="DG71" s="12" t="n">
        <f aca="false">DB71+CX71+CT71+CP71+CL71+CH71+CD71+BZ71+BV71+BR71+BN71+BJ71+BF71+BB71+AX71+AT71+AP71+AL71+AH71+AD71+Z71+V71+R71+N71+J71+F71</f>
        <v>0</v>
      </c>
      <c r="DH71" s="12" t="n">
        <f aca="false">DC71+CY71+CU71+CQ71+CM71+CI71+CE71+CA71+BW71+BS71+BO71+BK71+BG71+BC71+AY71+AU71+AQ71+AM71+AI71+AE71+AA71+W71+S71+O71+K71+G71</f>
        <v>3</v>
      </c>
    </row>
    <row r="72" customFormat="false" ht="15" hidden="false" customHeight="false" outlineLevel="0" collapsed="false">
      <c r="A72" s="8" t="s">
        <v>200</v>
      </c>
      <c r="B72" s="9" t="s">
        <v>198</v>
      </c>
      <c r="C72" s="9" t="s">
        <v>201</v>
      </c>
      <c r="D72" s="10"/>
      <c r="E72" s="10"/>
      <c r="F72" s="10"/>
      <c r="G72" s="10"/>
      <c r="H72" s="11"/>
      <c r="I72" s="11"/>
      <c r="J72" s="11"/>
      <c r="K72" s="11"/>
      <c r="L72" s="10"/>
      <c r="M72" s="10"/>
      <c r="N72" s="10"/>
      <c r="O72" s="10"/>
      <c r="P72" s="11"/>
      <c r="Q72" s="11"/>
      <c r="R72" s="11"/>
      <c r="S72" s="11"/>
      <c r="T72" s="10"/>
      <c r="U72" s="10"/>
      <c r="V72" s="10"/>
      <c r="W72" s="10"/>
      <c r="X72" s="11"/>
      <c r="Y72" s="11"/>
      <c r="Z72" s="11"/>
      <c r="AA72" s="11"/>
      <c r="AB72" s="10"/>
      <c r="AC72" s="10"/>
      <c r="AD72" s="10"/>
      <c r="AE72" s="10" t="s">
        <v>12</v>
      </c>
      <c r="AF72" s="11"/>
      <c r="AG72" s="11"/>
      <c r="AH72" s="11"/>
      <c r="AI72" s="11" t="s">
        <v>12</v>
      </c>
      <c r="AJ72" s="10"/>
      <c r="AK72" s="10"/>
      <c r="AL72" s="10"/>
      <c r="AM72" s="10" t="s">
        <v>12</v>
      </c>
      <c r="AN72" s="11"/>
      <c r="AO72" s="11"/>
      <c r="AP72" s="11"/>
      <c r="AQ72" s="11"/>
      <c r="AR72" s="10"/>
      <c r="AS72" s="10"/>
      <c r="AT72" s="10"/>
      <c r="AU72" s="10"/>
      <c r="AV72" s="11"/>
      <c r="AW72" s="11"/>
      <c r="AX72" s="11"/>
      <c r="AY72" s="11"/>
      <c r="AZ72" s="10"/>
      <c r="BA72" s="10"/>
      <c r="BB72" s="10"/>
      <c r="BC72" s="10"/>
      <c r="BD72" s="11"/>
      <c r="BE72" s="11"/>
      <c r="BF72" s="11"/>
      <c r="BG72" s="11"/>
      <c r="BH72" s="10"/>
      <c r="BI72" s="10"/>
      <c r="BJ72" s="10"/>
      <c r="BK72" s="10"/>
      <c r="BL72" s="11"/>
      <c r="BM72" s="11"/>
      <c r="BN72" s="11"/>
      <c r="BO72" s="11"/>
      <c r="BP72" s="10"/>
      <c r="BQ72" s="10"/>
      <c r="BR72" s="10"/>
      <c r="BS72" s="10"/>
      <c r="BT72" s="11"/>
      <c r="BU72" s="11"/>
      <c r="BV72" s="11"/>
      <c r="BW72" s="11"/>
      <c r="BX72" s="10"/>
      <c r="BY72" s="10"/>
      <c r="BZ72" s="10"/>
      <c r="CA72" s="10"/>
      <c r="CB72" s="11"/>
      <c r="CC72" s="11"/>
      <c r="CD72" s="11"/>
      <c r="CE72" s="11"/>
      <c r="CF72" s="10"/>
      <c r="CG72" s="10"/>
      <c r="CH72" s="10"/>
      <c r="CI72" s="10"/>
      <c r="CJ72" s="11"/>
      <c r="CK72" s="11"/>
      <c r="CL72" s="11"/>
      <c r="CM72" s="11"/>
      <c r="CN72" s="10"/>
      <c r="CO72" s="10"/>
      <c r="CP72" s="10"/>
      <c r="CQ72" s="10"/>
      <c r="CR72" s="11"/>
      <c r="CS72" s="11"/>
      <c r="CT72" s="11"/>
      <c r="CU72" s="11"/>
      <c r="CV72" s="10"/>
      <c r="CW72" s="10"/>
      <c r="CX72" s="10"/>
      <c r="CY72" s="10"/>
      <c r="CZ72" s="11"/>
      <c r="DA72" s="11"/>
      <c r="DB72" s="11"/>
      <c r="DC72" s="11"/>
      <c r="DE72" s="12" t="n">
        <f aca="false">CZ72+CV72+CR72+CN72+CJ72+CF72+CB72+BX72+BT72+BP72+BL72+BH72+BD72+AZ72+AV72+AR72+AN72+AJ72+AF72+AB72+X72+T72+P72+L72+H72+D72</f>
        <v>0</v>
      </c>
      <c r="DF72" s="12" t="n">
        <f aca="false">DA72+CW72+CS72+CO72+CK72+CG72+CC72+BY72+BU72+BQ72+BM72+BI72+BE72+BA72+AW72+AS72+AO72+AK72+AG72+AC72+Y72+U72+Q72+M72+I72+E72</f>
        <v>0</v>
      </c>
      <c r="DG72" s="12" t="n">
        <f aca="false">DB72+CX72+CT72+CP72+CL72+CH72+CD72+BZ72+BV72+BR72+BN72+BJ72+BF72+BB72+AX72+AT72+AP72+AL72+AH72+AD72+Z72+V72+R72+N72+J72+F72</f>
        <v>0</v>
      </c>
      <c r="DH72" s="12" t="n">
        <f aca="false">DC72+CY72+CU72+CQ72+CM72+CI72+CE72+CA72+BW72+BS72+BO72+BK72+BG72+BC72+AY72+AU72+AQ72+AM72+AI72+AE72+AA72+W72+S72+O72+K72+G72</f>
        <v>3</v>
      </c>
    </row>
    <row r="73" s="17" customFormat="true" ht="15" hidden="false" customHeight="false" outlineLevel="0" collapsed="false">
      <c r="A73" s="13" t="s">
        <v>202</v>
      </c>
      <c r="B73" s="14" t="s">
        <v>198</v>
      </c>
      <c r="C73" s="14" t="s">
        <v>203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E73" s="15" t="n">
        <f aca="false">CZ73+CV73+CR73+CN73+CJ73+CF73+CB73+BX73+BT73+BP73+BL73+BH73+BD73+AZ73+AV73+AR73+AN73+AJ73+AF73+AB73+X73+T73+P73+L73+H73+D73</f>
        <v>0</v>
      </c>
      <c r="DF73" s="15" t="n">
        <f aca="false">DA73+CW73+CS73+CO73+CK73+CG73+CC73+BY73+BU73+BQ73+BM73+BI73+BE73+BA73+AW73+AS73+AO73+AK73+AG73+AC73+Y73+U73+Q73+M73+I73+E73</f>
        <v>0</v>
      </c>
      <c r="DG73" s="15" t="n">
        <f aca="false">DB73+CX73+CT73+CP73+CL73+CH73+CD73+BZ73+BV73+BR73+BN73+BJ73+BF73+BB73+AX73+AT73+AP73+AL73+AH73+AD73+Z73+V73+R73+N73+J73+F73</f>
        <v>0</v>
      </c>
      <c r="DH73" s="15" t="n">
        <f aca="false">DC73+CY73+CU73+CQ73+CM73+CI73+CE73+CA73+BW73+BS73+BO73+BK73+BG73+BC73+AY73+AU73+AQ73+AM73+AI73+AE73+AA73+W73+S73+O73+K73+G73</f>
        <v>0</v>
      </c>
    </row>
    <row r="74" customFormat="false" ht="15" hidden="false" customHeight="false" outlineLevel="0" collapsed="false">
      <c r="A74" s="8" t="s">
        <v>204</v>
      </c>
      <c r="B74" s="9" t="s">
        <v>198</v>
      </c>
      <c r="C74" s="9" t="s">
        <v>205</v>
      </c>
      <c r="D74" s="10"/>
      <c r="E74" s="10"/>
      <c r="F74" s="10"/>
      <c r="G74" s="10"/>
      <c r="H74" s="11"/>
      <c r="I74" s="11"/>
      <c r="J74" s="11"/>
      <c r="K74" s="11"/>
      <c r="L74" s="10"/>
      <c r="M74" s="10"/>
      <c r="N74" s="10"/>
      <c r="O74" s="10"/>
      <c r="P74" s="11"/>
      <c r="Q74" s="11"/>
      <c r="R74" s="11"/>
      <c r="S74" s="11"/>
      <c r="T74" s="10"/>
      <c r="U74" s="10"/>
      <c r="V74" s="10"/>
      <c r="W74" s="10"/>
      <c r="X74" s="11"/>
      <c r="Y74" s="11"/>
      <c r="Z74" s="11"/>
      <c r="AA74" s="11"/>
      <c r="AB74" s="10"/>
      <c r="AC74" s="10"/>
      <c r="AD74" s="10"/>
      <c r="AE74" s="10" t="s">
        <v>12</v>
      </c>
      <c r="AF74" s="11"/>
      <c r="AG74" s="11"/>
      <c r="AH74" s="11"/>
      <c r="AI74" s="11" t="s">
        <v>12</v>
      </c>
      <c r="AJ74" s="10"/>
      <c r="AK74" s="10"/>
      <c r="AL74" s="10"/>
      <c r="AM74" s="10" t="s">
        <v>12</v>
      </c>
      <c r="AN74" s="11"/>
      <c r="AO74" s="11"/>
      <c r="AP74" s="11"/>
      <c r="AQ74" s="11"/>
      <c r="AR74" s="10"/>
      <c r="AS74" s="10"/>
      <c r="AT74" s="10"/>
      <c r="AU74" s="10"/>
      <c r="AV74" s="11"/>
      <c r="AW74" s="11"/>
      <c r="AX74" s="11"/>
      <c r="AY74" s="11"/>
      <c r="AZ74" s="10"/>
      <c r="BA74" s="10"/>
      <c r="BB74" s="10"/>
      <c r="BC74" s="10"/>
      <c r="BD74" s="11"/>
      <c r="BE74" s="11"/>
      <c r="BF74" s="11"/>
      <c r="BG74" s="11"/>
      <c r="BH74" s="10"/>
      <c r="BI74" s="10"/>
      <c r="BJ74" s="10"/>
      <c r="BK74" s="10"/>
      <c r="BL74" s="11"/>
      <c r="BM74" s="11"/>
      <c r="BN74" s="11"/>
      <c r="BO74" s="11"/>
      <c r="BP74" s="10"/>
      <c r="BQ74" s="10"/>
      <c r="BR74" s="10"/>
      <c r="BS74" s="10"/>
      <c r="BT74" s="11"/>
      <c r="BU74" s="11"/>
      <c r="BV74" s="11"/>
      <c r="BW74" s="11"/>
      <c r="BX74" s="10"/>
      <c r="BY74" s="10"/>
      <c r="BZ74" s="10"/>
      <c r="CA74" s="10"/>
      <c r="CB74" s="11"/>
      <c r="CC74" s="11"/>
      <c r="CD74" s="11"/>
      <c r="CE74" s="11"/>
      <c r="CF74" s="10"/>
      <c r="CG74" s="10"/>
      <c r="CH74" s="10"/>
      <c r="CI74" s="10"/>
      <c r="CJ74" s="11"/>
      <c r="CK74" s="11"/>
      <c r="CL74" s="11"/>
      <c r="CM74" s="11"/>
      <c r="CN74" s="10"/>
      <c r="CO74" s="10"/>
      <c r="CP74" s="10"/>
      <c r="CQ74" s="10"/>
      <c r="CR74" s="11"/>
      <c r="CS74" s="11"/>
      <c r="CT74" s="11"/>
      <c r="CU74" s="11"/>
      <c r="CV74" s="10"/>
      <c r="CW74" s="10"/>
      <c r="CX74" s="10"/>
      <c r="CY74" s="10"/>
      <c r="CZ74" s="11"/>
      <c r="DA74" s="11"/>
      <c r="DB74" s="11"/>
      <c r="DC74" s="11"/>
      <c r="DE74" s="12" t="n">
        <f aca="false">CZ74+CV74+CR74+CN74+CJ74+CF74+CB74+BX74+BT74+BP74+BL74+BH74+BD74+AZ74+AV74+AR74+AN74+AJ74+AF74+AB74+X74+T74+P74+L74+H74+D74</f>
        <v>0</v>
      </c>
      <c r="DF74" s="12" t="n">
        <f aca="false">DA74+CW74+CS74+CO74+CK74+CG74+CC74+BY74+BU74+BQ74+BM74+BI74+BE74+BA74+AW74+AS74+AO74+AK74+AG74+AC74+Y74+U74+Q74+M74+I74+E74</f>
        <v>0</v>
      </c>
      <c r="DG74" s="12" t="n">
        <f aca="false">DB74+CX74+CT74+CP74+CL74+CH74+CD74+BZ74+BV74+BR74+BN74+BJ74+BF74+BB74+AX74+AT74+AP74+AL74+AH74+AD74+Z74+V74+R74+N74+J74+F74</f>
        <v>0</v>
      </c>
      <c r="DH74" s="12" t="n">
        <f aca="false">DC74+CY74+CU74+CQ74+CM74+CI74+CE74+CA74+BW74+BS74+BO74+BK74+BG74+BC74+AY74+AU74+AQ74+AM74+AI74+AE74+AA74+W74+S74+O74+K74+G74</f>
        <v>3</v>
      </c>
    </row>
    <row r="75" customFormat="false" ht="15" hidden="false" customHeight="false" outlineLevel="0" collapsed="false">
      <c r="A75" s="8" t="s">
        <v>206</v>
      </c>
      <c r="B75" s="9" t="s">
        <v>207</v>
      </c>
      <c r="C75" s="9" t="s">
        <v>208</v>
      </c>
      <c r="D75" s="10"/>
      <c r="E75" s="10"/>
      <c r="F75" s="10"/>
      <c r="G75" s="10"/>
      <c r="H75" s="11"/>
      <c r="I75" s="11"/>
      <c r="J75" s="11"/>
      <c r="K75" s="11"/>
      <c r="L75" s="10"/>
      <c r="M75" s="10"/>
      <c r="N75" s="10"/>
      <c r="O75" s="10"/>
      <c r="P75" s="11"/>
      <c r="Q75" s="11"/>
      <c r="R75" s="11"/>
      <c r="S75" s="11"/>
      <c r="T75" s="10"/>
      <c r="U75" s="10"/>
      <c r="V75" s="10"/>
      <c r="W75" s="10"/>
      <c r="X75" s="11"/>
      <c r="Y75" s="11"/>
      <c r="Z75" s="11"/>
      <c r="AA75" s="11"/>
      <c r="AB75" s="10"/>
      <c r="AC75" s="10"/>
      <c r="AD75" s="10"/>
      <c r="AE75" s="10"/>
      <c r="AF75" s="11"/>
      <c r="AG75" s="11"/>
      <c r="AH75" s="11"/>
      <c r="AI75" s="11" t="s">
        <v>12</v>
      </c>
      <c r="AJ75" s="10"/>
      <c r="AK75" s="10"/>
      <c r="AL75" s="10"/>
      <c r="AM75" s="10"/>
      <c r="AN75" s="11"/>
      <c r="AO75" s="11"/>
      <c r="AP75" s="11"/>
      <c r="AQ75" s="11"/>
      <c r="AR75" s="10"/>
      <c r="AS75" s="10"/>
      <c r="AT75" s="10"/>
      <c r="AU75" s="10"/>
      <c r="AV75" s="11"/>
      <c r="AW75" s="11"/>
      <c r="AX75" s="11"/>
      <c r="AY75" s="11"/>
      <c r="AZ75" s="10"/>
      <c r="BA75" s="10"/>
      <c r="BB75" s="10"/>
      <c r="BC75" s="10"/>
      <c r="BD75" s="11"/>
      <c r="BE75" s="11"/>
      <c r="BF75" s="11"/>
      <c r="BG75" s="11"/>
      <c r="BH75" s="10"/>
      <c r="BI75" s="10"/>
      <c r="BJ75" s="10"/>
      <c r="BK75" s="10"/>
      <c r="BL75" s="11"/>
      <c r="BM75" s="11"/>
      <c r="BN75" s="11"/>
      <c r="BO75" s="11"/>
      <c r="BP75" s="10"/>
      <c r="BQ75" s="10"/>
      <c r="BR75" s="10"/>
      <c r="BS75" s="10"/>
      <c r="BT75" s="11"/>
      <c r="BU75" s="11"/>
      <c r="BV75" s="11"/>
      <c r="BW75" s="11"/>
      <c r="BX75" s="10"/>
      <c r="BY75" s="10"/>
      <c r="BZ75" s="10"/>
      <c r="CA75" s="10"/>
      <c r="CB75" s="11"/>
      <c r="CC75" s="11"/>
      <c r="CD75" s="11"/>
      <c r="CE75" s="11"/>
      <c r="CF75" s="10"/>
      <c r="CG75" s="10"/>
      <c r="CH75" s="10"/>
      <c r="CI75" s="10"/>
      <c r="CJ75" s="11"/>
      <c r="CK75" s="11"/>
      <c r="CL75" s="11"/>
      <c r="CM75" s="11"/>
      <c r="CN75" s="10"/>
      <c r="CO75" s="10"/>
      <c r="CP75" s="10"/>
      <c r="CQ75" s="10"/>
      <c r="CR75" s="11"/>
      <c r="CS75" s="11"/>
      <c r="CT75" s="11"/>
      <c r="CU75" s="11"/>
      <c r="CV75" s="10"/>
      <c r="CW75" s="10"/>
      <c r="CX75" s="10"/>
      <c r="CY75" s="10"/>
      <c r="CZ75" s="11"/>
      <c r="DA75" s="11"/>
      <c r="DB75" s="11"/>
      <c r="DC75" s="11"/>
      <c r="DE75" s="12" t="n">
        <f aca="false">CZ75+CV75+CR75+CN75+CJ75+CF75+CB75+BX75+BT75+BP75+BL75+BH75+BD75+AZ75+AV75+AR75+AN75+AJ75+AF75+AB75+X75+T75+P75+L75+H75+D75</f>
        <v>0</v>
      </c>
      <c r="DF75" s="12" t="n">
        <f aca="false">DA75+CW75+CS75+CO75+CK75+CG75+CC75+BY75+BU75+BQ75+BM75+BI75+BE75+BA75+AW75+AS75+AO75+AK75+AG75+AC75+Y75+U75+Q75+M75+I75+E75</f>
        <v>0</v>
      </c>
      <c r="DG75" s="12" t="n">
        <f aca="false">DB75+CX75+CT75+CP75+CL75+CH75+CD75+BZ75+BV75+BR75+BN75+BJ75+BF75+BB75+AX75+AT75+AP75+AL75+AH75+AD75+Z75+V75+R75+N75+J75+F75</f>
        <v>0</v>
      </c>
      <c r="DH75" s="12" t="n">
        <f aca="false">DC75+CY75+CU75+CQ75+CM75+CI75+CE75+CA75+BW75+BS75+BO75+BK75+BG75+BC75+AY75+AU75+AQ75+AM75+AI75+AE75+AA75+W75+S75+O75+K75+G75</f>
        <v>1</v>
      </c>
    </row>
    <row r="76" customFormat="false" ht="15" hidden="false" customHeight="false" outlineLevel="0" collapsed="false">
      <c r="A76" s="8" t="s">
        <v>209</v>
      </c>
      <c r="B76" s="9" t="s">
        <v>207</v>
      </c>
      <c r="C76" s="9" t="s">
        <v>210</v>
      </c>
      <c r="D76" s="10"/>
      <c r="E76" s="10"/>
      <c r="F76" s="10"/>
      <c r="G76" s="10"/>
      <c r="H76" s="11"/>
      <c r="I76" s="11"/>
      <c r="J76" s="11"/>
      <c r="K76" s="11"/>
      <c r="L76" s="10"/>
      <c r="M76" s="10"/>
      <c r="N76" s="10"/>
      <c r="O76" s="10"/>
      <c r="P76" s="11"/>
      <c r="Q76" s="11"/>
      <c r="R76" s="11"/>
      <c r="S76" s="11"/>
      <c r="T76" s="10"/>
      <c r="U76" s="10"/>
      <c r="V76" s="10"/>
      <c r="W76" s="10"/>
      <c r="X76" s="11"/>
      <c r="Y76" s="11"/>
      <c r="Z76" s="11"/>
      <c r="AA76" s="11"/>
      <c r="AB76" s="10"/>
      <c r="AC76" s="10"/>
      <c r="AD76" s="10"/>
      <c r="AE76" s="10" t="s">
        <v>12</v>
      </c>
      <c r="AF76" s="11"/>
      <c r="AG76" s="11"/>
      <c r="AH76" s="11"/>
      <c r="AI76" s="11" t="s">
        <v>12</v>
      </c>
      <c r="AJ76" s="10"/>
      <c r="AK76" s="10"/>
      <c r="AL76" s="10"/>
      <c r="AM76" s="10"/>
      <c r="AN76" s="11"/>
      <c r="AO76" s="11"/>
      <c r="AP76" s="11"/>
      <c r="AQ76" s="11"/>
      <c r="AR76" s="10"/>
      <c r="AS76" s="10"/>
      <c r="AT76" s="10"/>
      <c r="AU76" s="10"/>
      <c r="AV76" s="11"/>
      <c r="AW76" s="11"/>
      <c r="AX76" s="11"/>
      <c r="AY76" s="11"/>
      <c r="AZ76" s="10"/>
      <c r="BA76" s="10"/>
      <c r="BB76" s="10"/>
      <c r="BC76" s="10"/>
      <c r="BD76" s="11"/>
      <c r="BE76" s="11"/>
      <c r="BF76" s="11"/>
      <c r="BG76" s="11"/>
      <c r="BH76" s="10"/>
      <c r="BI76" s="10"/>
      <c r="BJ76" s="10"/>
      <c r="BK76" s="10"/>
      <c r="BL76" s="11"/>
      <c r="BM76" s="11"/>
      <c r="BN76" s="11"/>
      <c r="BO76" s="11"/>
      <c r="BP76" s="10"/>
      <c r="BQ76" s="10"/>
      <c r="BR76" s="10"/>
      <c r="BS76" s="10"/>
      <c r="BT76" s="11"/>
      <c r="BU76" s="11"/>
      <c r="BV76" s="11"/>
      <c r="BW76" s="11"/>
      <c r="BX76" s="10"/>
      <c r="BY76" s="10"/>
      <c r="BZ76" s="10"/>
      <c r="CA76" s="10"/>
      <c r="CB76" s="11"/>
      <c r="CC76" s="11"/>
      <c r="CD76" s="11"/>
      <c r="CE76" s="11"/>
      <c r="CF76" s="10"/>
      <c r="CG76" s="10"/>
      <c r="CH76" s="10"/>
      <c r="CI76" s="10"/>
      <c r="CJ76" s="11"/>
      <c r="CK76" s="11"/>
      <c r="CL76" s="11"/>
      <c r="CM76" s="11"/>
      <c r="CN76" s="10"/>
      <c r="CO76" s="10"/>
      <c r="CP76" s="10"/>
      <c r="CQ76" s="10"/>
      <c r="CR76" s="11"/>
      <c r="CS76" s="11"/>
      <c r="CT76" s="11"/>
      <c r="CU76" s="11"/>
      <c r="CV76" s="10"/>
      <c r="CW76" s="10"/>
      <c r="CX76" s="10"/>
      <c r="CY76" s="10"/>
      <c r="CZ76" s="11"/>
      <c r="DA76" s="11"/>
      <c r="DB76" s="11"/>
      <c r="DC76" s="11"/>
      <c r="DE76" s="12" t="n">
        <f aca="false">CZ76+CV76+CR76+CN76+CJ76+CF76+CB76+BX76+BT76+BP76+BL76+BH76+BD76+AZ76+AV76+AR76+AN76+AJ76+AF76+AB76+X76+T76+P76+L76+H76+D76</f>
        <v>0</v>
      </c>
      <c r="DF76" s="12" t="n">
        <f aca="false">DA76+CW76+CS76+CO76+CK76+CG76+CC76+BY76+BU76+BQ76+BM76+BI76+BE76+BA76+AW76+AS76+AO76+AK76+AG76+AC76+Y76+U76+Q76+M76+I76+E76</f>
        <v>0</v>
      </c>
      <c r="DG76" s="12" t="n">
        <f aca="false">DB76+CX76+CT76+CP76+CL76+CH76+CD76+BZ76+BV76+BR76+BN76+BJ76+BF76+BB76+AX76+AT76+AP76+AL76+AH76+AD76+Z76+V76+R76+N76+J76+F76</f>
        <v>0</v>
      </c>
      <c r="DH76" s="12" t="n">
        <f aca="false">DC76+CY76+CU76+CQ76+CM76+CI76+CE76+CA76+BW76+BS76+BO76+BK76+BG76+BC76+AY76+AU76+AQ76+AM76+AI76+AE76+AA76+W76+S76+O76+K76+G76</f>
        <v>2</v>
      </c>
    </row>
    <row r="77" customFormat="false" ht="15" hidden="false" customHeight="false" outlineLevel="0" collapsed="false">
      <c r="A77" s="8" t="s">
        <v>211</v>
      </c>
      <c r="B77" s="9" t="s">
        <v>207</v>
      </c>
      <c r="C77" s="9" t="s">
        <v>212</v>
      </c>
      <c r="D77" s="10"/>
      <c r="E77" s="10"/>
      <c r="F77" s="10"/>
      <c r="G77" s="10"/>
      <c r="H77" s="11"/>
      <c r="I77" s="11"/>
      <c r="J77" s="11"/>
      <c r="K77" s="11"/>
      <c r="L77" s="10"/>
      <c r="M77" s="10"/>
      <c r="N77" s="10"/>
      <c r="O77" s="10"/>
      <c r="P77" s="11"/>
      <c r="Q77" s="11"/>
      <c r="R77" s="11"/>
      <c r="S77" s="11"/>
      <c r="T77" s="10"/>
      <c r="U77" s="10"/>
      <c r="V77" s="10"/>
      <c r="W77" s="10"/>
      <c r="X77" s="11"/>
      <c r="Y77" s="11"/>
      <c r="Z77" s="11"/>
      <c r="AA77" s="11"/>
      <c r="AB77" s="10"/>
      <c r="AC77" s="10"/>
      <c r="AD77" s="10"/>
      <c r="AE77" s="10" t="s">
        <v>12</v>
      </c>
      <c r="AF77" s="11"/>
      <c r="AG77" s="11"/>
      <c r="AH77" s="11"/>
      <c r="AI77" s="11" t="s">
        <v>12</v>
      </c>
      <c r="AJ77" s="10"/>
      <c r="AK77" s="10"/>
      <c r="AL77" s="10"/>
      <c r="AM77" s="10"/>
      <c r="AN77" s="11"/>
      <c r="AO77" s="11"/>
      <c r="AP77" s="11"/>
      <c r="AQ77" s="11"/>
      <c r="AR77" s="10" t="s">
        <v>12</v>
      </c>
      <c r="AS77" s="10" t="s">
        <v>12</v>
      </c>
      <c r="AT77" s="10" t="s">
        <v>12</v>
      </c>
      <c r="AU77" s="10"/>
      <c r="AV77" s="11" t="s">
        <v>12</v>
      </c>
      <c r="AW77" s="11" t="s">
        <v>12</v>
      </c>
      <c r="AX77" s="11"/>
      <c r="AY77" s="11"/>
      <c r="AZ77" s="10" t="s">
        <v>12</v>
      </c>
      <c r="BA77" s="10" t="s">
        <v>12</v>
      </c>
      <c r="BB77" s="10"/>
      <c r="BC77" s="10"/>
      <c r="BD77" s="11" t="s">
        <v>12</v>
      </c>
      <c r="BE77" s="11" t="s">
        <v>12</v>
      </c>
      <c r="BF77" s="11"/>
      <c r="BG77" s="11"/>
      <c r="BH77" s="10" t="s">
        <v>12</v>
      </c>
      <c r="BI77" s="10" t="s">
        <v>12</v>
      </c>
      <c r="BJ77" s="10"/>
      <c r="BK77" s="10"/>
      <c r="BL77" s="11" t="s">
        <v>12</v>
      </c>
      <c r="BM77" s="11" t="s">
        <v>12</v>
      </c>
      <c r="BN77" s="11"/>
      <c r="BO77" s="11"/>
      <c r="BP77" s="10" t="s">
        <v>12</v>
      </c>
      <c r="BQ77" s="10" t="s">
        <v>12</v>
      </c>
      <c r="BR77" s="10"/>
      <c r="BS77" s="10"/>
      <c r="BT77" s="11" t="s">
        <v>12</v>
      </c>
      <c r="BU77" s="11" t="s">
        <v>12</v>
      </c>
      <c r="BV77" s="11"/>
      <c r="BW77" s="11"/>
      <c r="BX77" s="10"/>
      <c r="BY77" s="10"/>
      <c r="BZ77" s="10"/>
      <c r="CA77" s="10"/>
      <c r="CB77" s="11"/>
      <c r="CC77" s="11"/>
      <c r="CD77" s="11"/>
      <c r="CE77" s="11"/>
      <c r="CF77" s="10"/>
      <c r="CG77" s="10"/>
      <c r="CH77" s="10"/>
      <c r="CI77" s="10"/>
      <c r="CJ77" s="11" t="s">
        <v>12</v>
      </c>
      <c r="CK77" s="11" t="s">
        <v>12</v>
      </c>
      <c r="CL77" s="11"/>
      <c r="CM77" s="11"/>
      <c r="CN77" s="10"/>
      <c r="CO77" s="10"/>
      <c r="CP77" s="10"/>
      <c r="CQ77" s="10"/>
      <c r="CR77" s="11"/>
      <c r="CS77" s="11"/>
      <c r="CT77" s="11"/>
      <c r="CU77" s="11"/>
      <c r="CV77" s="10"/>
      <c r="CW77" s="10"/>
      <c r="CX77" s="10"/>
      <c r="CY77" s="10"/>
      <c r="CZ77" s="11"/>
      <c r="DA77" s="11"/>
      <c r="DB77" s="11"/>
      <c r="DC77" s="11"/>
      <c r="DE77" s="12" t="n">
        <f aca="false">CZ77+CV77+CR77+CN77+CJ77+CF77+CB77+BX77+BT77+BP77+BL77+BH77+BD77+AZ77+AV77+AR77+AN77+AJ77+AF77+AB77+X77+T77+P77+L77+H77+D77</f>
        <v>9</v>
      </c>
      <c r="DF77" s="12" t="n">
        <f aca="false">DA77+CW77+CS77+CO77+CK77+CG77+CC77+BY77+BU77+BQ77+BM77+BI77+BE77+BA77+AW77+AS77+AO77+AK77+AG77+AC77+Y77+U77+Q77+M77+I77+E77</f>
        <v>9</v>
      </c>
      <c r="DG77" s="12" t="n">
        <f aca="false">DB77+CX77+CT77+CP77+CL77+CH77+CD77+BZ77+BV77+BR77+BN77+BJ77+BF77+BB77+AX77+AT77+AP77+AL77+AH77+AD77+Z77+V77+R77+N77+J77+F77</f>
        <v>1</v>
      </c>
      <c r="DH77" s="12" t="n">
        <f aca="false">DC77+CY77+CU77+CQ77+CM77+CI77+CE77+CA77+BW77+BS77+BO77+BK77+BG77+BC77+AY77+AU77+AQ77+AM77+AI77+AE77+AA77+W77+S77+O77+K77+G77</f>
        <v>2</v>
      </c>
    </row>
    <row r="78" customFormat="false" ht="15" hidden="false" customHeight="false" outlineLevel="0" collapsed="false">
      <c r="A78" s="8" t="s">
        <v>213</v>
      </c>
      <c r="B78" s="9" t="s">
        <v>31</v>
      </c>
      <c r="C78" s="9" t="s">
        <v>214</v>
      </c>
      <c r="D78" s="10"/>
      <c r="E78" s="10"/>
      <c r="F78" s="10"/>
      <c r="G78" s="10"/>
      <c r="H78" s="11"/>
      <c r="I78" s="11"/>
      <c r="J78" s="11"/>
      <c r="K78" s="11"/>
      <c r="L78" s="10"/>
      <c r="M78" s="10"/>
      <c r="N78" s="10"/>
      <c r="O78" s="10"/>
      <c r="P78" s="11"/>
      <c r="Q78" s="11"/>
      <c r="R78" s="11"/>
      <c r="S78" s="11"/>
      <c r="T78" s="10"/>
      <c r="U78" s="10"/>
      <c r="V78" s="10"/>
      <c r="W78" s="10"/>
      <c r="X78" s="11"/>
      <c r="Y78" s="11"/>
      <c r="Z78" s="11"/>
      <c r="AA78" s="11"/>
      <c r="AB78" s="10"/>
      <c r="AC78" s="10"/>
      <c r="AD78" s="10"/>
      <c r="AE78" s="10"/>
      <c r="AF78" s="11"/>
      <c r="AG78" s="11"/>
      <c r="AH78" s="11"/>
      <c r="AI78" s="11"/>
      <c r="AJ78" s="10"/>
      <c r="AK78" s="10"/>
      <c r="AL78" s="10"/>
      <c r="AM78" s="10"/>
      <c r="AN78" s="11"/>
      <c r="AO78" s="11"/>
      <c r="AP78" s="11"/>
      <c r="AQ78" s="11"/>
      <c r="AR78" s="10"/>
      <c r="AS78" s="10"/>
      <c r="AT78" s="10"/>
      <c r="AU78" s="10"/>
      <c r="AV78" s="11"/>
      <c r="AW78" s="11"/>
      <c r="AX78" s="11"/>
      <c r="AY78" s="11"/>
      <c r="AZ78" s="10"/>
      <c r="BA78" s="10"/>
      <c r="BB78" s="10"/>
      <c r="BC78" s="10"/>
      <c r="BD78" s="11"/>
      <c r="BE78" s="11"/>
      <c r="BF78" s="11"/>
      <c r="BG78" s="11"/>
      <c r="BH78" s="10" t="s">
        <v>12</v>
      </c>
      <c r="BI78" s="10" t="s">
        <v>12</v>
      </c>
      <c r="BJ78" s="10"/>
      <c r="BK78" s="10"/>
      <c r="BL78" s="11" t="s">
        <v>12</v>
      </c>
      <c r="BM78" s="11" t="s">
        <v>12</v>
      </c>
      <c r="BN78" s="11"/>
      <c r="BO78" s="11"/>
      <c r="BP78" s="10"/>
      <c r="BQ78" s="10"/>
      <c r="BR78" s="10"/>
      <c r="BS78" s="10"/>
      <c r="BT78" s="11"/>
      <c r="BU78" s="11"/>
      <c r="BV78" s="11"/>
      <c r="BW78" s="11"/>
      <c r="BX78" s="10"/>
      <c r="BY78" s="10"/>
      <c r="BZ78" s="10"/>
      <c r="CA78" s="10"/>
      <c r="CB78" s="11"/>
      <c r="CC78" s="11"/>
      <c r="CD78" s="11"/>
      <c r="CE78" s="11"/>
      <c r="CF78" s="10"/>
      <c r="CG78" s="10"/>
      <c r="CH78" s="10"/>
      <c r="CI78" s="10"/>
      <c r="CJ78" s="11"/>
      <c r="CK78" s="11"/>
      <c r="CL78" s="11"/>
      <c r="CM78" s="11"/>
      <c r="CN78" s="10"/>
      <c r="CO78" s="10"/>
      <c r="CP78" s="10"/>
      <c r="CQ78" s="10"/>
      <c r="CR78" s="11"/>
      <c r="CS78" s="11"/>
      <c r="CT78" s="11"/>
      <c r="CU78" s="11"/>
      <c r="CV78" s="10"/>
      <c r="CW78" s="10"/>
      <c r="CX78" s="10"/>
      <c r="CY78" s="10"/>
      <c r="CZ78" s="11"/>
      <c r="DA78" s="11"/>
      <c r="DB78" s="11"/>
      <c r="DC78" s="11"/>
      <c r="DE78" s="12" t="n">
        <f aca="false">CZ78+CV78+CR78+CN78+CJ78+CF78+CB78+BX78+BT78+BP78+BL78+BH78+BD78+AZ78+AV78+AR78+AN78+AJ78+AF78+AB78+X78+T78+P78+L78+H78+D78</f>
        <v>2</v>
      </c>
      <c r="DF78" s="12" t="n">
        <f aca="false">DA78+CW78+CS78+CO78+CK78+CG78+CC78+BY78+BU78+BQ78+BM78+BI78+BE78+BA78+AW78+AS78+AO78+AK78+AG78+AC78+Y78+U78+Q78+M78+I78+E78</f>
        <v>2</v>
      </c>
      <c r="DG78" s="12" t="n">
        <f aca="false">DB78+CX78+CT78+CP78+CL78+CH78+CD78+BZ78+BV78+BR78+BN78+BJ78+BF78+BB78+AX78+AT78+AP78+AL78+AH78+AD78+Z78+V78+R78+N78+J78+F78</f>
        <v>0</v>
      </c>
      <c r="DH78" s="12" t="n">
        <f aca="false">DC78+CY78+CU78+CQ78+CM78+CI78+CE78+CA78+BW78+BS78+BO78+BK78+BG78+BC78+AY78+AU78+AQ78+AM78+AI78+AE78+AA78+W78+S78+O78+K78+G78</f>
        <v>0</v>
      </c>
    </row>
    <row r="79" customFormat="false" ht="15" hidden="false" customHeight="false" outlineLevel="0" collapsed="false">
      <c r="A79" s="8" t="s">
        <v>215</v>
      </c>
      <c r="B79" s="9" t="s">
        <v>31</v>
      </c>
      <c r="C79" s="9" t="s">
        <v>216</v>
      </c>
      <c r="D79" s="10"/>
      <c r="E79" s="10"/>
      <c r="F79" s="10"/>
      <c r="G79" s="10"/>
      <c r="H79" s="11"/>
      <c r="I79" s="11"/>
      <c r="J79" s="11"/>
      <c r="K79" s="11"/>
      <c r="L79" s="10"/>
      <c r="M79" s="10"/>
      <c r="N79" s="10"/>
      <c r="O79" s="10"/>
      <c r="P79" s="11"/>
      <c r="Q79" s="11"/>
      <c r="R79" s="11"/>
      <c r="S79" s="11"/>
      <c r="T79" s="10"/>
      <c r="U79" s="10"/>
      <c r="V79" s="10"/>
      <c r="W79" s="10"/>
      <c r="X79" s="11"/>
      <c r="Y79" s="11"/>
      <c r="Z79" s="11"/>
      <c r="AA79" s="11"/>
      <c r="AB79" s="10"/>
      <c r="AC79" s="10"/>
      <c r="AD79" s="10"/>
      <c r="AE79" s="10"/>
      <c r="AF79" s="11"/>
      <c r="AG79" s="11"/>
      <c r="AH79" s="11"/>
      <c r="AI79" s="11"/>
      <c r="AJ79" s="10"/>
      <c r="AK79" s="10"/>
      <c r="AL79" s="10"/>
      <c r="AM79" s="10"/>
      <c r="AN79" s="11"/>
      <c r="AO79" s="11"/>
      <c r="AP79" s="11"/>
      <c r="AQ79" s="11"/>
      <c r="AR79" s="10"/>
      <c r="AS79" s="10"/>
      <c r="AT79" s="10"/>
      <c r="AU79" s="10"/>
      <c r="AV79" s="11"/>
      <c r="AW79" s="11"/>
      <c r="AX79" s="11"/>
      <c r="AY79" s="11"/>
      <c r="AZ79" s="10"/>
      <c r="BA79" s="10"/>
      <c r="BB79" s="10"/>
      <c r="BC79" s="10"/>
      <c r="BD79" s="11"/>
      <c r="BE79" s="11"/>
      <c r="BF79" s="11"/>
      <c r="BG79" s="11"/>
      <c r="BH79" s="10" t="s">
        <v>12</v>
      </c>
      <c r="BI79" s="10" t="s">
        <v>12</v>
      </c>
      <c r="BJ79" s="10"/>
      <c r="BK79" s="10"/>
      <c r="BL79" s="11" t="s">
        <v>12</v>
      </c>
      <c r="BM79" s="11" t="s">
        <v>12</v>
      </c>
      <c r="BN79" s="11"/>
      <c r="BO79" s="11"/>
      <c r="BP79" s="10"/>
      <c r="BQ79" s="10"/>
      <c r="BR79" s="10"/>
      <c r="BS79" s="10"/>
      <c r="BT79" s="11"/>
      <c r="BU79" s="11"/>
      <c r="BV79" s="11"/>
      <c r="BW79" s="11"/>
      <c r="BX79" s="10"/>
      <c r="BY79" s="10"/>
      <c r="BZ79" s="10"/>
      <c r="CA79" s="10"/>
      <c r="CB79" s="11"/>
      <c r="CC79" s="11"/>
      <c r="CD79" s="11"/>
      <c r="CE79" s="11"/>
      <c r="CF79" s="10" t="s">
        <v>12</v>
      </c>
      <c r="CG79" s="10" t="s">
        <v>12</v>
      </c>
      <c r="CH79" s="10"/>
      <c r="CI79" s="10"/>
      <c r="CJ79" s="11"/>
      <c r="CK79" s="11"/>
      <c r="CL79" s="11"/>
      <c r="CM79" s="11"/>
      <c r="CN79" s="10"/>
      <c r="CO79" s="10"/>
      <c r="CP79" s="10"/>
      <c r="CQ79" s="10"/>
      <c r="CR79" s="11"/>
      <c r="CS79" s="11"/>
      <c r="CT79" s="11"/>
      <c r="CU79" s="11"/>
      <c r="CV79" s="10"/>
      <c r="CW79" s="10"/>
      <c r="CX79" s="10"/>
      <c r="CY79" s="10"/>
      <c r="CZ79" s="11"/>
      <c r="DA79" s="11"/>
      <c r="DB79" s="11"/>
      <c r="DC79" s="11"/>
      <c r="DE79" s="12" t="n">
        <f aca="false">CZ79+CV79+CR79+CN79+CJ79+CF79+CB79+BX79+BT79+BP79+BL79+BH79+BD79+AZ79+AV79+AR79+AN79+AJ79+AF79+AB79+X79+T79+P79+L79+H79+D79</f>
        <v>3</v>
      </c>
      <c r="DF79" s="12" t="n">
        <f aca="false">DA79+CW79+CS79+CO79+CK79+CG79+CC79+BY79+BU79+BQ79+BM79+BI79+BE79+BA79+AW79+AS79+AO79+AK79+AG79+AC79+Y79+U79+Q79+M79+I79+E79</f>
        <v>3</v>
      </c>
      <c r="DG79" s="12" t="n">
        <f aca="false">DB79+CX79+CT79+CP79+CL79+CH79+CD79+BZ79+BV79+BR79+BN79+BJ79+BF79+BB79+AX79+AT79+AP79+AL79+AH79+AD79+Z79+V79+R79+N79+J79+F79</f>
        <v>0</v>
      </c>
      <c r="DH79" s="12" t="n">
        <f aca="false">DC79+CY79+CU79+CQ79+CM79+CI79+CE79+CA79+BW79+BS79+BO79+BK79+BG79+BC79+AY79+AU79+AQ79+AM79+AI79+AE79+AA79+W79+S79+O79+K79+G79</f>
        <v>0</v>
      </c>
    </row>
    <row r="80" customFormat="false" ht="15" hidden="false" customHeight="false" outlineLevel="0" collapsed="false">
      <c r="A80" s="8" t="s">
        <v>217</v>
      </c>
      <c r="B80" s="9" t="s">
        <v>218</v>
      </c>
      <c r="C80" s="9" t="s">
        <v>219</v>
      </c>
      <c r="D80" s="10"/>
      <c r="E80" s="10"/>
      <c r="F80" s="10"/>
      <c r="G80" s="10"/>
      <c r="H80" s="11"/>
      <c r="I80" s="11"/>
      <c r="J80" s="11"/>
      <c r="K80" s="11"/>
      <c r="L80" s="10"/>
      <c r="M80" s="10"/>
      <c r="N80" s="10"/>
      <c r="O80" s="10"/>
      <c r="P80" s="11"/>
      <c r="Q80" s="11"/>
      <c r="R80" s="11"/>
      <c r="S80" s="11"/>
      <c r="T80" s="10"/>
      <c r="U80" s="10"/>
      <c r="V80" s="10"/>
      <c r="W80" s="10"/>
      <c r="X80" s="11"/>
      <c r="Y80" s="11"/>
      <c r="Z80" s="11"/>
      <c r="AA80" s="11"/>
      <c r="AB80" s="10"/>
      <c r="AC80" s="10"/>
      <c r="AD80" s="10"/>
      <c r="AE80" s="10"/>
      <c r="AF80" s="11"/>
      <c r="AG80" s="11"/>
      <c r="AH80" s="11"/>
      <c r="AI80" s="11"/>
      <c r="AJ80" s="10"/>
      <c r="AK80" s="10"/>
      <c r="AL80" s="10"/>
      <c r="AM80" s="10"/>
      <c r="AN80" s="11"/>
      <c r="AO80" s="11"/>
      <c r="AP80" s="11"/>
      <c r="AQ80" s="11"/>
      <c r="AR80" s="10"/>
      <c r="AS80" s="10"/>
      <c r="AT80" s="10"/>
      <c r="AU80" s="10"/>
      <c r="AV80" s="11"/>
      <c r="AW80" s="11"/>
      <c r="AX80" s="11"/>
      <c r="AY80" s="11"/>
      <c r="AZ80" s="10"/>
      <c r="BA80" s="10"/>
      <c r="BB80" s="10"/>
      <c r="BC80" s="10"/>
      <c r="BD80" s="11" t="s">
        <v>12</v>
      </c>
      <c r="BE80" s="11" t="s">
        <v>12</v>
      </c>
      <c r="BF80" s="11"/>
      <c r="BG80" s="11"/>
      <c r="BH80" s="10" t="s">
        <v>12</v>
      </c>
      <c r="BI80" s="10" t="s">
        <v>12</v>
      </c>
      <c r="BJ80" s="10"/>
      <c r="BK80" s="10"/>
      <c r="BL80" s="11" t="s">
        <v>12</v>
      </c>
      <c r="BM80" s="11" t="s">
        <v>12</v>
      </c>
      <c r="BN80" s="11"/>
      <c r="BO80" s="11"/>
      <c r="BP80" s="10"/>
      <c r="BQ80" s="10"/>
      <c r="BR80" s="10"/>
      <c r="BS80" s="10"/>
      <c r="BT80" s="11"/>
      <c r="BU80" s="11"/>
      <c r="BV80" s="11"/>
      <c r="BW80" s="11"/>
      <c r="BX80" s="10"/>
      <c r="BY80" s="10"/>
      <c r="BZ80" s="10"/>
      <c r="CA80" s="10"/>
      <c r="CB80" s="11"/>
      <c r="CC80" s="11"/>
      <c r="CD80" s="11"/>
      <c r="CE80" s="11"/>
      <c r="CF80" s="10"/>
      <c r="CG80" s="10"/>
      <c r="CH80" s="10"/>
      <c r="CI80" s="10"/>
      <c r="CJ80" s="11"/>
      <c r="CK80" s="11"/>
      <c r="CL80" s="11"/>
      <c r="CM80" s="11"/>
      <c r="CN80" s="10"/>
      <c r="CO80" s="10"/>
      <c r="CP80" s="10"/>
      <c r="CQ80" s="10"/>
      <c r="CR80" s="11"/>
      <c r="CS80" s="11"/>
      <c r="CT80" s="11"/>
      <c r="CU80" s="11"/>
      <c r="CV80" s="10"/>
      <c r="CW80" s="10"/>
      <c r="CX80" s="10"/>
      <c r="CY80" s="10"/>
      <c r="CZ80" s="11"/>
      <c r="DA80" s="11"/>
      <c r="DB80" s="11"/>
      <c r="DC80" s="11"/>
      <c r="DE80" s="12" t="n">
        <f aca="false">CZ80+CV80+CR80+CN80+CJ80+CF80+CB80+BX80+BT80+BP80+BL80+BH80+BD80+AZ80+AV80+AR80+AN80+AJ80+AF80+AB80+X80+T80+P80+L80+H80+D80</f>
        <v>3</v>
      </c>
      <c r="DF80" s="12" t="n">
        <f aca="false">DA80+CW80+CS80+CO80+CK80+CG80+CC80+BY80+BU80+BQ80+BM80+BI80+BE80+BA80+AW80+AS80+AO80+AK80+AG80+AC80+Y80+U80+Q80+M80+I80+E80</f>
        <v>3</v>
      </c>
      <c r="DG80" s="12" t="n">
        <f aca="false">DB80+CX80+CT80+CP80+CL80+CH80+CD80+BZ80+BV80+BR80+BN80+BJ80+BF80+BB80+AX80+AT80+AP80+AL80+AH80+AD80+Z80+V80+R80+N80+J80+F80</f>
        <v>0</v>
      </c>
      <c r="DH80" s="12" t="n">
        <f aca="false">DC80+CY80+CU80+CQ80+CM80+CI80+CE80+CA80+BW80+BS80+BO80+BK80+BG80+BC80+AY80+AU80+AQ80+AM80+AI80+AE80+AA80+W80+S80+O80+K80+G80</f>
        <v>0</v>
      </c>
    </row>
    <row r="81" customFormat="false" ht="15" hidden="false" customHeight="false" outlineLevel="0" collapsed="false">
      <c r="A81" s="8" t="s">
        <v>220</v>
      </c>
      <c r="B81" s="9" t="s">
        <v>221</v>
      </c>
      <c r="C81" s="9" t="s">
        <v>222</v>
      </c>
      <c r="D81" s="10"/>
      <c r="E81" s="10"/>
      <c r="F81" s="10"/>
      <c r="G81" s="10"/>
      <c r="H81" s="11"/>
      <c r="I81" s="11"/>
      <c r="J81" s="11"/>
      <c r="K81" s="11"/>
      <c r="L81" s="10"/>
      <c r="M81" s="10"/>
      <c r="N81" s="10"/>
      <c r="O81" s="10"/>
      <c r="P81" s="11"/>
      <c r="Q81" s="11"/>
      <c r="R81" s="11"/>
      <c r="S81" s="11"/>
      <c r="T81" s="10"/>
      <c r="U81" s="10"/>
      <c r="V81" s="10"/>
      <c r="W81" s="10"/>
      <c r="X81" s="11"/>
      <c r="Y81" s="11"/>
      <c r="Z81" s="11"/>
      <c r="AA81" s="11"/>
      <c r="AB81" s="10"/>
      <c r="AC81" s="10"/>
      <c r="AD81" s="10"/>
      <c r="AE81" s="10"/>
      <c r="AF81" s="11"/>
      <c r="AG81" s="11"/>
      <c r="AH81" s="11"/>
      <c r="AI81" s="11"/>
      <c r="AJ81" s="10"/>
      <c r="AK81" s="10"/>
      <c r="AL81" s="10"/>
      <c r="AM81" s="10"/>
      <c r="AN81" s="11"/>
      <c r="AO81" s="11"/>
      <c r="AP81" s="11"/>
      <c r="AQ81" s="11"/>
      <c r="AR81" s="10"/>
      <c r="AS81" s="10"/>
      <c r="AT81" s="10"/>
      <c r="AU81" s="10"/>
      <c r="AV81" s="11"/>
      <c r="AW81" s="11"/>
      <c r="AX81" s="11"/>
      <c r="AY81" s="11"/>
      <c r="AZ81" s="10"/>
      <c r="BA81" s="10"/>
      <c r="BB81" s="10"/>
      <c r="BC81" s="10"/>
      <c r="BD81" s="11" t="s">
        <v>12</v>
      </c>
      <c r="BE81" s="11" t="s">
        <v>12</v>
      </c>
      <c r="BF81" s="11"/>
      <c r="BG81" s="11"/>
      <c r="BH81" s="10" t="s">
        <v>12</v>
      </c>
      <c r="BI81" s="10" t="s">
        <v>12</v>
      </c>
      <c r="BJ81" s="10"/>
      <c r="BK81" s="10"/>
      <c r="BL81" s="11" t="s">
        <v>12</v>
      </c>
      <c r="BM81" s="11" t="s">
        <v>12</v>
      </c>
      <c r="BN81" s="11"/>
      <c r="BO81" s="11"/>
      <c r="BP81" s="10"/>
      <c r="BQ81" s="10"/>
      <c r="BR81" s="10"/>
      <c r="BS81" s="10"/>
      <c r="BT81" s="11"/>
      <c r="BU81" s="11"/>
      <c r="BV81" s="11"/>
      <c r="BW81" s="11"/>
      <c r="BX81" s="10"/>
      <c r="BY81" s="10"/>
      <c r="BZ81" s="10"/>
      <c r="CA81" s="10"/>
      <c r="CB81" s="11"/>
      <c r="CC81" s="11"/>
      <c r="CD81" s="11"/>
      <c r="CE81" s="11"/>
      <c r="CF81" s="10"/>
      <c r="CG81" s="10"/>
      <c r="CH81" s="10"/>
      <c r="CI81" s="10"/>
      <c r="CJ81" s="11"/>
      <c r="CK81" s="11"/>
      <c r="CL81" s="11"/>
      <c r="CM81" s="11"/>
      <c r="CN81" s="10"/>
      <c r="CO81" s="10"/>
      <c r="CP81" s="10"/>
      <c r="CQ81" s="10"/>
      <c r="CR81" s="11"/>
      <c r="CS81" s="11"/>
      <c r="CT81" s="11"/>
      <c r="CU81" s="11"/>
      <c r="CV81" s="10"/>
      <c r="CW81" s="10"/>
      <c r="CX81" s="10"/>
      <c r="CY81" s="10"/>
      <c r="CZ81" s="11"/>
      <c r="DA81" s="11"/>
      <c r="DB81" s="11"/>
      <c r="DC81" s="11"/>
      <c r="DE81" s="12" t="n">
        <f aca="false">CZ81+CV81+CR81+CN81+CJ81+CF81+CB81+BX81+BT81+BP81+BL81+BH81+BD81+AZ81+AV81+AR81+AN81+AJ81+AF81+AB81+X81+T81+P81+L81+H81+D81</f>
        <v>3</v>
      </c>
      <c r="DF81" s="12" t="n">
        <f aca="false">DA81+CW81+CS81+CO81+CK81+CG81+CC81+BY81+BU81+BQ81+BM81+BI81+BE81+BA81+AW81+AS81+AO81+AK81+AG81+AC81+Y81+U81+Q81+M81+I81+E81</f>
        <v>3</v>
      </c>
      <c r="DG81" s="12" t="n">
        <f aca="false">DB81+CX81+CT81+CP81+CL81+CH81+CD81+BZ81+BV81+BR81+BN81+BJ81+BF81+BB81+AX81+AT81+AP81+AL81+AH81+AD81+Z81+V81+R81+N81+J81+F81</f>
        <v>0</v>
      </c>
      <c r="DH81" s="12" t="n">
        <f aca="false">DC81+CY81+CU81+CQ81+CM81+CI81+CE81+CA81+BW81+BS81+BO81+BK81+BG81+BC81+AY81+AU81+AQ81+AM81+AI81+AE81+AA81+W81+S81+O81+K81+G81</f>
        <v>0</v>
      </c>
    </row>
    <row r="82" customFormat="false" ht="15" hidden="false" customHeight="false" outlineLevel="0" collapsed="false">
      <c r="A82" s="8" t="s">
        <v>223</v>
      </c>
      <c r="B82" s="9" t="s">
        <v>224</v>
      </c>
      <c r="C82" s="9" t="s">
        <v>225</v>
      </c>
      <c r="D82" s="10"/>
      <c r="E82" s="10"/>
      <c r="F82" s="10"/>
      <c r="G82" s="10"/>
      <c r="H82" s="11"/>
      <c r="I82" s="11"/>
      <c r="J82" s="11"/>
      <c r="K82" s="11"/>
      <c r="L82" s="10"/>
      <c r="M82" s="10"/>
      <c r="N82" s="10"/>
      <c r="O82" s="10"/>
      <c r="P82" s="11"/>
      <c r="Q82" s="11"/>
      <c r="R82" s="11"/>
      <c r="S82" s="11"/>
      <c r="T82" s="10"/>
      <c r="U82" s="10"/>
      <c r="V82" s="10"/>
      <c r="W82" s="10"/>
      <c r="X82" s="11"/>
      <c r="Y82" s="11"/>
      <c r="Z82" s="11"/>
      <c r="AA82" s="11"/>
      <c r="AB82" s="10"/>
      <c r="AC82" s="10"/>
      <c r="AD82" s="10"/>
      <c r="AE82" s="10"/>
      <c r="AF82" s="11"/>
      <c r="AG82" s="11"/>
      <c r="AH82" s="11"/>
      <c r="AI82" s="11"/>
      <c r="AJ82" s="10"/>
      <c r="AK82" s="10"/>
      <c r="AL82" s="10"/>
      <c r="AM82" s="10"/>
      <c r="AN82" s="11"/>
      <c r="AO82" s="11"/>
      <c r="AP82" s="11"/>
      <c r="AQ82" s="11"/>
      <c r="AR82" s="10" t="s">
        <v>12</v>
      </c>
      <c r="AS82" s="10" t="s">
        <v>12</v>
      </c>
      <c r="AT82" s="10"/>
      <c r="AU82" s="10"/>
      <c r="AV82" s="11" t="s">
        <v>12</v>
      </c>
      <c r="AW82" s="11" t="s">
        <v>12</v>
      </c>
      <c r="AX82" s="11" t="s">
        <v>12</v>
      </c>
      <c r="AY82" s="11"/>
      <c r="AZ82" s="10" t="s">
        <v>12</v>
      </c>
      <c r="BA82" s="10" t="s">
        <v>12</v>
      </c>
      <c r="BB82" s="10"/>
      <c r="BC82" s="10"/>
      <c r="BD82" s="11"/>
      <c r="BE82" s="11"/>
      <c r="BF82" s="11"/>
      <c r="BG82" s="11"/>
      <c r="BH82" s="10" t="s">
        <v>12</v>
      </c>
      <c r="BI82" s="10" t="s">
        <v>12</v>
      </c>
      <c r="BJ82" s="10"/>
      <c r="BK82" s="10"/>
      <c r="BL82" s="11" t="s">
        <v>12</v>
      </c>
      <c r="BM82" s="11" t="s">
        <v>12</v>
      </c>
      <c r="BN82" s="11"/>
      <c r="BO82" s="11"/>
      <c r="BP82" s="10" t="s">
        <v>12</v>
      </c>
      <c r="BQ82" s="10" t="s">
        <v>12</v>
      </c>
      <c r="BR82" s="10"/>
      <c r="BS82" s="10"/>
      <c r="BT82" s="11" t="s">
        <v>12</v>
      </c>
      <c r="BU82" s="11" t="s">
        <v>12</v>
      </c>
      <c r="BV82" s="11"/>
      <c r="BW82" s="11"/>
      <c r="BX82" s="10"/>
      <c r="BY82" s="10"/>
      <c r="BZ82" s="10"/>
      <c r="CA82" s="10"/>
      <c r="CB82" s="11"/>
      <c r="CC82" s="11"/>
      <c r="CD82" s="11"/>
      <c r="CE82" s="11"/>
      <c r="CF82" s="10"/>
      <c r="CG82" s="10"/>
      <c r="CH82" s="10"/>
      <c r="CI82" s="10"/>
      <c r="CJ82" s="11" t="s">
        <v>12</v>
      </c>
      <c r="CK82" s="11" t="s">
        <v>12</v>
      </c>
      <c r="CL82" s="11"/>
      <c r="CM82" s="11"/>
      <c r="CN82" s="10"/>
      <c r="CO82" s="10"/>
      <c r="CP82" s="10"/>
      <c r="CQ82" s="10"/>
      <c r="CR82" s="11"/>
      <c r="CS82" s="11"/>
      <c r="CT82" s="11"/>
      <c r="CU82" s="11"/>
      <c r="CV82" s="10" t="s">
        <v>12</v>
      </c>
      <c r="CW82" s="10" t="s">
        <v>12</v>
      </c>
      <c r="CX82" s="10"/>
      <c r="CY82" s="10"/>
      <c r="CZ82" s="11"/>
      <c r="DA82" s="11"/>
      <c r="DB82" s="11"/>
      <c r="DC82" s="11"/>
      <c r="DE82" s="12" t="n">
        <f aca="false">CZ82+CV82+CR82+CN82+CJ82+CF82+CB82+BX82+BT82+BP82+BL82+BH82+BD82+AZ82+AV82+AR82+AN82+AJ82+AF82+AB82+X82+T82+P82+L82+H82+D82</f>
        <v>9</v>
      </c>
      <c r="DF82" s="12" t="n">
        <f aca="false">DA82+CW82+CS82+CO82+CK82+CG82+CC82+BY82+BU82+BQ82+BM82+BI82+BE82+BA82+AW82+AS82+AO82+AK82+AG82+AC82+Y82+U82+Q82+M82+I82+E82</f>
        <v>9</v>
      </c>
      <c r="DG82" s="12" t="n">
        <f aca="false">DB82+CX82+CT82+CP82+CL82+CH82+CD82+BZ82+BV82+BR82+BN82+BJ82+BF82+BB82+AX82+AT82+AP82+AL82+AH82+AD82+Z82+V82+R82+N82+J82+F82</f>
        <v>1</v>
      </c>
      <c r="DH82" s="12" t="n">
        <f aca="false">DC82+CY82+CU82+CQ82+CM82+CI82+CE82+CA82+BW82+BS82+BO82+BK82+BG82+BC82+AY82+AU82+AQ82+AM82+AI82+AE82+AA82+W82+S82+O82+K82+G82</f>
        <v>0</v>
      </c>
    </row>
    <row r="83" customFormat="false" ht="15" hidden="false" customHeight="false" outlineLevel="0" collapsed="false">
      <c r="A83" s="8" t="s">
        <v>226</v>
      </c>
      <c r="B83" s="9" t="s">
        <v>227</v>
      </c>
      <c r="C83" s="9" t="s">
        <v>228</v>
      </c>
      <c r="D83" s="10"/>
      <c r="E83" s="10"/>
      <c r="F83" s="10"/>
      <c r="G83" s="10"/>
      <c r="H83" s="11"/>
      <c r="I83" s="11"/>
      <c r="J83" s="11"/>
      <c r="K83" s="11"/>
      <c r="L83" s="10"/>
      <c r="M83" s="10"/>
      <c r="N83" s="10"/>
      <c r="O83" s="10"/>
      <c r="P83" s="11"/>
      <c r="Q83" s="11"/>
      <c r="R83" s="11"/>
      <c r="S83" s="11"/>
      <c r="T83" s="10"/>
      <c r="U83" s="10"/>
      <c r="V83" s="10"/>
      <c r="W83" s="10"/>
      <c r="X83" s="11"/>
      <c r="Y83" s="11"/>
      <c r="Z83" s="11"/>
      <c r="AA83" s="11"/>
      <c r="AB83" s="10"/>
      <c r="AC83" s="10"/>
      <c r="AD83" s="10"/>
      <c r="AE83" s="10"/>
      <c r="AF83" s="11"/>
      <c r="AG83" s="11"/>
      <c r="AH83" s="11"/>
      <c r="AI83" s="11"/>
      <c r="AJ83" s="10"/>
      <c r="AK83" s="10"/>
      <c r="AL83" s="10"/>
      <c r="AM83" s="10"/>
      <c r="AN83" s="11"/>
      <c r="AO83" s="11"/>
      <c r="AP83" s="11"/>
      <c r="AQ83" s="11"/>
      <c r="AR83" s="10"/>
      <c r="AS83" s="10"/>
      <c r="AT83" s="10"/>
      <c r="AU83" s="10"/>
      <c r="AV83" s="11"/>
      <c r="AW83" s="11"/>
      <c r="AX83" s="11"/>
      <c r="AY83" s="11"/>
      <c r="AZ83" s="10"/>
      <c r="BA83" s="10"/>
      <c r="BB83" s="10"/>
      <c r="BC83" s="10"/>
      <c r="BD83" s="11" t="s">
        <v>12</v>
      </c>
      <c r="BE83" s="11" t="s">
        <v>12</v>
      </c>
      <c r="BF83" s="11"/>
      <c r="BG83" s="11"/>
      <c r="BH83" s="10" t="s">
        <v>12</v>
      </c>
      <c r="BI83" s="10" t="s">
        <v>12</v>
      </c>
      <c r="BJ83" s="10"/>
      <c r="BK83" s="10"/>
      <c r="BL83" s="11" t="s">
        <v>12</v>
      </c>
      <c r="BM83" s="11" t="s">
        <v>12</v>
      </c>
      <c r="BN83" s="11"/>
      <c r="BO83" s="11"/>
      <c r="BP83" s="10"/>
      <c r="BQ83" s="10"/>
      <c r="BR83" s="10"/>
      <c r="BS83" s="10"/>
      <c r="BT83" s="11"/>
      <c r="BU83" s="11"/>
      <c r="BV83" s="11"/>
      <c r="BW83" s="11"/>
      <c r="BX83" s="10"/>
      <c r="BY83" s="10"/>
      <c r="BZ83" s="10"/>
      <c r="CA83" s="10"/>
      <c r="CB83" s="11"/>
      <c r="CC83" s="11"/>
      <c r="CD83" s="11"/>
      <c r="CE83" s="11"/>
      <c r="CF83" s="10"/>
      <c r="CG83" s="10"/>
      <c r="CH83" s="10"/>
      <c r="CI83" s="10"/>
      <c r="CJ83" s="11"/>
      <c r="CK83" s="11"/>
      <c r="CL83" s="11"/>
      <c r="CM83" s="11"/>
      <c r="CN83" s="10"/>
      <c r="CO83" s="10"/>
      <c r="CP83" s="10"/>
      <c r="CQ83" s="10"/>
      <c r="CR83" s="11"/>
      <c r="CS83" s="11"/>
      <c r="CT83" s="11"/>
      <c r="CU83" s="11"/>
      <c r="CV83" s="10"/>
      <c r="CW83" s="10"/>
      <c r="CX83" s="10"/>
      <c r="CY83" s="10"/>
      <c r="CZ83" s="11"/>
      <c r="DA83" s="11"/>
      <c r="DB83" s="11"/>
      <c r="DC83" s="11"/>
      <c r="DE83" s="12" t="n">
        <f aca="false">CZ83+CV83+CR83+CN83+CJ83+CF83+CB83+BX83+BT83+BP83+BL83+BH83+BD83+AZ83+AV83+AR83+AN83+AJ83+AF83+AB83+X83+T83+P83+L83+H83+D83</f>
        <v>3</v>
      </c>
      <c r="DF83" s="12" t="n">
        <f aca="false">DA83+CW83+CS83+CO83+CK83+CG83+CC83+BY83+BU83+BQ83+BM83+BI83+BE83+BA83+AW83+AS83+AO83+AK83+AG83+AC83+Y83+U83+Q83+M83+I83+E83</f>
        <v>3</v>
      </c>
      <c r="DG83" s="12" t="n">
        <f aca="false">DB83+CX83+CT83+CP83+CL83+CH83+CD83+BZ83+BV83+BR83+BN83+BJ83+BF83+BB83+AX83+AT83+AP83+AL83+AH83+AD83+Z83+V83+R83+N83+J83+F83</f>
        <v>0</v>
      </c>
      <c r="DH83" s="12" t="n">
        <f aca="false">DC83+CY83+CU83+CQ83+CM83+CI83+CE83+CA83+BW83+BS83+BO83+BK83+BG83+BC83+AY83+AU83+AQ83+AM83+AI83+AE83+AA83+W83+S83+O83+K83+G83</f>
        <v>0</v>
      </c>
    </row>
    <row r="84" customFormat="false" ht="15" hidden="false" customHeight="false" outlineLevel="0" collapsed="false">
      <c r="A84" s="8" t="s">
        <v>229</v>
      </c>
      <c r="B84" s="9" t="s">
        <v>230</v>
      </c>
      <c r="C84" s="9" t="s">
        <v>231</v>
      </c>
      <c r="D84" s="10"/>
      <c r="E84" s="10"/>
      <c r="F84" s="10"/>
      <c r="G84" s="10"/>
      <c r="H84" s="11"/>
      <c r="I84" s="11"/>
      <c r="J84" s="11"/>
      <c r="K84" s="11"/>
      <c r="L84" s="10"/>
      <c r="M84" s="10"/>
      <c r="N84" s="10"/>
      <c r="O84" s="10"/>
      <c r="P84" s="11"/>
      <c r="Q84" s="11"/>
      <c r="R84" s="11"/>
      <c r="S84" s="11"/>
      <c r="T84" s="10"/>
      <c r="U84" s="10"/>
      <c r="V84" s="10"/>
      <c r="W84" s="10"/>
      <c r="X84" s="11"/>
      <c r="Y84" s="11"/>
      <c r="Z84" s="11"/>
      <c r="AA84" s="11"/>
      <c r="AB84" s="10"/>
      <c r="AC84" s="10"/>
      <c r="AD84" s="10"/>
      <c r="AE84" s="10" t="s">
        <v>12</v>
      </c>
      <c r="AF84" s="11"/>
      <c r="AG84" s="11"/>
      <c r="AH84" s="11"/>
      <c r="AI84" s="11" t="s">
        <v>12</v>
      </c>
      <c r="AJ84" s="10"/>
      <c r="AK84" s="10"/>
      <c r="AL84" s="10"/>
      <c r="AM84" s="10" t="s">
        <v>12</v>
      </c>
      <c r="AN84" s="11"/>
      <c r="AO84" s="11"/>
      <c r="AP84" s="11"/>
      <c r="AQ84" s="11"/>
      <c r="AR84" s="10"/>
      <c r="AS84" s="10"/>
      <c r="AT84" s="10"/>
      <c r="AU84" s="10"/>
      <c r="AV84" s="11"/>
      <c r="AW84" s="11"/>
      <c r="AX84" s="11"/>
      <c r="AY84" s="11"/>
      <c r="AZ84" s="10"/>
      <c r="BA84" s="10"/>
      <c r="BB84" s="10"/>
      <c r="BC84" s="10"/>
      <c r="BD84" s="11"/>
      <c r="BE84" s="11"/>
      <c r="BF84" s="11"/>
      <c r="BG84" s="11"/>
      <c r="BH84" s="10"/>
      <c r="BI84" s="10"/>
      <c r="BJ84" s="10"/>
      <c r="BK84" s="10"/>
      <c r="BL84" s="11"/>
      <c r="BM84" s="11"/>
      <c r="BN84" s="11"/>
      <c r="BO84" s="11"/>
      <c r="BP84" s="10"/>
      <c r="BQ84" s="10"/>
      <c r="BR84" s="10"/>
      <c r="BS84" s="10"/>
      <c r="BT84" s="11"/>
      <c r="BU84" s="11"/>
      <c r="BV84" s="11"/>
      <c r="BW84" s="11"/>
      <c r="BX84" s="10"/>
      <c r="BY84" s="10"/>
      <c r="BZ84" s="10"/>
      <c r="CA84" s="10"/>
      <c r="CB84" s="11"/>
      <c r="CC84" s="11"/>
      <c r="CD84" s="11"/>
      <c r="CE84" s="11"/>
      <c r="CF84" s="10"/>
      <c r="CG84" s="10"/>
      <c r="CH84" s="10"/>
      <c r="CI84" s="10"/>
      <c r="CJ84" s="11"/>
      <c r="CK84" s="11"/>
      <c r="CL84" s="11"/>
      <c r="CM84" s="11"/>
      <c r="CN84" s="10"/>
      <c r="CO84" s="10"/>
      <c r="CP84" s="10"/>
      <c r="CQ84" s="10"/>
      <c r="CR84" s="11"/>
      <c r="CS84" s="11"/>
      <c r="CT84" s="11"/>
      <c r="CU84" s="11"/>
      <c r="CV84" s="10"/>
      <c r="CW84" s="10"/>
      <c r="CX84" s="10"/>
      <c r="CY84" s="10"/>
      <c r="CZ84" s="11"/>
      <c r="DA84" s="11"/>
      <c r="DB84" s="11"/>
      <c r="DC84" s="11"/>
      <c r="DE84" s="12" t="n">
        <f aca="false">CZ84+CV84+CR84+CN84+CJ84+CF84+CB84+BX84+BT84+BP84+BL84+BH84+BD84+AZ84+AV84+AR84+AN84+AJ84+AF84+AB84+X84+T84+P84+L84+H84+D84</f>
        <v>0</v>
      </c>
      <c r="DF84" s="12" t="n">
        <f aca="false">DA84+CW84+CS84+CO84+CK84+CG84+CC84+BY84+BU84+BQ84+BM84+BI84+BE84+BA84+AW84+AS84+AO84+AK84+AG84+AC84+Y84+U84+Q84+M84+I84+E84</f>
        <v>0</v>
      </c>
      <c r="DG84" s="12" t="n">
        <f aca="false">DB84+CX84+CT84+CP84+CL84+CH84+CD84+BZ84+BV84+BR84+BN84+BJ84+BF84+BB84+AX84+AT84+AP84+AL84+AH84+AD84+Z84+V84+R84+N84+J84+F84</f>
        <v>0</v>
      </c>
      <c r="DH84" s="12" t="n">
        <f aca="false">DC84+CY84+CU84+CQ84+CM84+CI84+CE84+CA84+BW84+BS84+BO84+BK84+BG84+BC84+AY84+AU84+AQ84+AM84+AI84+AE84+AA84+W84+S84+O84+K84+G84</f>
        <v>3</v>
      </c>
    </row>
    <row r="85" customFormat="false" ht="15" hidden="false" customHeight="false" outlineLevel="0" collapsed="false">
      <c r="A85" s="8" t="s">
        <v>232</v>
      </c>
      <c r="B85" s="9" t="s">
        <v>233</v>
      </c>
      <c r="C85" s="9" t="s">
        <v>234</v>
      </c>
      <c r="D85" s="10"/>
      <c r="E85" s="10"/>
      <c r="F85" s="10"/>
      <c r="G85" s="10"/>
      <c r="H85" s="11"/>
      <c r="I85" s="11"/>
      <c r="J85" s="11"/>
      <c r="K85" s="11"/>
      <c r="L85" s="10"/>
      <c r="M85" s="10"/>
      <c r="N85" s="10"/>
      <c r="O85" s="10"/>
      <c r="P85" s="11"/>
      <c r="Q85" s="11"/>
      <c r="R85" s="11"/>
      <c r="S85" s="11"/>
      <c r="T85" s="10"/>
      <c r="U85" s="10"/>
      <c r="V85" s="10"/>
      <c r="W85" s="10"/>
      <c r="X85" s="11"/>
      <c r="Y85" s="11"/>
      <c r="Z85" s="11"/>
      <c r="AA85" s="11"/>
      <c r="AB85" s="10"/>
      <c r="AC85" s="10"/>
      <c r="AD85" s="10"/>
      <c r="AE85" s="10"/>
      <c r="AF85" s="11"/>
      <c r="AG85" s="11"/>
      <c r="AH85" s="11"/>
      <c r="AI85" s="11"/>
      <c r="AJ85" s="10"/>
      <c r="AK85" s="10"/>
      <c r="AL85" s="10"/>
      <c r="AM85" s="10"/>
      <c r="AN85" s="11"/>
      <c r="AO85" s="11"/>
      <c r="AP85" s="11"/>
      <c r="AQ85" s="11"/>
      <c r="AR85" s="10" t="s">
        <v>12</v>
      </c>
      <c r="AS85" s="10"/>
      <c r="AT85" s="10"/>
      <c r="AU85" s="10"/>
      <c r="AV85" s="11" t="s">
        <v>12</v>
      </c>
      <c r="AW85" s="11"/>
      <c r="AX85" s="11"/>
      <c r="AY85" s="11"/>
      <c r="AZ85" s="10" t="s">
        <v>12</v>
      </c>
      <c r="BA85" s="10"/>
      <c r="BB85" s="10"/>
      <c r="BC85" s="10"/>
      <c r="BD85" s="11" t="s">
        <v>12</v>
      </c>
      <c r="BE85" s="11"/>
      <c r="BF85" s="11"/>
      <c r="BG85" s="11"/>
      <c r="BH85" s="10" t="s">
        <v>12</v>
      </c>
      <c r="BI85" s="10" t="s">
        <v>12</v>
      </c>
      <c r="BJ85" s="10"/>
      <c r="BK85" s="10"/>
      <c r="BL85" s="11" t="s">
        <v>12</v>
      </c>
      <c r="BM85" s="11" t="s">
        <v>12</v>
      </c>
      <c r="BN85" s="11"/>
      <c r="BO85" s="11"/>
      <c r="BP85" s="10" t="s">
        <v>12</v>
      </c>
      <c r="BQ85" s="10"/>
      <c r="BR85" s="10"/>
      <c r="BS85" s="10"/>
      <c r="BT85" s="11" t="s">
        <v>12</v>
      </c>
      <c r="BU85" s="11"/>
      <c r="BV85" s="11"/>
      <c r="BW85" s="11"/>
      <c r="BX85" s="10" t="s">
        <v>12</v>
      </c>
      <c r="BY85" s="10"/>
      <c r="BZ85" s="10"/>
      <c r="CA85" s="10"/>
      <c r="CB85" s="11" t="s">
        <v>12</v>
      </c>
      <c r="CC85" s="11"/>
      <c r="CD85" s="11"/>
      <c r="CE85" s="11"/>
      <c r="CF85" s="10" t="s">
        <v>12</v>
      </c>
      <c r="CG85" s="10"/>
      <c r="CH85" s="10"/>
      <c r="CI85" s="10"/>
      <c r="CJ85" s="11" t="s">
        <v>12</v>
      </c>
      <c r="CK85" s="11"/>
      <c r="CL85" s="11"/>
      <c r="CM85" s="11"/>
      <c r="CN85" s="10" t="s">
        <v>12</v>
      </c>
      <c r="CO85" s="10"/>
      <c r="CP85" s="10"/>
      <c r="CQ85" s="10"/>
      <c r="CR85" s="11"/>
      <c r="CS85" s="11"/>
      <c r="CT85" s="11"/>
      <c r="CU85" s="11"/>
      <c r="CV85" s="10"/>
      <c r="CW85" s="10"/>
      <c r="CX85" s="10"/>
      <c r="CY85" s="10"/>
      <c r="CZ85" s="11"/>
      <c r="DA85" s="11"/>
      <c r="DB85" s="11"/>
      <c r="DC85" s="11"/>
      <c r="DE85" s="12" t="n">
        <f aca="false">CZ85+CV85+CR85+CN85+CJ85+CF85+CB85+BX85+BT85+BP85+BL85+BH85+BD85+AZ85+AV85+AR85+AN85+AJ85+AF85+AB85+X85+T85+P85+L85+H85+D85</f>
        <v>13</v>
      </c>
      <c r="DF85" s="12" t="n">
        <f aca="false">DA85+CW85+CS85+CO85+CK85+CG85+CC85+BY85+BU85+BQ85+BM85+BI85+BE85+BA85+AW85+AS85+AO85+AK85+AG85+AC85+Y85+U85+Q85+M85+I85+E85</f>
        <v>2</v>
      </c>
      <c r="DG85" s="12" t="n">
        <f aca="false">DB85+CX85+CT85+CP85+CL85+CH85+CD85+BZ85+BV85+BR85+BN85+BJ85+BF85+BB85+AX85+AT85+AP85+AL85+AH85+AD85+Z85+V85+R85+N85+J85+F85</f>
        <v>0</v>
      </c>
      <c r="DH85" s="12" t="n">
        <f aca="false">DC85+CY85+CU85+CQ85+CM85+CI85+CE85+CA85+BW85+BS85+BO85+BK85+BG85+BC85+AY85+AU85+AQ85+AM85+AI85+AE85+AA85+W85+S85+O85+K85+G85</f>
        <v>0</v>
      </c>
    </row>
    <row r="86" customFormat="false" ht="15" hidden="false" customHeight="false" outlineLevel="0" collapsed="false">
      <c r="A86" s="8" t="s">
        <v>235</v>
      </c>
      <c r="B86" s="9" t="s">
        <v>236</v>
      </c>
      <c r="C86" s="9" t="s">
        <v>237</v>
      </c>
      <c r="D86" s="10"/>
      <c r="E86" s="10"/>
      <c r="F86" s="10"/>
      <c r="G86" s="10"/>
      <c r="H86" s="11"/>
      <c r="I86" s="11"/>
      <c r="J86" s="11"/>
      <c r="K86" s="11"/>
      <c r="L86" s="10"/>
      <c r="M86" s="10"/>
      <c r="N86" s="10"/>
      <c r="O86" s="10"/>
      <c r="P86" s="11"/>
      <c r="Q86" s="11"/>
      <c r="R86" s="11"/>
      <c r="S86" s="11"/>
      <c r="T86" s="10"/>
      <c r="U86" s="10"/>
      <c r="V86" s="10"/>
      <c r="W86" s="10"/>
      <c r="X86" s="11"/>
      <c r="Y86" s="11"/>
      <c r="Z86" s="11"/>
      <c r="AA86" s="11"/>
      <c r="AB86" s="10"/>
      <c r="AC86" s="10"/>
      <c r="AD86" s="10"/>
      <c r="AE86" s="10"/>
      <c r="AF86" s="11"/>
      <c r="AG86" s="11"/>
      <c r="AH86" s="11"/>
      <c r="AI86" s="11"/>
      <c r="AJ86" s="10"/>
      <c r="AK86" s="10"/>
      <c r="AL86" s="10"/>
      <c r="AM86" s="10"/>
      <c r="AN86" s="11"/>
      <c r="AO86" s="11"/>
      <c r="AP86" s="11"/>
      <c r="AQ86" s="11"/>
      <c r="AR86" s="10"/>
      <c r="AS86" s="10"/>
      <c r="AT86" s="10"/>
      <c r="AU86" s="10"/>
      <c r="AV86" s="11"/>
      <c r="AW86" s="11"/>
      <c r="AX86" s="11"/>
      <c r="AY86" s="11"/>
      <c r="AZ86" s="10"/>
      <c r="BA86" s="10"/>
      <c r="BB86" s="10"/>
      <c r="BC86" s="10"/>
      <c r="BD86" s="11"/>
      <c r="BE86" s="11"/>
      <c r="BF86" s="11"/>
      <c r="BG86" s="11"/>
      <c r="BH86" s="10"/>
      <c r="BI86" s="10"/>
      <c r="BJ86" s="10"/>
      <c r="BK86" s="10"/>
      <c r="BL86" s="11"/>
      <c r="BM86" s="11"/>
      <c r="BN86" s="11"/>
      <c r="BO86" s="11"/>
      <c r="BP86" s="10" t="s">
        <v>12</v>
      </c>
      <c r="BQ86" s="10"/>
      <c r="BR86" s="10"/>
      <c r="BS86" s="10"/>
      <c r="BT86" s="11" t="s">
        <v>12</v>
      </c>
      <c r="BU86" s="11"/>
      <c r="BV86" s="11"/>
      <c r="BW86" s="11"/>
      <c r="BX86" s="10"/>
      <c r="BY86" s="10"/>
      <c r="BZ86" s="10"/>
      <c r="CA86" s="10"/>
      <c r="CB86" s="11"/>
      <c r="CC86" s="11"/>
      <c r="CD86" s="11"/>
      <c r="CE86" s="11"/>
      <c r="CF86" s="10" t="s">
        <v>12</v>
      </c>
      <c r="CG86" s="10" t="s">
        <v>12</v>
      </c>
      <c r="CH86" s="10"/>
      <c r="CI86" s="10"/>
      <c r="CJ86" s="11"/>
      <c r="CK86" s="11"/>
      <c r="CL86" s="11"/>
      <c r="CM86" s="11"/>
      <c r="CN86" s="10"/>
      <c r="CO86" s="10"/>
      <c r="CP86" s="10"/>
      <c r="CQ86" s="10"/>
      <c r="CR86" s="11"/>
      <c r="CS86" s="11"/>
      <c r="CT86" s="11"/>
      <c r="CU86" s="11"/>
      <c r="CV86" s="10"/>
      <c r="CW86" s="10"/>
      <c r="CX86" s="10"/>
      <c r="CY86" s="10"/>
      <c r="CZ86" s="11"/>
      <c r="DA86" s="11"/>
      <c r="DB86" s="11"/>
      <c r="DC86" s="11"/>
      <c r="DE86" s="12" t="n">
        <f aca="false">CZ86+CV86+CR86+CN86+CJ86+CF86+CB86+BX86+BT86+BP86+BL86+BH86+BD86+AZ86+AV86+AR86+AN86+AJ86+AF86+AB86+X86+T86+P86+L86+H86+D86</f>
        <v>3</v>
      </c>
      <c r="DF86" s="12" t="n">
        <f aca="false">DA86+CW86+CS86+CO86+CK86+CG86+CC86+BY86+BU86+BQ86+BM86+BI86+BE86+BA86+AW86+AS86+AO86+AK86+AG86+AC86+Y86+U86+Q86+M86+I86+E86</f>
        <v>1</v>
      </c>
      <c r="DG86" s="12" t="n">
        <f aca="false">DB86+CX86+CT86+CP86+CL86+CH86+CD86+BZ86+BV86+BR86+BN86+BJ86+BF86+BB86+AX86+AT86+AP86+AL86+AH86+AD86+Z86+V86+R86+N86+J86+F86</f>
        <v>0</v>
      </c>
      <c r="DH86" s="12" t="n">
        <f aca="false">DC86+CY86+CU86+CQ86+CM86+CI86+CE86+CA86+BW86+BS86+BO86+BK86+BG86+BC86+AY86+AU86+AQ86+AM86+AI86+AE86+AA86+W86+S86+O86+K86+G86</f>
        <v>0</v>
      </c>
    </row>
    <row r="87" customFormat="false" ht="15" hidden="false" customHeight="false" outlineLevel="0" collapsed="false">
      <c r="A87" s="8" t="s">
        <v>238</v>
      </c>
      <c r="B87" s="9" t="s">
        <v>239</v>
      </c>
      <c r="C87" s="9" t="s">
        <v>240</v>
      </c>
      <c r="D87" s="10"/>
      <c r="E87" s="10"/>
      <c r="F87" s="10"/>
      <c r="G87" s="10"/>
      <c r="H87" s="11"/>
      <c r="I87" s="11"/>
      <c r="J87" s="11"/>
      <c r="K87" s="11"/>
      <c r="L87" s="10"/>
      <c r="M87" s="10"/>
      <c r="N87" s="10"/>
      <c r="O87" s="10"/>
      <c r="P87" s="11"/>
      <c r="Q87" s="11"/>
      <c r="R87" s="11"/>
      <c r="S87" s="11"/>
      <c r="T87" s="10"/>
      <c r="U87" s="10"/>
      <c r="V87" s="10"/>
      <c r="W87" s="10"/>
      <c r="X87" s="11"/>
      <c r="Y87" s="11"/>
      <c r="Z87" s="11"/>
      <c r="AA87" s="11"/>
      <c r="AB87" s="10"/>
      <c r="AC87" s="10"/>
      <c r="AD87" s="10"/>
      <c r="AE87" s="10"/>
      <c r="AF87" s="11"/>
      <c r="AG87" s="11"/>
      <c r="AH87" s="11"/>
      <c r="AI87" s="11"/>
      <c r="AJ87" s="10"/>
      <c r="AK87" s="10"/>
      <c r="AL87" s="10"/>
      <c r="AM87" s="10"/>
      <c r="AN87" s="11"/>
      <c r="AO87" s="11"/>
      <c r="AP87" s="11"/>
      <c r="AQ87" s="11"/>
      <c r="AR87" s="10"/>
      <c r="AS87" s="10"/>
      <c r="AT87" s="10"/>
      <c r="AU87" s="10"/>
      <c r="AV87" s="11"/>
      <c r="AW87" s="11"/>
      <c r="AX87" s="11"/>
      <c r="AY87" s="11"/>
      <c r="AZ87" s="10"/>
      <c r="BA87" s="10"/>
      <c r="BB87" s="10"/>
      <c r="BC87" s="10"/>
      <c r="BD87" s="11"/>
      <c r="BE87" s="11"/>
      <c r="BF87" s="11"/>
      <c r="BG87" s="11"/>
      <c r="BH87" s="10"/>
      <c r="BI87" s="10"/>
      <c r="BJ87" s="10"/>
      <c r="BK87" s="10"/>
      <c r="BL87" s="11"/>
      <c r="BM87" s="11"/>
      <c r="BN87" s="11"/>
      <c r="BO87" s="11"/>
      <c r="BP87" s="10"/>
      <c r="BQ87" s="10"/>
      <c r="BR87" s="10"/>
      <c r="BS87" s="10"/>
      <c r="BT87" s="11" t="s">
        <v>12</v>
      </c>
      <c r="BU87" s="11"/>
      <c r="BV87" s="11"/>
      <c r="BW87" s="11"/>
      <c r="BX87" s="10" t="s">
        <v>12</v>
      </c>
      <c r="BY87" s="10"/>
      <c r="BZ87" s="10"/>
      <c r="CA87" s="10"/>
      <c r="CB87" s="11" t="s">
        <v>12</v>
      </c>
      <c r="CC87" s="11"/>
      <c r="CD87" s="11"/>
      <c r="CE87" s="11"/>
      <c r="CF87" s="10" t="s">
        <v>12</v>
      </c>
      <c r="CG87" s="10"/>
      <c r="CH87" s="10"/>
      <c r="CI87" s="10"/>
      <c r="CJ87" s="11" t="s">
        <v>12</v>
      </c>
      <c r="CK87" s="11"/>
      <c r="CL87" s="11"/>
      <c r="CM87" s="11"/>
      <c r="CN87" s="10" t="s">
        <v>12</v>
      </c>
      <c r="CO87" s="10"/>
      <c r="CP87" s="10"/>
      <c r="CQ87" s="10"/>
      <c r="CR87" s="11"/>
      <c r="CS87" s="11"/>
      <c r="CT87" s="11"/>
      <c r="CU87" s="11"/>
      <c r="CV87" s="10"/>
      <c r="CW87" s="10"/>
      <c r="CX87" s="10"/>
      <c r="CY87" s="10"/>
      <c r="CZ87" s="11"/>
      <c r="DA87" s="11"/>
      <c r="DB87" s="11"/>
      <c r="DC87" s="11"/>
      <c r="DE87" s="12" t="n">
        <f aca="false">CZ87+CV87+CR87+CN87+CJ87+CF87+CB87+BX87+BT87+BP87+BL87+BH87+BD87+AZ87+AV87+AR87+AN87+AJ87+AF87+AB87+X87+T87+P87+L87+H87+D87</f>
        <v>6</v>
      </c>
      <c r="DF87" s="12" t="n">
        <f aca="false">DA87+CW87+CS87+CO87+CK87+CG87+CC87+BY87+BU87+BQ87+BM87+BI87+BE87+BA87+AW87+AS87+AO87+AK87+AG87+AC87+Y87+U87+Q87+M87+I87+E87</f>
        <v>0</v>
      </c>
      <c r="DG87" s="12" t="n">
        <f aca="false">DB87+CX87+CT87+CP87+CL87+CH87+CD87+BZ87+BV87+BR87+BN87+BJ87+BF87+BB87+AX87+AT87+AP87+AL87+AH87+AD87+Z87+V87+R87+N87+J87+F87</f>
        <v>0</v>
      </c>
      <c r="DH87" s="12" t="n">
        <f aca="false">DC87+CY87+CU87+CQ87+CM87+CI87+CE87+CA87+BW87+BS87+BO87+BK87+BG87+BC87+AY87+AU87+AQ87+AM87+AI87+AE87+AA87+W87+S87+O87+K87+G87</f>
        <v>0</v>
      </c>
    </row>
    <row r="88" customFormat="false" ht="15" hidden="false" customHeight="false" outlineLevel="0" collapsed="false">
      <c r="A88" s="8" t="s">
        <v>241</v>
      </c>
      <c r="B88" s="9" t="s">
        <v>239</v>
      </c>
      <c r="C88" s="9" t="s">
        <v>242</v>
      </c>
      <c r="D88" s="10"/>
      <c r="E88" s="10"/>
      <c r="F88" s="10"/>
      <c r="G88" s="10"/>
      <c r="H88" s="11"/>
      <c r="I88" s="11"/>
      <c r="J88" s="11"/>
      <c r="K88" s="11"/>
      <c r="L88" s="10"/>
      <c r="M88" s="10"/>
      <c r="N88" s="10"/>
      <c r="O88" s="10"/>
      <c r="P88" s="11"/>
      <c r="Q88" s="11"/>
      <c r="R88" s="11"/>
      <c r="S88" s="11"/>
      <c r="T88" s="10"/>
      <c r="U88" s="10"/>
      <c r="V88" s="10"/>
      <c r="W88" s="10"/>
      <c r="X88" s="11"/>
      <c r="Y88" s="11"/>
      <c r="Z88" s="11"/>
      <c r="AA88" s="11"/>
      <c r="AB88" s="10"/>
      <c r="AC88" s="10"/>
      <c r="AD88" s="10"/>
      <c r="AE88" s="10"/>
      <c r="AF88" s="11"/>
      <c r="AG88" s="11"/>
      <c r="AH88" s="11"/>
      <c r="AI88" s="11"/>
      <c r="AJ88" s="10"/>
      <c r="AK88" s="10"/>
      <c r="AL88" s="10"/>
      <c r="AM88" s="10"/>
      <c r="AN88" s="11"/>
      <c r="AO88" s="11"/>
      <c r="AP88" s="11"/>
      <c r="AQ88" s="11"/>
      <c r="AR88" s="10"/>
      <c r="AS88" s="10"/>
      <c r="AT88" s="10"/>
      <c r="AU88" s="10"/>
      <c r="AV88" s="11"/>
      <c r="AW88" s="11"/>
      <c r="AX88" s="11"/>
      <c r="AY88" s="11"/>
      <c r="AZ88" s="10"/>
      <c r="BA88" s="10"/>
      <c r="BB88" s="10"/>
      <c r="BC88" s="10"/>
      <c r="BD88" s="11"/>
      <c r="BE88" s="11"/>
      <c r="BF88" s="11"/>
      <c r="BG88" s="11"/>
      <c r="BH88" s="10"/>
      <c r="BI88" s="10"/>
      <c r="BJ88" s="10"/>
      <c r="BK88" s="10"/>
      <c r="BL88" s="11"/>
      <c r="BM88" s="11"/>
      <c r="BN88" s="11"/>
      <c r="BO88" s="11" t="s">
        <v>12</v>
      </c>
      <c r="BP88" s="10"/>
      <c r="BQ88" s="10"/>
      <c r="BR88" s="10"/>
      <c r="BS88" s="10"/>
      <c r="BT88" s="11"/>
      <c r="BU88" s="11"/>
      <c r="BV88" s="11"/>
      <c r="BW88" s="11" t="s">
        <v>12</v>
      </c>
      <c r="BX88" s="10"/>
      <c r="BY88" s="10"/>
      <c r="BZ88" s="10"/>
      <c r="CA88" s="10"/>
      <c r="CB88" s="11"/>
      <c r="CC88" s="11"/>
      <c r="CD88" s="11"/>
      <c r="CE88" s="11"/>
      <c r="CF88" s="10"/>
      <c r="CG88" s="10"/>
      <c r="CH88" s="10"/>
      <c r="CI88" s="10"/>
      <c r="CJ88" s="11"/>
      <c r="CK88" s="11"/>
      <c r="CL88" s="11"/>
      <c r="CM88" s="11"/>
      <c r="CN88" s="10"/>
      <c r="CO88" s="10"/>
      <c r="CP88" s="10"/>
      <c r="CQ88" s="10"/>
      <c r="CR88" s="11"/>
      <c r="CS88" s="11"/>
      <c r="CT88" s="11"/>
      <c r="CU88" s="11"/>
      <c r="CV88" s="10"/>
      <c r="CW88" s="10"/>
      <c r="CX88" s="10"/>
      <c r="CY88" s="10"/>
      <c r="CZ88" s="11"/>
      <c r="DA88" s="11"/>
      <c r="DB88" s="11"/>
      <c r="DC88" s="11"/>
      <c r="DE88" s="12" t="n">
        <f aca="false">CZ88+CV88+CR88+CN88+CJ88+CF88+CB88+BX88+BT88+BP88+BL88+BH88+BD88+AZ88+AV88+AR88+AN88+AJ88+AF88+AB88+X88+T88+P88+L88+H88+D88</f>
        <v>0</v>
      </c>
      <c r="DF88" s="12" t="n">
        <f aca="false">DA88+CW88+CS88+CO88+CK88+CG88+CC88+BY88+BU88+BQ88+BM88+BI88+BE88+BA88+AW88+AS88+AO88+AK88+AG88+AC88+Y88+U88+Q88+M88+I88+E88</f>
        <v>0</v>
      </c>
      <c r="DG88" s="12" t="n">
        <f aca="false">DB88+CX88+CT88+CP88+CL88+CH88+CD88+BZ88+BV88+BR88+BN88+BJ88+BF88+BB88+AX88+AT88+AP88+AL88+AH88+AD88+Z88+V88+R88+N88+J88+F88</f>
        <v>0</v>
      </c>
      <c r="DH88" s="12" t="n">
        <f aca="false">DC88+CY88+CU88+CQ88+CM88+CI88+CE88+CA88+BW88+BS88+BO88+BK88+BG88+BC88+AY88+AU88+AQ88+AM88+AI88+AE88+AA88+W88+S88+O88+K88+G88</f>
        <v>2</v>
      </c>
    </row>
    <row r="89" customFormat="false" ht="15" hidden="false" customHeight="false" outlineLevel="0" collapsed="false">
      <c r="A89" s="8" t="s">
        <v>243</v>
      </c>
      <c r="B89" s="9" t="s">
        <v>244</v>
      </c>
      <c r="C89" s="9" t="s">
        <v>245</v>
      </c>
      <c r="D89" s="10"/>
      <c r="E89" s="10"/>
      <c r="F89" s="10"/>
      <c r="G89" s="10" t="s">
        <v>12</v>
      </c>
      <c r="H89" s="11"/>
      <c r="I89" s="11"/>
      <c r="J89" s="11"/>
      <c r="K89" s="11" t="s">
        <v>12</v>
      </c>
      <c r="L89" s="10"/>
      <c r="M89" s="10"/>
      <c r="N89" s="10"/>
      <c r="O89" s="10" t="s">
        <v>12</v>
      </c>
      <c r="P89" s="11"/>
      <c r="Q89" s="11"/>
      <c r="R89" s="11"/>
      <c r="S89" s="11" t="s">
        <v>12</v>
      </c>
      <c r="T89" s="10"/>
      <c r="U89" s="10"/>
      <c r="V89" s="10"/>
      <c r="W89" s="10" t="s">
        <v>12</v>
      </c>
      <c r="X89" s="11"/>
      <c r="Y89" s="11"/>
      <c r="Z89" s="11"/>
      <c r="AA89" s="11"/>
      <c r="AB89" s="10"/>
      <c r="AC89" s="10"/>
      <c r="AD89" s="10"/>
      <c r="AE89" s="10"/>
      <c r="AF89" s="11"/>
      <c r="AG89" s="11"/>
      <c r="AH89" s="11"/>
      <c r="AI89" s="11"/>
      <c r="AJ89" s="10"/>
      <c r="AK89" s="10"/>
      <c r="AL89" s="10"/>
      <c r="AM89" s="10"/>
      <c r="AN89" s="11"/>
      <c r="AO89" s="11"/>
      <c r="AP89" s="11"/>
      <c r="AQ89" s="11"/>
      <c r="AR89" s="10"/>
      <c r="AS89" s="10"/>
      <c r="AT89" s="10"/>
      <c r="AU89" s="10"/>
      <c r="AV89" s="11"/>
      <c r="AW89" s="11"/>
      <c r="AX89" s="11"/>
      <c r="AY89" s="11"/>
      <c r="AZ89" s="10"/>
      <c r="BA89" s="10"/>
      <c r="BB89" s="10"/>
      <c r="BC89" s="10"/>
      <c r="BD89" s="11"/>
      <c r="BE89" s="11"/>
      <c r="BF89" s="11"/>
      <c r="BG89" s="11"/>
      <c r="BH89" s="10"/>
      <c r="BI89" s="10"/>
      <c r="BJ89" s="10"/>
      <c r="BK89" s="10"/>
      <c r="BL89" s="11"/>
      <c r="BM89" s="11"/>
      <c r="BN89" s="11"/>
      <c r="BO89" s="11"/>
      <c r="BP89" s="10"/>
      <c r="BQ89" s="10"/>
      <c r="BR89" s="10"/>
      <c r="BS89" s="10"/>
      <c r="BT89" s="11"/>
      <c r="BU89" s="11"/>
      <c r="BV89" s="11"/>
      <c r="BW89" s="11" t="s">
        <v>12</v>
      </c>
      <c r="BX89" s="10"/>
      <c r="BY89" s="10"/>
      <c r="BZ89" s="10"/>
      <c r="CA89" s="10"/>
      <c r="CB89" s="11"/>
      <c r="CC89" s="11"/>
      <c r="CD89" s="11"/>
      <c r="CE89" s="11"/>
      <c r="CF89" s="10"/>
      <c r="CG89" s="10"/>
      <c r="CH89" s="10"/>
      <c r="CI89" s="10"/>
      <c r="CJ89" s="11"/>
      <c r="CK89" s="11"/>
      <c r="CL89" s="11"/>
      <c r="CM89" s="11"/>
      <c r="CN89" s="10"/>
      <c r="CO89" s="10"/>
      <c r="CP89" s="10"/>
      <c r="CQ89" s="10"/>
      <c r="CR89" s="11"/>
      <c r="CS89" s="11"/>
      <c r="CT89" s="11"/>
      <c r="CU89" s="11"/>
      <c r="CV89" s="10"/>
      <c r="CW89" s="10"/>
      <c r="CX89" s="10"/>
      <c r="CY89" s="10"/>
      <c r="CZ89" s="11"/>
      <c r="DA89" s="11"/>
      <c r="DB89" s="11"/>
      <c r="DC89" s="11"/>
      <c r="DE89" s="12" t="n">
        <f aca="false">CZ89+CV89+CR89+CN89+CJ89+CF89+CB89+BX89+BT89+BP89+BL89+BH89+BD89+AZ89+AV89+AR89+AN89+AJ89+AF89+AB89+X89+T89+P89+L89+H89+D89</f>
        <v>0</v>
      </c>
      <c r="DF89" s="12" t="n">
        <f aca="false">DA89+CW89+CS89+CO89+CK89+CG89+CC89+BY89+BU89+BQ89+BM89+BI89+BE89+BA89+AW89+AS89+AO89+AK89+AG89+AC89+Y89+U89+Q89+M89+I89+E89</f>
        <v>0</v>
      </c>
      <c r="DG89" s="12" t="n">
        <f aca="false">DB89+CX89+CT89+CP89+CL89+CH89+CD89+BZ89+BV89+BR89+BN89+BJ89+BF89+BB89+AX89+AT89+AP89+AL89+AH89+AD89+Z89+V89+R89+N89+J89+F89</f>
        <v>0</v>
      </c>
      <c r="DH89" s="12" t="n">
        <f aca="false">DC89+CY89+CU89+CQ89+CM89+CI89+CE89+CA89+BW89+BS89+BO89+BK89+BG89+BC89+AY89+AU89+AQ89+AM89+AI89+AE89+AA89+W89+S89+O89+K89+G89</f>
        <v>6</v>
      </c>
    </row>
    <row r="90" customFormat="false" ht="15" hidden="false" customHeight="false" outlineLevel="0" collapsed="false">
      <c r="A90" s="8" t="s">
        <v>246</v>
      </c>
      <c r="B90" s="9" t="s">
        <v>247</v>
      </c>
      <c r="C90" s="9" t="s">
        <v>248</v>
      </c>
      <c r="D90" s="10"/>
      <c r="E90" s="10"/>
      <c r="F90" s="10"/>
      <c r="G90" s="10"/>
      <c r="H90" s="11"/>
      <c r="I90" s="11"/>
      <c r="J90" s="11"/>
      <c r="K90" s="11"/>
      <c r="L90" s="10"/>
      <c r="M90" s="10"/>
      <c r="N90" s="10"/>
      <c r="O90" s="10"/>
      <c r="P90" s="11"/>
      <c r="Q90" s="11"/>
      <c r="R90" s="11"/>
      <c r="S90" s="11"/>
      <c r="T90" s="10"/>
      <c r="U90" s="10"/>
      <c r="V90" s="10"/>
      <c r="W90" s="10"/>
      <c r="X90" s="11"/>
      <c r="Y90" s="11"/>
      <c r="Z90" s="11"/>
      <c r="AA90" s="11"/>
      <c r="AB90" s="10"/>
      <c r="AC90" s="10"/>
      <c r="AD90" s="10"/>
      <c r="AE90" s="10"/>
      <c r="AF90" s="11"/>
      <c r="AG90" s="11"/>
      <c r="AH90" s="11"/>
      <c r="AI90" s="11"/>
      <c r="AJ90" s="10"/>
      <c r="AK90" s="10"/>
      <c r="AL90" s="10"/>
      <c r="AM90" s="10"/>
      <c r="AN90" s="11"/>
      <c r="AO90" s="11"/>
      <c r="AP90" s="11"/>
      <c r="AQ90" s="11"/>
      <c r="AR90" s="10"/>
      <c r="AS90" s="10"/>
      <c r="AT90" s="10"/>
      <c r="AU90" s="10"/>
      <c r="AV90" s="11"/>
      <c r="AW90" s="11"/>
      <c r="AX90" s="11"/>
      <c r="AY90" s="11"/>
      <c r="AZ90" s="10"/>
      <c r="BA90" s="10"/>
      <c r="BB90" s="10"/>
      <c r="BC90" s="10"/>
      <c r="BD90" s="11"/>
      <c r="BE90" s="11"/>
      <c r="BF90" s="11"/>
      <c r="BG90" s="11"/>
      <c r="BH90" s="10"/>
      <c r="BI90" s="10"/>
      <c r="BJ90" s="10"/>
      <c r="BK90" s="10"/>
      <c r="BL90" s="11"/>
      <c r="BM90" s="11"/>
      <c r="BN90" s="11"/>
      <c r="BO90" s="11"/>
      <c r="BP90" s="10" t="s">
        <v>12</v>
      </c>
      <c r="BQ90" s="10" t="s">
        <v>12</v>
      </c>
      <c r="BR90" s="10"/>
      <c r="BS90" s="10"/>
      <c r="BT90" s="11" t="s">
        <v>12</v>
      </c>
      <c r="BU90" s="11" t="s">
        <v>12</v>
      </c>
      <c r="BV90" s="11"/>
      <c r="BW90" s="11"/>
      <c r="BX90" s="10"/>
      <c r="BY90" s="10"/>
      <c r="BZ90" s="10"/>
      <c r="CA90" s="10"/>
      <c r="CB90" s="11"/>
      <c r="CC90" s="11"/>
      <c r="CD90" s="11"/>
      <c r="CE90" s="11"/>
      <c r="CF90" s="10" t="s">
        <v>12</v>
      </c>
      <c r="CG90" s="10" t="s">
        <v>12</v>
      </c>
      <c r="CH90" s="10"/>
      <c r="CI90" s="10"/>
      <c r="CJ90" s="11"/>
      <c r="CK90" s="11"/>
      <c r="CL90" s="11"/>
      <c r="CM90" s="11"/>
      <c r="CN90" s="10"/>
      <c r="CO90" s="10"/>
      <c r="CP90" s="10"/>
      <c r="CQ90" s="10"/>
      <c r="CR90" s="11"/>
      <c r="CS90" s="11"/>
      <c r="CT90" s="11"/>
      <c r="CU90" s="11"/>
      <c r="CV90" s="10"/>
      <c r="CW90" s="10"/>
      <c r="CX90" s="10"/>
      <c r="CY90" s="10"/>
      <c r="CZ90" s="11"/>
      <c r="DA90" s="11"/>
      <c r="DB90" s="11"/>
      <c r="DC90" s="11"/>
      <c r="DE90" s="12" t="n">
        <f aca="false">CZ90+CV90+CR90+CN90+CJ90+CF90+CB90+BX90+BT90+BP90+BL90+BH90+BD90+AZ90+AV90+AR90+AN90+AJ90+AF90+AB90+X90+T90+P90+L90+H90+D90</f>
        <v>3</v>
      </c>
      <c r="DF90" s="12" t="n">
        <f aca="false">DA90+CW90+CS90+CO90+CK90+CG90+CC90+BY90+BU90+BQ90+BM90+BI90+BE90+BA90+AW90+AS90+AO90+AK90+AG90+AC90+Y90+U90+Q90+M90+I90+E90</f>
        <v>3</v>
      </c>
      <c r="DG90" s="12" t="n">
        <f aca="false">DB90+CX90+CT90+CP90+CL90+CH90+CD90+BZ90+BV90+BR90+BN90+BJ90+BF90+BB90+AX90+AT90+AP90+AL90+AH90+AD90+Z90+V90+R90+N90+J90+F90</f>
        <v>0</v>
      </c>
      <c r="DH90" s="12" t="n">
        <f aca="false">DC90+CY90+CU90+CQ90+CM90+CI90+CE90+CA90+BW90+BS90+BO90+BK90+BG90+BC90+AY90+AU90+AQ90+AM90+AI90+AE90+AA90+W90+S90+O90+K90+G90</f>
        <v>0</v>
      </c>
    </row>
    <row r="91" customFormat="false" ht="15" hidden="false" customHeight="false" outlineLevel="0" collapsed="false">
      <c r="A91" s="8" t="s">
        <v>249</v>
      </c>
      <c r="B91" s="9" t="s">
        <v>250</v>
      </c>
      <c r="C91" s="9" t="s">
        <v>251</v>
      </c>
      <c r="D91" s="10"/>
      <c r="E91" s="10"/>
      <c r="F91" s="10"/>
      <c r="G91" s="10"/>
      <c r="H91" s="11"/>
      <c r="I91" s="11"/>
      <c r="J91" s="11"/>
      <c r="K91" s="11"/>
      <c r="L91" s="10"/>
      <c r="M91" s="10"/>
      <c r="N91" s="10"/>
      <c r="O91" s="10"/>
      <c r="P91" s="11"/>
      <c r="Q91" s="11"/>
      <c r="R91" s="11"/>
      <c r="S91" s="11"/>
      <c r="T91" s="10"/>
      <c r="U91" s="10"/>
      <c r="V91" s="10"/>
      <c r="W91" s="10"/>
      <c r="X91" s="11"/>
      <c r="Y91" s="11"/>
      <c r="Z91" s="11"/>
      <c r="AA91" s="11"/>
      <c r="AB91" s="10"/>
      <c r="AC91" s="10"/>
      <c r="AD91" s="10"/>
      <c r="AE91" s="10"/>
      <c r="AF91" s="11"/>
      <c r="AG91" s="11"/>
      <c r="AH91" s="11"/>
      <c r="AI91" s="11"/>
      <c r="AJ91" s="10"/>
      <c r="AK91" s="10"/>
      <c r="AL91" s="10"/>
      <c r="AM91" s="10"/>
      <c r="AN91" s="11"/>
      <c r="AO91" s="11"/>
      <c r="AP91" s="11"/>
      <c r="AQ91" s="11"/>
      <c r="AR91" s="10" t="s">
        <v>12</v>
      </c>
      <c r="AS91" s="10"/>
      <c r="AT91" s="10"/>
      <c r="AU91" s="10"/>
      <c r="AV91" s="11" t="s">
        <v>12</v>
      </c>
      <c r="AW91" s="11"/>
      <c r="AX91" s="11"/>
      <c r="AY91" s="11"/>
      <c r="AZ91" s="10" t="s">
        <v>12</v>
      </c>
      <c r="BA91" s="10"/>
      <c r="BB91" s="10"/>
      <c r="BC91" s="10"/>
      <c r="BD91" s="11" t="s">
        <v>12</v>
      </c>
      <c r="BE91" s="11" t="s">
        <v>12</v>
      </c>
      <c r="BF91" s="11" t="s">
        <v>12</v>
      </c>
      <c r="BG91" s="11"/>
      <c r="BH91" s="10" t="s">
        <v>12</v>
      </c>
      <c r="BI91" s="10"/>
      <c r="BJ91" s="10"/>
      <c r="BK91" s="10"/>
      <c r="BL91" s="11" t="s">
        <v>12</v>
      </c>
      <c r="BM91" s="11"/>
      <c r="BN91" s="11"/>
      <c r="BO91" s="11"/>
      <c r="BP91" s="10" t="s">
        <v>12</v>
      </c>
      <c r="BQ91" s="10"/>
      <c r="BR91" s="10"/>
      <c r="BS91" s="10"/>
      <c r="BT91" s="11" t="s">
        <v>12</v>
      </c>
      <c r="BU91" s="11"/>
      <c r="BV91" s="11"/>
      <c r="BW91" s="11"/>
      <c r="BX91" s="10" t="s">
        <v>12</v>
      </c>
      <c r="BY91" s="10"/>
      <c r="BZ91" s="10"/>
      <c r="CA91" s="10"/>
      <c r="CB91" s="11" t="s">
        <v>12</v>
      </c>
      <c r="CC91" s="11"/>
      <c r="CD91" s="11"/>
      <c r="CE91" s="11"/>
      <c r="CF91" s="10" t="s">
        <v>12</v>
      </c>
      <c r="CG91" s="10"/>
      <c r="CH91" s="10"/>
      <c r="CI91" s="10"/>
      <c r="CJ91" s="11"/>
      <c r="CK91" s="11"/>
      <c r="CL91" s="11"/>
      <c r="CM91" s="11"/>
      <c r="CN91" s="10" t="s">
        <v>12</v>
      </c>
      <c r="CO91" s="10"/>
      <c r="CP91" s="10"/>
      <c r="CQ91" s="10"/>
      <c r="CR91" s="11"/>
      <c r="CS91" s="11"/>
      <c r="CT91" s="11"/>
      <c r="CU91" s="11"/>
      <c r="CV91" s="10"/>
      <c r="CW91" s="10"/>
      <c r="CX91" s="10"/>
      <c r="CY91" s="10"/>
      <c r="CZ91" s="11"/>
      <c r="DA91" s="11"/>
      <c r="DB91" s="11"/>
      <c r="DC91" s="11"/>
      <c r="DE91" s="12" t="n">
        <f aca="false">CZ91+CV91+CR91+CN91+CJ91+CF91+CB91+BX91+BT91+BP91+BL91+BH91+BD91+AZ91+AV91+AR91+AN91+AJ91+AF91+AB91+X91+T91+P91+L91+H91+D91</f>
        <v>12</v>
      </c>
      <c r="DF91" s="12" t="n">
        <f aca="false">DA91+CW91+CS91+CO91+CK91+CG91+CC91+BY91+BU91+BQ91+BM91+BI91+BE91+BA91+AW91+AS91+AO91+AK91+AG91+AC91+Y91+U91+Q91+M91+I91+E91</f>
        <v>1</v>
      </c>
      <c r="DG91" s="12" t="n">
        <f aca="false">DB91+CX91+CT91+CP91+CL91+CH91+CD91+BZ91+BV91+BR91+BN91+BJ91+BF91+BB91+AX91+AT91+AP91+AL91+AH91+AD91+Z91+V91+R91+N91+J91+F91</f>
        <v>1</v>
      </c>
      <c r="DH91" s="12" t="n">
        <f aca="false">DC91+CY91+CU91+CQ91+CM91+CI91+CE91+CA91+BW91+BS91+BO91+BK91+BG91+BC91+AY91+AU91+AQ91+AM91+AI91+AE91+AA91+W91+S91+O91+K91+G91</f>
        <v>0</v>
      </c>
    </row>
    <row r="92" customFormat="false" ht="15" hidden="false" customHeight="false" outlineLevel="0" collapsed="false">
      <c r="A92" s="8" t="s">
        <v>252</v>
      </c>
      <c r="B92" s="9" t="s">
        <v>253</v>
      </c>
      <c r="C92" s="9" t="s">
        <v>254</v>
      </c>
      <c r="D92" s="10"/>
      <c r="E92" s="10"/>
      <c r="F92" s="10"/>
      <c r="G92" s="10"/>
      <c r="H92" s="11"/>
      <c r="I92" s="11"/>
      <c r="J92" s="11"/>
      <c r="K92" s="11"/>
      <c r="L92" s="10"/>
      <c r="M92" s="10"/>
      <c r="N92" s="10"/>
      <c r="O92" s="10"/>
      <c r="P92" s="11"/>
      <c r="Q92" s="11"/>
      <c r="R92" s="11"/>
      <c r="S92" s="11"/>
      <c r="T92" s="10"/>
      <c r="U92" s="10"/>
      <c r="V92" s="10"/>
      <c r="W92" s="10"/>
      <c r="X92" s="11"/>
      <c r="Y92" s="11"/>
      <c r="Z92" s="11"/>
      <c r="AA92" s="11"/>
      <c r="AB92" s="10"/>
      <c r="AC92" s="10"/>
      <c r="AD92" s="10"/>
      <c r="AE92" s="10"/>
      <c r="AF92" s="11"/>
      <c r="AG92" s="11"/>
      <c r="AH92" s="11"/>
      <c r="AI92" s="11"/>
      <c r="AJ92" s="10"/>
      <c r="AK92" s="10"/>
      <c r="AL92" s="10"/>
      <c r="AM92" s="10"/>
      <c r="AN92" s="11"/>
      <c r="AO92" s="11"/>
      <c r="AP92" s="11"/>
      <c r="AQ92" s="11"/>
      <c r="AR92" s="10"/>
      <c r="AS92" s="10"/>
      <c r="AT92" s="10"/>
      <c r="AU92" s="10"/>
      <c r="AV92" s="11"/>
      <c r="AW92" s="11"/>
      <c r="AX92" s="11"/>
      <c r="AY92" s="11"/>
      <c r="AZ92" s="10"/>
      <c r="BA92" s="10"/>
      <c r="BB92" s="10"/>
      <c r="BC92" s="10"/>
      <c r="BD92" s="11"/>
      <c r="BE92" s="11"/>
      <c r="BF92" s="11"/>
      <c r="BG92" s="11"/>
      <c r="BH92" s="10"/>
      <c r="BI92" s="10"/>
      <c r="BJ92" s="10"/>
      <c r="BK92" s="10"/>
      <c r="BL92" s="11"/>
      <c r="BM92" s="11"/>
      <c r="BN92" s="11"/>
      <c r="BO92" s="11"/>
      <c r="BP92" s="10"/>
      <c r="BQ92" s="10"/>
      <c r="BR92" s="10"/>
      <c r="BS92" s="10"/>
      <c r="BT92" s="11"/>
      <c r="BU92" s="11"/>
      <c r="BV92" s="11"/>
      <c r="BW92" s="11" t="s">
        <v>12</v>
      </c>
      <c r="BX92" s="10"/>
      <c r="BY92" s="10"/>
      <c r="BZ92" s="10"/>
      <c r="CA92" s="10"/>
      <c r="CB92" s="11"/>
      <c r="CC92" s="11"/>
      <c r="CD92" s="11"/>
      <c r="CE92" s="11"/>
      <c r="CF92" s="10"/>
      <c r="CG92" s="10"/>
      <c r="CH92" s="10"/>
      <c r="CI92" s="10"/>
      <c r="CJ92" s="11"/>
      <c r="CK92" s="11"/>
      <c r="CL92" s="11"/>
      <c r="CM92" s="11"/>
      <c r="CN92" s="10"/>
      <c r="CO92" s="10"/>
      <c r="CP92" s="10"/>
      <c r="CQ92" s="10"/>
      <c r="CR92" s="11"/>
      <c r="CS92" s="11"/>
      <c r="CT92" s="11"/>
      <c r="CU92" s="11"/>
      <c r="CV92" s="10"/>
      <c r="CW92" s="10"/>
      <c r="CX92" s="10"/>
      <c r="CY92" s="10"/>
      <c r="CZ92" s="11"/>
      <c r="DA92" s="11"/>
      <c r="DB92" s="11"/>
      <c r="DC92" s="11"/>
      <c r="DE92" s="12" t="n">
        <f aca="false">CZ92+CV92+CR92+CN92+CJ92+CF92+CB92+BX92+BT92+BP92+BL92+BH92+BD92+AZ92+AV92+AR92+AN92+AJ92+AF92+AB92+X92+T92+P92+L92+H92+D92</f>
        <v>0</v>
      </c>
      <c r="DF92" s="12" t="n">
        <f aca="false">DA92+CW92+CS92+CO92+CK92+CG92+CC92+BY92+BU92+BQ92+BM92+BI92+BE92+BA92+AW92+AS92+AO92+AK92+AG92+AC92+Y92+U92+Q92+M92+I92+E92</f>
        <v>0</v>
      </c>
      <c r="DG92" s="12" t="n">
        <f aca="false">DB92+CX92+CT92+CP92+CL92+CH92+CD92+BZ92+BV92+BR92+BN92+BJ92+BF92+BB92+AX92+AT92+AP92+AL92+AH92+AD92+Z92+V92+R92+N92+J92+F92</f>
        <v>0</v>
      </c>
      <c r="DH92" s="12" t="n">
        <f aca="false">DC92+CY92+CU92+CQ92+CM92+CI92+CE92+CA92+BW92+BS92+BO92+BK92+BG92+BC92+AY92+AU92+AQ92+AM92+AI92+AE92+AA92+W92+S92+O92+K92+G92</f>
        <v>1</v>
      </c>
    </row>
    <row r="93" customFormat="false" ht="15" hidden="false" customHeight="false" outlineLevel="0" collapsed="false">
      <c r="A93" s="8" t="s">
        <v>255</v>
      </c>
      <c r="B93" s="9" t="s">
        <v>256</v>
      </c>
      <c r="C93" s="9" t="s">
        <v>257</v>
      </c>
      <c r="D93" s="10"/>
      <c r="E93" s="10"/>
      <c r="F93" s="10"/>
      <c r="G93" s="10"/>
      <c r="H93" s="11"/>
      <c r="I93" s="11"/>
      <c r="J93" s="11"/>
      <c r="K93" s="11"/>
      <c r="L93" s="10"/>
      <c r="M93" s="10"/>
      <c r="N93" s="10"/>
      <c r="O93" s="10"/>
      <c r="P93" s="11"/>
      <c r="Q93" s="11"/>
      <c r="R93" s="11"/>
      <c r="S93" s="11"/>
      <c r="T93" s="10"/>
      <c r="U93" s="10"/>
      <c r="V93" s="10"/>
      <c r="W93" s="10"/>
      <c r="X93" s="11"/>
      <c r="Y93" s="11"/>
      <c r="Z93" s="11"/>
      <c r="AA93" s="11"/>
      <c r="AB93" s="10"/>
      <c r="AC93" s="10"/>
      <c r="AD93" s="10"/>
      <c r="AE93" s="10"/>
      <c r="AF93" s="11"/>
      <c r="AG93" s="11"/>
      <c r="AH93" s="11"/>
      <c r="AI93" s="11"/>
      <c r="AJ93" s="10"/>
      <c r="AK93" s="10"/>
      <c r="AL93" s="10"/>
      <c r="AM93" s="10"/>
      <c r="AN93" s="11"/>
      <c r="AO93" s="11"/>
      <c r="AP93" s="11"/>
      <c r="AQ93" s="11"/>
      <c r="AR93" s="10"/>
      <c r="AS93" s="10"/>
      <c r="AT93" s="10"/>
      <c r="AU93" s="10"/>
      <c r="AV93" s="11"/>
      <c r="AW93" s="11"/>
      <c r="AX93" s="11"/>
      <c r="AY93" s="11"/>
      <c r="AZ93" s="10"/>
      <c r="BA93" s="10"/>
      <c r="BB93" s="10"/>
      <c r="BC93" s="10"/>
      <c r="BD93" s="11"/>
      <c r="BE93" s="11"/>
      <c r="BF93" s="11"/>
      <c r="BG93" s="11"/>
      <c r="BH93" s="10"/>
      <c r="BI93" s="10"/>
      <c r="BJ93" s="10"/>
      <c r="BK93" s="10"/>
      <c r="BL93" s="11"/>
      <c r="BM93" s="11"/>
      <c r="BN93" s="11"/>
      <c r="BO93" s="11"/>
      <c r="BP93" s="10" t="s">
        <v>12</v>
      </c>
      <c r="BQ93" s="10" t="s">
        <v>12</v>
      </c>
      <c r="BR93" s="10"/>
      <c r="BS93" s="10"/>
      <c r="BT93" s="11" t="s">
        <v>12</v>
      </c>
      <c r="BU93" s="11" t="s">
        <v>12</v>
      </c>
      <c r="BV93" s="11"/>
      <c r="BW93" s="11"/>
      <c r="BX93" s="10"/>
      <c r="BY93" s="10"/>
      <c r="BZ93" s="10"/>
      <c r="CA93" s="10"/>
      <c r="CB93" s="11"/>
      <c r="CC93" s="11"/>
      <c r="CD93" s="11"/>
      <c r="CE93" s="11"/>
      <c r="CF93" s="10"/>
      <c r="CG93" s="10"/>
      <c r="CH93" s="10"/>
      <c r="CI93" s="10"/>
      <c r="CJ93" s="11" t="s">
        <v>12</v>
      </c>
      <c r="CK93" s="11" t="s">
        <v>12</v>
      </c>
      <c r="CL93" s="11"/>
      <c r="CM93" s="11"/>
      <c r="CN93" s="10"/>
      <c r="CO93" s="10"/>
      <c r="CP93" s="10"/>
      <c r="CQ93" s="10"/>
      <c r="CR93" s="11"/>
      <c r="CS93" s="11"/>
      <c r="CT93" s="11"/>
      <c r="CU93" s="11"/>
      <c r="CV93" s="10"/>
      <c r="CW93" s="10"/>
      <c r="CX93" s="10"/>
      <c r="CY93" s="10"/>
      <c r="CZ93" s="11"/>
      <c r="DA93" s="11"/>
      <c r="DB93" s="11"/>
      <c r="DC93" s="11"/>
      <c r="DE93" s="12" t="n">
        <f aca="false">CZ93+CV93+CR93+CN93+CJ93+CF93+CB93+BX93+BT93+BP93+BL93+BH93+BD93+AZ93+AV93+AR93+AN93+AJ93+AF93+AB93+X93+T93+P93+L93+H93+D93</f>
        <v>3</v>
      </c>
      <c r="DF93" s="12" t="n">
        <f aca="false">DA93+CW93+CS93+CO93+CK93+CG93+CC93+BY93+BU93+BQ93+BM93+BI93+BE93+BA93+AW93+AS93+AO93+AK93+AG93+AC93+Y93+U93+Q93+M93+I93+E93</f>
        <v>3</v>
      </c>
      <c r="DG93" s="12" t="n">
        <f aca="false">DB93+CX93+CT93+CP93+CL93+CH93+CD93+BZ93+BV93+BR93+BN93+BJ93+BF93+BB93+AX93+AT93+AP93+AL93+AH93+AD93+Z93+V93+R93+N93+J93+F93</f>
        <v>0</v>
      </c>
      <c r="DH93" s="12" t="n">
        <f aca="false">DC93+CY93+CU93+CQ93+CM93+CI93+CE93+CA93+BW93+BS93+BO93+BK93+BG93+BC93+AY93+AU93+AQ93+AM93+AI93+AE93+AA93+W93+S93+O93+K93+G93</f>
        <v>0</v>
      </c>
    </row>
    <row r="94" customFormat="false" ht="15" hidden="false" customHeight="false" outlineLevel="0" collapsed="false">
      <c r="A94" s="8" t="s">
        <v>258</v>
      </c>
      <c r="B94" s="9" t="s">
        <v>259</v>
      </c>
      <c r="C94" s="9" t="s">
        <v>260</v>
      </c>
      <c r="D94" s="10"/>
      <c r="E94" s="10"/>
      <c r="F94" s="10"/>
      <c r="G94" s="10"/>
      <c r="H94" s="11"/>
      <c r="I94" s="11"/>
      <c r="J94" s="11"/>
      <c r="K94" s="11"/>
      <c r="L94" s="10"/>
      <c r="M94" s="10"/>
      <c r="N94" s="10"/>
      <c r="O94" s="10"/>
      <c r="P94" s="11"/>
      <c r="Q94" s="11"/>
      <c r="R94" s="11"/>
      <c r="S94" s="11"/>
      <c r="T94" s="10"/>
      <c r="U94" s="10"/>
      <c r="V94" s="10"/>
      <c r="W94" s="10"/>
      <c r="X94" s="11"/>
      <c r="Y94" s="11"/>
      <c r="Z94" s="11"/>
      <c r="AA94" s="11"/>
      <c r="AB94" s="10"/>
      <c r="AC94" s="10"/>
      <c r="AD94" s="10"/>
      <c r="AE94" s="10"/>
      <c r="AF94" s="11"/>
      <c r="AG94" s="11"/>
      <c r="AH94" s="11"/>
      <c r="AI94" s="11"/>
      <c r="AJ94" s="10"/>
      <c r="AK94" s="10"/>
      <c r="AL94" s="10"/>
      <c r="AM94" s="10"/>
      <c r="AN94" s="11"/>
      <c r="AO94" s="11"/>
      <c r="AP94" s="11"/>
      <c r="AQ94" s="11"/>
      <c r="AR94" s="10" t="s">
        <v>12</v>
      </c>
      <c r="AS94" s="10"/>
      <c r="AT94" s="10"/>
      <c r="AU94" s="10"/>
      <c r="AV94" s="11" t="s">
        <v>12</v>
      </c>
      <c r="AW94" s="11"/>
      <c r="AX94" s="11"/>
      <c r="AY94" s="11"/>
      <c r="AZ94" s="10" t="s">
        <v>12</v>
      </c>
      <c r="BA94" s="10"/>
      <c r="BB94" s="10"/>
      <c r="BC94" s="10"/>
      <c r="BD94" s="11" t="s">
        <v>12</v>
      </c>
      <c r="BE94" s="11" t="s">
        <v>12</v>
      </c>
      <c r="BF94" s="11" t="s">
        <v>12</v>
      </c>
      <c r="BG94" s="11"/>
      <c r="BH94" s="10" t="s">
        <v>12</v>
      </c>
      <c r="BI94" s="10"/>
      <c r="BJ94" s="10"/>
      <c r="BK94" s="10"/>
      <c r="BL94" s="11" t="s">
        <v>12</v>
      </c>
      <c r="BM94" s="11"/>
      <c r="BN94" s="11"/>
      <c r="BO94" s="11"/>
      <c r="BP94" s="10" t="s">
        <v>12</v>
      </c>
      <c r="BQ94" s="10"/>
      <c r="BR94" s="10"/>
      <c r="BS94" s="10"/>
      <c r="BT94" s="11" t="s">
        <v>12</v>
      </c>
      <c r="BU94" s="11"/>
      <c r="BV94" s="11"/>
      <c r="BW94" s="11"/>
      <c r="BX94" s="10" t="s">
        <v>12</v>
      </c>
      <c r="BY94" s="10"/>
      <c r="BZ94" s="10"/>
      <c r="CA94" s="10"/>
      <c r="CB94" s="11" t="s">
        <v>12</v>
      </c>
      <c r="CC94" s="11"/>
      <c r="CD94" s="11"/>
      <c r="CE94" s="11"/>
      <c r="CF94" s="10" t="s">
        <v>12</v>
      </c>
      <c r="CG94" s="10"/>
      <c r="CH94" s="10"/>
      <c r="CI94" s="10"/>
      <c r="CJ94" s="11" t="s">
        <v>12</v>
      </c>
      <c r="CK94" s="11"/>
      <c r="CL94" s="11"/>
      <c r="CM94" s="11"/>
      <c r="CN94" s="10" t="s">
        <v>12</v>
      </c>
      <c r="CO94" s="10"/>
      <c r="CP94" s="10"/>
      <c r="CQ94" s="10"/>
      <c r="CR94" s="11"/>
      <c r="CS94" s="11"/>
      <c r="CT94" s="11"/>
      <c r="CU94" s="11"/>
      <c r="CV94" s="10"/>
      <c r="CW94" s="10"/>
      <c r="CX94" s="10"/>
      <c r="CY94" s="10"/>
      <c r="CZ94" s="11"/>
      <c r="DA94" s="11"/>
      <c r="DB94" s="11"/>
      <c r="DC94" s="11"/>
      <c r="DE94" s="12" t="n">
        <f aca="false">CZ94+CV94+CR94+CN94+CJ94+CF94+CB94+BX94+BT94+BP94+BL94+BH94+BD94+AZ94+AV94+AR94+AN94+AJ94+AF94+AB94+X94+T94+P94+L94+H94+D94</f>
        <v>13</v>
      </c>
      <c r="DF94" s="12" t="n">
        <f aca="false">DA94+CW94+CS94+CO94+CK94+CG94+CC94+BY94+BU94+BQ94+BM94+BI94+BE94+BA94+AW94+AS94+AO94+AK94+AG94+AC94+Y94+U94+Q94+M94+I94+E94</f>
        <v>1</v>
      </c>
      <c r="DG94" s="12" t="n">
        <f aca="false">DB94+CX94+CT94+CP94+CL94+CH94+CD94+BZ94+BV94+BR94+BN94+BJ94+BF94+BB94+AX94+AT94+AP94+AL94+AH94+AD94+Z94+V94+R94+N94+J94+F94</f>
        <v>1</v>
      </c>
      <c r="DH94" s="12" t="n">
        <f aca="false">DC94+CY94+CU94+CQ94+CM94+CI94+CE94+CA94+BW94+BS94+BO94+BK94+BG94+BC94+AY94+AU94+AQ94+AM94+AI94+AE94+AA94+W94+S94+O94+K94+G94</f>
        <v>0</v>
      </c>
    </row>
    <row r="95" customFormat="false" ht="15" hidden="false" customHeight="false" outlineLevel="0" collapsed="false">
      <c r="A95" s="8" t="s">
        <v>261</v>
      </c>
      <c r="B95" s="9" t="s">
        <v>262</v>
      </c>
      <c r="C95" s="9" t="s">
        <v>263</v>
      </c>
      <c r="D95" s="10"/>
      <c r="E95" s="10"/>
      <c r="F95" s="10"/>
      <c r="G95" s="10"/>
      <c r="H95" s="11"/>
      <c r="I95" s="11"/>
      <c r="J95" s="11"/>
      <c r="K95" s="11"/>
      <c r="L95" s="10"/>
      <c r="M95" s="10"/>
      <c r="N95" s="10"/>
      <c r="O95" s="10"/>
      <c r="P95" s="11"/>
      <c r="Q95" s="11"/>
      <c r="R95" s="11"/>
      <c r="S95" s="11"/>
      <c r="T95" s="10"/>
      <c r="U95" s="10"/>
      <c r="V95" s="10"/>
      <c r="W95" s="10"/>
      <c r="X95" s="11"/>
      <c r="Y95" s="11"/>
      <c r="Z95" s="11"/>
      <c r="AA95" s="11"/>
      <c r="AB95" s="10"/>
      <c r="AC95" s="10"/>
      <c r="AD95" s="10"/>
      <c r="AE95" s="10"/>
      <c r="AF95" s="11"/>
      <c r="AG95" s="11"/>
      <c r="AH95" s="11"/>
      <c r="AI95" s="11"/>
      <c r="AJ95" s="10"/>
      <c r="AK95" s="10"/>
      <c r="AL95" s="10"/>
      <c r="AM95" s="10"/>
      <c r="AN95" s="11"/>
      <c r="AO95" s="11"/>
      <c r="AP95" s="11"/>
      <c r="AQ95" s="11"/>
      <c r="AR95" s="10"/>
      <c r="AS95" s="10"/>
      <c r="AT95" s="10"/>
      <c r="AU95" s="10"/>
      <c r="AV95" s="11"/>
      <c r="AW95" s="11"/>
      <c r="AX95" s="11"/>
      <c r="AY95" s="11"/>
      <c r="AZ95" s="10"/>
      <c r="BA95" s="10"/>
      <c r="BB95" s="10"/>
      <c r="BC95" s="10"/>
      <c r="BD95" s="11" t="s">
        <v>12</v>
      </c>
      <c r="BE95" s="11"/>
      <c r="BF95" s="11"/>
      <c r="BG95" s="11"/>
      <c r="BH95" s="10" t="s">
        <v>12</v>
      </c>
      <c r="BI95" s="10"/>
      <c r="BJ95" s="10"/>
      <c r="BK95" s="10"/>
      <c r="BL95" s="11"/>
      <c r="BM95" s="11"/>
      <c r="BN95" s="11"/>
      <c r="BO95" s="11"/>
      <c r="BP95" s="10"/>
      <c r="BQ95" s="10"/>
      <c r="BR95" s="10"/>
      <c r="BS95" s="10"/>
      <c r="BT95" s="11" t="s">
        <v>12</v>
      </c>
      <c r="BU95" s="11"/>
      <c r="BV95" s="11"/>
      <c r="BW95" s="11"/>
      <c r="BX95" s="10"/>
      <c r="BY95" s="10"/>
      <c r="BZ95" s="10"/>
      <c r="CA95" s="10"/>
      <c r="CB95" s="11" t="s">
        <v>12</v>
      </c>
      <c r="CC95" s="11" t="s">
        <v>12</v>
      </c>
      <c r="CD95" s="11"/>
      <c r="CE95" s="11"/>
      <c r="CF95" s="10"/>
      <c r="CG95" s="10"/>
      <c r="CH95" s="10"/>
      <c r="CI95" s="10"/>
      <c r="CJ95" s="11"/>
      <c r="CK95" s="11"/>
      <c r="CL95" s="11"/>
      <c r="CM95" s="11"/>
      <c r="CN95" s="10"/>
      <c r="CO95" s="10"/>
      <c r="CP95" s="10"/>
      <c r="CQ95" s="10"/>
      <c r="CR95" s="11"/>
      <c r="CS95" s="11"/>
      <c r="CT95" s="11"/>
      <c r="CU95" s="11"/>
      <c r="CV95" s="10" t="s">
        <v>12</v>
      </c>
      <c r="CW95" s="10" t="s">
        <v>12</v>
      </c>
      <c r="CX95" s="10"/>
      <c r="CY95" s="10"/>
      <c r="CZ95" s="11"/>
      <c r="DA95" s="11"/>
      <c r="DB95" s="11"/>
      <c r="DC95" s="11"/>
      <c r="DE95" s="12" t="n">
        <f aca="false">CZ95+CV95+CR95+CN95+CJ95+CF95+CB95+BX95+BT95+BP95+BL95+BH95+BD95+AZ95+AV95+AR95+AN95+AJ95+AF95+AB95+X95+T95+P95+L95+H95+D95</f>
        <v>5</v>
      </c>
      <c r="DF95" s="12" t="n">
        <f aca="false">DA95+CW95+CS95+CO95+CK95+CG95+CC95+BY95+BU95+BQ95+BM95+BI95+BE95+BA95+AW95+AS95+AO95+AK95+AG95+AC95+Y95+U95+Q95+M95+I95+E95</f>
        <v>2</v>
      </c>
      <c r="DG95" s="12" t="n">
        <f aca="false">DB95+CX95+CT95+CP95+CL95+CH95+CD95+BZ95+BV95+BR95+BN95+BJ95+BF95+BB95+AX95+AT95+AP95+AL95+AH95+AD95+Z95+V95+R95+N95+J95+F95</f>
        <v>0</v>
      </c>
      <c r="DH95" s="12" t="n">
        <f aca="false">DC95+CY95+CU95+CQ95+CM95+CI95+CE95+CA95+BW95+BS95+BO95+BK95+BG95+BC95+AY95+AU95+AQ95+AM95+AI95+AE95+AA95+W95+S95+O95+K95+G95</f>
        <v>0</v>
      </c>
    </row>
    <row r="96" customFormat="false" ht="15" hidden="false" customHeight="false" outlineLevel="0" collapsed="false">
      <c r="A96" s="8" t="s">
        <v>264</v>
      </c>
      <c r="B96" s="9" t="s">
        <v>265</v>
      </c>
      <c r="C96" s="9" t="s">
        <v>266</v>
      </c>
      <c r="D96" s="10"/>
      <c r="E96" s="10"/>
      <c r="F96" s="10"/>
      <c r="G96" s="10"/>
      <c r="H96" s="11"/>
      <c r="I96" s="11"/>
      <c r="J96" s="11"/>
      <c r="K96" s="11"/>
      <c r="L96" s="10"/>
      <c r="M96" s="10"/>
      <c r="N96" s="10"/>
      <c r="O96" s="10"/>
      <c r="P96" s="11"/>
      <c r="Q96" s="11"/>
      <c r="R96" s="11"/>
      <c r="S96" s="11"/>
      <c r="T96" s="10"/>
      <c r="U96" s="10"/>
      <c r="V96" s="10"/>
      <c r="W96" s="10"/>
      <c r="X96" s="11"/>
      <c r="Y96" s="11"/>
      <c r="Z96" s="11"/>
      <c r="AA96" s="11"/>
      <c r="AB96" s="10"/>
      <c r="AC96" s="10"/>
      <c r="AD96" s="10"/>
      <c r="AE96" s="10"/>
      <c r="AF96" s="11"/>
      <c r="AG96" s="11"/>
      <c r="AH96" s="11"/>
      <c r="AI96" s="11"/>
      <c r="AJ96" s="10"/>
      <c r="AK96" s="10"/>
      <c r="AL96" s="10"/>
      <c r="AM96" s="10"/>
      <c r="AN96" s="11"/>
      <c r="AO96" s="11"/>
      <c r="AP96" s="11"/>
      <c r="AQ96" s="11"/>
      <c r="AR96" s="10" t="s">
        <v>12</v>
      </c>
      <c r="AS96" s="10" t="s">
        <v>12</v>
      </c>
      <c r="AT96" s="10"/>
      <c r="AU96" s="10"/>
      <c r="AV96" s="11" t="s">
        <v>12</v>
      </c>
      <c r="AW96" s="11" t="s">
        <v>12</v>
      </c>
      <c r="AX96" s="11"/>
      <c r="AY96" s="11"/>
      <c r="AZ96" s="10"/>
      <c r="BA96" s="10"/>
      <c r="BB96" s="10"/>
      <c r="BC96" s="10"/>
      <c r="BD96" s="11"/>
      <c r="BE96" s="11"/>
      <c r="BF96" s="11"/>
      <c r="BG96" s="11"/>
      <c r="BH96" s="10"/>
      <c r="BI96" s="10"/>
      <c r="BJ96" s="10"/>
      <c r="BK96" s="10"/>
      <c r="BL96" s="11"/>
      <c r="BM96" s="11"/>
      <c r="BN96" s="11"/>
      <c r="BO96" s="11"/>
      <c r="BP96" s="10"/>
      <c r="BQ96" s="10"/>
      <c r="BR96" s="10"/>
      <c r="BS96" s="10"/>
      <c r="BT96" s="11"/>
      <c r="BU96" s="11"/>
      <c r="BV96" s="11"/>
      <c r="BW96" s="11"/>
      <c r="BX96" s="10" t="s">
        <v>12</v>
      </c>
      <c r="BY96" s="10" t="s">
        <v>12</v>
      </c>
      <c r="BZ96" s="10"/>
      <c r="CA96" s="10"/>
      <c r="CB96" s="11"/>
      <c r="CC96" s="11"/>
      <c r="CD96" s="11"/>
      <c r="CE96" s="11"/>
      <c r="CF96" s="10"/>
      <c r="CG96" s="10"/>
      <c r="CH96" s="10"/>
      <c r="CI96" s="10"/>
      <c r="CJ96" s="11"/>
      <c r="CK96" s="11"/>
      <c r="CL96" s="11"/>
      <c r="CM96" s="11"/>
      <c r="CN96" s="10"/>
      <c r="CO96" s="10"/>
      <c r="CP96" s="10"/>
      <c r="CQ96" s="10"/>
      <c r="CR96" s="11"/>
      <c r="CS96" s="11"/>
      <c r="CT96" s="11"/>
      <c r="CU96" s="11"/>
      <c r="CV96" s="10" t="s">
        <v>12</v>
      </c>
      <c r="CW96" s="10" t="s">
        <v>12</v>
      </c>
      <c r="CX96" s="10"/>
      <c r="CY96" s="10"/>
      <c r="CZ96" s="11"/>
      <c r="DA96" s="11"/>
      <c r="DB96" s="11"/>
      <c r="DC96" s="11"/>
      <c r="DE96" s="12" t="n">
        <f aca="false">CZ96+CV96+CR96+CN96+CJ96+CF96+CB96+BX96+BT96+BP96+BL96+BH96+BD96+AZ96+AV96+AR96+AN96+AJ96+AF96+AB96+X96+T96+P96+L96+H96+D96</f>
        <v>4</v>
      </c>
      <c r="DF96" s="12" t="n">
        <f aca="false">DA96+CW96+CS96+CO96+CK96+CG96+CC96+BY96+BU96+BQ96+BM96+BI96+BE96+BA96+AW96+AS96+AO96+AK96+AG96+AC96+Y96+U96+Q96+M96+I96+E96</f>
        <v>4</v>
      </c>
      <c r="DG96" s="12" t="n">
        <f aca="false">DB96+CX96+CT96+CP96+CL96+CH96+CD96+BZ96+BV96+BR96+BN96+BJ96+BF96+BB96+AX96+AT96+AP96+AL96+AH96+AD96+Z96+V96+R96+N96+J96+F96</f>
        <v>0</v>
      </c>
      <c r="DH96" s="12" t="n">
        <f aca="false">DC96+CY96+CU96+CQ96+CM96+CI96+CE96+CA96+BW96+BS96+BO96+BK96+BG96+BC96+AY96+AU96+AQ96+AM96+AI96+AE96+AA96+W96+S96+O96+K96+G96</f>
        <v>0</v>
      </c>
    </row>
    <row r="97" customFormat="false" ht="15" hidden="false" customHeight="false" outlineLevel="0" collapsed="false">
      <c r="A97" s="8" t="s">
        <v>267</v>
      </c>
      <c r="B97" s="9" t="s">
        <v>268</v>
      </c>
      <c r="C97" s="9" t="s">
        <v>269</v>
      </c>
      <c r="D97" s="10"/>
      <c r="E97" s="10"/>
      <c r="F97" s="10"/>
      <c r="G97" s="10"/>
      <c r="H97" s="11"/>
      <c r="I97" s="11"/>
      <c r="J97" s="11"/>
      <c r="K97" s="11"/>
      <c r="L97" s="10"/>
      <c r="M97" s="10"/>
      <c r="N97" s="10"/>
      <c r="O97" s="10"/>
      <c r="P97" s="11"/>
      <c r="Q97" s="11"/>
      <c r="R97" s="11"/>
      <c r="S97" s="11"/>
      <c r="T97" s="10"/>
      <c r="U97" s="10"/>
      <c r="V97" s="10"/>
      <c r="W97" s="10"/>
      <c r="X97" s="11"/>
      <c r="Y97" s="11"/>
      <c r="Z97" s="11"/>
      <c r="AA97" s="11"/>
      <c r="AB97" s="10"/>
      <c r="AC97" s="10"/>
      <c r="AD97" s="10"/>
      <c r="AE97" s="10"/>
      <c r="AF97" s="11"/>
      <c r="AG97" s="11"/>
      <c r="AH97" s="11"/>
      <c r="AI97" s="11"/>
      <c r="AJ97" s="10"/>
      <c r="AK97" s="10"/>
      <c r="AL97" s="10"/>
      <c r="AM97" s="10"/>
      <c r="AN97" s="11"/>
      <c r="AO97" s="11"/>
      <c r="AP97" s="11"/>
      <c r="AQ97" s="11"/>
      <c r="AR97" s="10"/>
      <c r="AS97" s="10"/>
      <c r="AT97" s="10"/>
      <c r="AU97" s="10"/>
      <c r="AV97" s="11"/>
      <c r="AW97" s="11"/>
      <c r="AX97" s="11"/>
      <c r="AY97" s="11"/>
      <c r="AZ97" s="10"/>
      <c r="BA97" s="10"/>
      <c r="BB97" s="10"/>
      <c r="BC97" s="10"/>
      <c r="BD97" s="11" t="s">
        <v>12</v>
      </c>
      <c r="BE97" s="11"/>
      <c r="BF97" s="11"/>
      <c r="BG97" s="11"/>
      <c r="BH97" s="10" t="s">
        <v>12</v>
      </c>
      <c r="BI97" s="10" t="s">
        <v>12</v>
      </c>
      <c r="BJ97" s="10"/>
      <c r="BK97" s="10"/>
      <c r="BL97" s="11"/>
      <c r="BM97" s="11"/>
      <c r="BN97" s="11"/>
      <c r="BO97" s="11"/>
      <c r="BP97" s="10"/>
      <c r="BQ97" s="10"/>
      <c r="BR97" s="10"/>
      <c r="BS97" s="10"/>
      <c r="BT97" s="11" t="s">
        <v>12</v>
      </c>
      <c r="BU97" s="11" t="s">
        <v>12</v>
      </c>
      <c r="BV97" s="11"/>
      <c r="BW97" s="11"/>
      <c r="BX97" s="10"/>
      <c r="BY97" s="10"/>
      <c r="BZ97" s="10"/>
      <c r="CA97" s="10"/>
      <c r="CB97" s="11"/>
      <c r="CC97" s="11"/>
      <c r="CD97" s="11"/>
      <c r="CE97" s="11"/>
      <c r="CF97" s="10"/>
      <c r="CG97" s="10"/>
      <c r="CH97" s="10"/>
      <c r="CI97" s="10"/>
      <c r="CJ97" s="11"/>
      <c r="CK97" s="11"/>
      <c r="CL97" s="11"/>
      <c r="CM97" s="11"/>
      <c r="CN97" s="10"/>
      <c r="CO97" s="10"/>
      <c r="CP97" s="10"/>
      <c r="CQ97" s="10"/>
      <c r="CR97" s="11"/>
      <c r="CS97" s="11"/>
      <c r="CT97" s="11"/>
      <c r="CU97" s="11"/>
      <c r="CV97" s="10"/>
      <c r="CW97" s="10"/>
      <c r="CX97" s="10"/>
      <c r="CY97" s="10"/>
      <c r="CZ97" s="11"/>
      <c r="DA97" s="11"/>
      <c r="DB97" s="11"/>
      <c r="DC97" s="11"/>
      <c r="DE97" s="12" t="n">
        <f aca="false">CZ97+CV97+CR97+CN97+CJ97+CF97+CB97+BX97+BT97+BP97+BL97+BH97+BD97+AZ97+AV97+AR97+AN97+AJ97+AF97+AB97+X97+T97+P97+L97+H97+D97</f>
        <v>3</v>
      </c>
      <c r="DF97" s="12" t="n">
        <f aca="false">DA97+CW97+CS97+CO97+CK97+CG97+CC97+BY97+BU97+BQ97+BM97+BI97+BE97+BA97+AW97+AS97+AO97+AK97+AG97+AC97+Y97+U97+Q97+M97+I97+E97</f>
        <v>2</v>
      </c>
      <c r="DG97" s="12" t="n">
        <f aca="false">DB97+CX97+CT97+CP97+CL97+CH97+CD97+BZ97+BV97+BR97+BN97+BJ97+BF97+BB97+AX97+AT97+AP97+AL97+AH97+AD97+Z97+V97+R97+N97+J97+F97</f>
        <v>0</v>
      </c>
      <c r="DH97" s="12" t="n">
        <f aca="false">DC97+CY97+CU97+CQ97+CM97+CI97+CE97+CA97+BW97+BS97+BO97+BK97+BG97+BC97+AY97+AU97+AQ97+AM97+AI97+AE97+AA97+W97+S97+O97+K97+G97</f>
        <v>0</v>
      </c>
    </row>
    <row r="98" customFormat="false" ht="15" hidden="false" customHeight="false" outlineLevel="0" collapsed="false">
      <c r="A98" s="8" t="s">
        <v>270</v>
      </c>
      <c r="B98" s="9" t="s">
        <v>265</v>
      </c>
      <c r="C98" s="9" t="s">
        <v>271</v>
      </c>
      <c r="D98" s="10"/>
      <c r="E98" s="10"/>
      <c r="F98" s="10"/>
      <c r="G98" s="10"/>
      <c r="H98" s="11"/>
      <c r="I98" s="11"/>
      <c r="J98" s="11"/>
      <c r="K98" s="11"/>
      <c r="L98" s="10"/>
      <c r="M98" s="10"/>
      <c r="N98" s="10"/>
      <c r="O98" s="10"/>
      <c r="P98" s="11"/>
      <c r="Q98" s="11"/>
      <c r="R98" s="11"/>
      <c r="S98" s="11"/>
      <c r="T98" s="10"/>
      <c r="U98" s="10"/>
      <c r="V98" s="10"/>
      <c r="W98" s="10"/>
      <c r="X98" s="11"/>
      <c r="Y98" s="11"/>
      <c r="Z98" s="11"/>
      <c r="AA98" s="11"/>
      <c r="AB98" s="10"/>
      <c r="AC98" s="10"/>
      <c r="AD98" s="10"/>
      <c r="AE98" s="10"/>
      <c r="AF98" s="11"/>
      <c r="AG98" s="11"/>
      <c r="AH98" s="11"/>
      <c r="AI98" s="11"/>
      <c r="AJ98" s="10"/>
      <c r="AK98" s="10"/>
      <c r="AL98" s="10"/>
      <c r="AM98" s="10"/>
      <c r="AN98" s="11"/>
      <c r="AO98" s="11"/>
      <c r="AP98" s="11"/>
      <c r="AQ98" s="11"/>
      <c r="AR98" s="10"/>
      <c r="AS98" s="10"/>
      <c r="AT98" s="10"/>
      <c r="AU98" s="10"/>
      <c r="AV98" s="11"/>
      <c r="AW98" s="11"/>
      <c r="AX98" s="11"/>
      <c r="AY98" s="11"/>
      <c r="AZ98" s="10"/>
      <c r="BA98" s="10"/>
      <c r="BB98" s="10"/>
      <c r="BC98" s="10"/>
      <c r="BD98" s="11" t="s">
        <v>12</v>
      </c>
      <c r="BE98" s="11"/>
      <c r="BF98" s="11"/>
      <c r="BG98" s="11"/>
      <c r="BH98" s="10" t="s">
        <v>12</v>
      </c>
      <c r="BI98" s="10"/>
      <c r="BJ98" s="10"/>
      <c r="BK98" s="10"/>
      <c r="BL98" s="11"/>
      <c r="BM98" s="11"/>
      <c r="BN98" s="11"/>
      <c r="BO98" s="11"/>
      <c r="BP98" s="10"/>
      <c r="BQ98" s="10"/>
      <c r="BR98" s="10"/>
      <c r="BS98" s="10"/>
      <c r="BT98" s="11" t="s">
        <v>12</v>
      </c>
      <c r="BU98" s="11"/>
      <c r="BV98" s="11"/>
      <c r="BW98" s="11"/>
      <c r="BX98" s="10"/>
      <c r="BY98" s="10"/>
      <c r="BZ98" s="10"/>
      <c r="CA98" s="10"/>
      <c r="CB98" s="11"/>
      <c r="CC98" s="11"/>
      <c r="CD98" s="11"/>
      <c r="CE98" s="11"/>
      <c r="CF98" s="10"/>
      <c r="CG98" s="10"/>
      <c r="CH98" s="10"/>
      <c r="CI98" s="10"/>
      <c r="CJ98" s="11"/>
      <c r="CK98" s="11"/>
      <c r="CL98" s="11"/>
      <c r="CM98" s="11"/>
      <c r="CN98" s="10"/>
      <c r="CO98" s="10"/>
      <c r="CP98" s="10"/>
      <c r="CQ98" s="10"/>
      <c r="CR98" s="11"/>
      <c r="CS98" s="11"/>
      <c r="CT98" s="11"/>
      <c r="CU98" s="11"/>
      <c r="CV98" s="10"/>
      <c r="CW98" s="10"/>
      <c r="CX98" s="10"/>
      <c r="CY98" s="10"/>
      <c r="CZ98" s="11"/>
      <c r="DA98" s="11"/>
      <c r="DB98" s="11"/>
      <c r="DC98" s="11"/>
      <c r="DE98" s="12" t="n">
        <f aca="false">CZ98+CV98+CR98+CN98+CJ98+CF98+CB98+BX98+BT98+BP98+BL98+BH98+BD98+AZ98+AV98+AR98+AN98+AJ98+AF98+AB98+X98+T98+P98+L98+H98+D98</f>
        <v>3</v>
      </c>
      <c r="DF98" s="12" t="n">
        <f aca="false">DA98+CW98+CS98+CO98+CK98+CG98+CC98+BY98+BU98+BQ98+BM98+BI98+BE98+BA98+AW98+AS98+AO98+AK98+AG98+AC98+Y98+U98+Q98+M98+I98+E98</f>
        <v>0</v>
      </c>
      <c r="DG98" s="12" t="n">
        <f aca="false">DB98+CX98+CT98+CP98+CL98+CH98+CD98+BZ98+BV98+BR98+BN98+BJ98+BF98+BB98+AX98+AT98+AP98+AL98+AH98+AD98+Z98+V98+R98+N98+J98+F98</f>
        <v>0</v>
      </c>
      <c r="DH98" s="12" t="n">
        <f aca="false">DC98+CY98+CU98+CQ98+CM98+CI98+CE98+CA98+BW98+BS98+BO98+BK98+BG98+BC98+AY98+AU98+AQ98+AM98+AI98+AE98+AA98+W98+S98+O98+K98+G98</f>
        <v>0</v>
      </c>
    </row>
    <row r="99" customFormat="false" ht="15" hidden="false" customHeight="false" outlineLevel="0" collapsed="false">
      <c r="A99" s="8" t="s">
        <v>272</v>
      </c>
      <c r="B99" s="9" t="s">
        <v>273</v>
      </c>
      <c r="C99" s="9" t="s">
        <v>274</v>
      </c>
      <c r="D99" s="10"/>
      <c r="E99" s="10"/>
      <c r="F99" s="10"/>
      <c r="G99" s="10"/>
      <c r="H99" s="11"/>
      <c r="I99" s="11"/>
      <c r="J99" s="11"/>
      <c r="K99" s="11"/>
      <c r="L99" s="10"/>
      <c r="M99" s="10"/>
      <c r="N99" s="10"/>
      <c r="O99" s="10"/>
      <c r="P99" s="11"/>
      <c r="Q99" s="11"/>
      <c r="R99" s="11"/>
      <c r="S99" s="11"/>
      <c r="T99" s="10"/>
      <c r="U99" s="10"/>
      <c r="V99" s="10"/>
      <c r="W99" s="10"/>
      <c r="X99" s="11"/>
      <c r="Y99" s="11"/>
      <c r="Z99" s="11"/>
      <c r="AA99" s="11"/>
      <c r="AB99" s="10"/>
      <c r="AC99" s="10"/>
      <c r="AD99" s="10"/>
      <c r="AE99" s="10"/>
      <c r="AF99" s="11"/>
      <c r="AG99" s="11"/>
      <c r="AH99" s="11"/>
      <c r="AI99" s="11"/>
      <c r="AJ99" s="10"/>
      <c r="AK99" s="10"/>
      <c r="AL99" s="10"/>
      <c r="AM99" s="10"/>
      <c r="AN99" s="11"/>
      <c r="AO99" s="11"/>
      <c r="AP99" s="11"/>
      <c r="AQ99" s="11"/>
      <c r="AR99" s="10"/>
      <c r="AS99" s="10"/>
      <c r="AT99" s="10"/>
      <c r="AU99" s="10"/>
      <c r="AV99" s="11"/>
      <c r="AW99" s="11"/>
      <c r="AX99" s="11"/>
      <c r="AY99" s="11"/>
      <c r="AZ99" s="10"/>
      <c r="BA99" s="10"/>
      <c r="BB99" s="10"/>
      <c r="BC99" s="10"/>
      <c r="BD99" s="11" t="s">
        <v>12</v>
      </c>
      <c r="BE99" s="11"/>
      <c r="BF99" s="11"/>
      <c r="BG99" s="11"/>
      <c r="BH99" s="10"/>
      <c r="BI99" s="10"/>
      <c r="BJ99" s="10"/>
      <c r="BK99" s="10"/>
      <c r="BL99" s="11"/>
      <c r="BM99" s="11"/>
      <c r="BN99" s="11"/>
      <c r="BO99" s="11"/>
      <c r="BP99" s="10" t="s">
        <v>12</v>
      </c>
      <c r="BQ99" s="10" t="s">
        <v>12</v>
      </c>
      <c r="BR99" s="10"/>
      <c r="BS99" s="10"/>
      <c r="BT99" s="11"/>
      <c r="BU99" s="11"/>
      <c r="BV99" s="11"/>
      <c r="BW99" s="11"/>
      <c r="BX99" s="10"/>
      <c r="BY99" s="10"/>
      <c r="BZ99" s="10"/>
      <c r="CA99" s="10"/>
      <c r="CB99" s="11" t="s">
        <v>12</v>
      </c>
      <c r="CC99" s="11" t="s">
        <v>12</v>
      </c>
      <c r="CD99" s="11"/>
      <c r="CE99" s="11"/>
      <c r="CF99" s="10"/>
      <c r="CG99" s="10"/>
      <c r="CH99" s="10"/>
      <c r="CI99" s="10"/>
      <c r="CJ99" s="11"/>
      <c r="CK99" s="11"/>
      <c r="CL99" s="11"/>
      <c r="CM99" s="11"/>
      <c r="CN99" s="10"/>
      <c r="CO99" s="10"/>
      <c r="CP99" s="10"/>
      <c r="CQ99" s="10"/>
      <c r="CR99" s="11"/>
      <c r="CS99" s="11"/>
      <c r="CT99" s="11"/>
      <c r="CU99" s="11"/>
      <c r="CV99" s="10" t="s">
        <v>12</v>
      </c>
      <c r="CW99" s="10" t="s">
        <v>12</v>
      </c>
      <c r="CX99" s="10"/>
      <c r="CY99" s="10"/>
      <c r="CZ99" s="11"/>
      <c r="DA99" s="11"/>
      <c r="DB99" s="11"/>
      <c r="DC99" s="11"/>
      <c r="DE99" s="12" t="n">
        <f aca="false">CZ99+CV99+CR99+CN99+CJ99+CF99+CB99+BX99+BT99+BP99+BL99+BH99+BD99+AZ99+AV99+AR99+AN99+AJ99+AF99+AB99+X99+T99+P99+L99+H99+D99</f>
        <v>4</v>
      </c>
      <c r="DF99" s="12" t="n">
        <f aca="false">DA99+CW99+CS99+CO99+CK99+CG99+CC99+BY99+BU99+BQ99+BM99+BI99+BE99+BA99+AW99+AS99+AO99+AK99+AG99+AC99+Y99+U99+Q99+M99+I99+E99</f>
        <v>3</v>
      </c>
      <c r="DG99" s="12" t="n">
        <f aca="false">DB99+CX99+CT99+CP99+CL99+CH99+CD99+BZ99+BV99+BR99+BN99+BJ99+BF99+BB99+AX99+AT99+AP99+AL99+AH99+AD99+Z99+V99+R99+N99+J99+F99</f>
        <v>0</v>
      </c>
      <c r="DH99" s="12" t="n">
        <f aca="false">DC99+CY99+CU99+CQ99+CM99+CI99+CE99+CA99+BW99+BS99+BO99+BK99+BG99+BC99+AY99+AU99+AQ99+AM99+AI99+AE99+AA99+W99+S99+O99+K99+G99</f>
        <v>0</v>
      </c>
    </row>
    <row r="100" customFormat="false" ht="15" hidden="false" customHeight="false" outlineLevel="0" collapsed="false">
      <c r="A100" s="8" t="s">
        <v>275</v>
      </c>
      <c r="B100" s="9" t="s">
        <v>276</v>
      </c>
      <c r="C100" s="9" t="s">
        <v>277</v>
      </c>
      <c r="D100" s="10"/>
      <c r="E100" s="10"/>
      <c r="F100" s="10"/>
      <c r="G100" s="10" t="s">
        <v>12</v>
      </c>
      <c r="H100" s="11"/>
      <c r="I100" s="11"/>
      <c r="J100" s="11"/>
      <c r="K100" s="11"/>
      <c r="L100" s="10"/>
      <c r="M100" s="10"/>
      <c r="N100" s="10"/>
      <c r="O100" s="10"/>
      <c r="P100" s="11"/>
      <c r="Q100" s="11"/>
      <c r="R100" s="11"/>
      <c r="S100" s="11"/>
      <c r="T100" s="10"/>
      <c r="U100" s="10"/>
      <c r="V100" s="10"/>
      <c r="W100" s="10"/>
      <c r="X100" s="11"/>
      <c r="Y100" s="11"/>
      <c r="Z100" s="11"/>
      <c r="AA100" s="11"/>
      <c r="AB100" s="10"/>
      <c r="AC100" s="10"/>
      <c r="AD100" s="10"/>
      <c r="AE100" s="10"/>
      <c r="AF100" s="11"/>
      <c r="AG100" s="11"/>
      <c r="AH100" s="11"/>
      <c r="AI100" s="11"/>
      <c r="AJ100" s="10"/>
      <c r="AK100" s="10"/>
      <c r="AL100" s="10"/>
      <c r="AM100" s="10"/>
      <c r="AN100" s="11"/>
      <c r="AO100" s="11"/>
      <c r="AP100" s="11"/>
      <c r="AQ100" s="11"/>
      <c r="AR100" s="10"/>
      <c r="AS100" s="10"/>
      <c r="AT100" s="10"/>
      <c r="AU100" s="10"/>
      <c r="AV100" s="11"/>
      <c r="AW100" s="11"/>
      <c r="AX100" s="11"/>
      <c r="AY100" s="11"/>
      <c r="AZ100" s="10"/>
      <c r="BA100" s="10"/>
      <c r="BB100" s="10"/>
      <c r="BC100" s="10"/>
      <c r="BD100" s="11"/>
      <c r="BE100" s="11"/>
      <c r="BF100" s="11"/>
      <c r="BG100" s="11"/>
      <c r="BH100" s="10"/>
      <c r="BI100" s="10"/>
      <c r="BJ100" s="10"/>
      <c r="BK100" s="10"/>
      <c r="BL100" s="11"/>
      <c r="BM100" s="11"/>
      <c r="BN100" s="11"/>
      <c r="BO100" s="11"/>
      <c r="BP100" s="10"/>
      <c r="BQ100" s="10"/>
      <c r="BR100" s="10"/>
      <c r="BS100" s="10"/>
      <c r="BT100" s="11"/>
      <c r="BU100" s="11"/>
      <c r="BV100" s="11"/>
      <c r="BW100" s="11"/>
      <c r="BX100" s="10"/>
      <c r="BY100" s="10"/>
      <c r="BZ100" s="10"/>
      <c r="CA100" s="10"/>
      <c r="CB100" s="11"/>
      <c r="CC100" s="11"/>
      <c r="CD100" s="11"/>
      <c r="CE100" s="11"/>
      <c r="CF100" s="10"/>
      <c r="CG100" s="10"/>
      <c r="CH100" s="10"/>
      <c r="CI100" s="10"/>
      <c r="CJ100" s="11"/>
      <c r="CK100" s="11"/>
      <c r="CL100" s="11"/>
      <c r="CM100" s="11"/>
      <c r="CN100" s="10"/>
      <c r="CO100" s="10"/>
      <c r="CP100" s="10"/>
      <c r="CQ100" s="10"/>
      <c r="CR100" s="11"/>
      <c r="CS100" s="11"/>
      <c r="CT100" s="11"/>
      <c r="CU100" s="11"/>
      <c r="CV100" s="10"/>
      <c r="CW100" s="10"/>
      <c r="CX100" s="10"/>
      <c r="CY100" s="10"/>
      <c r="CZ100" s="11"/>
      <c r="DA100" s="11"/>
      <c r="DB100" s="11"/>
      <c r="DC100" s="11"/>
      <c r="DE100" s="12" t="n">
        <f aca="false">CZ100+CV100+CR100+CN100+CJ100+CF100+CB100+BX100+BT100+BP100+BL100+BH100+BD100+AZ100+AV100+AR100+AN100+AJ100+AF100+AB100+X100+T100+P100+L100+H100+D100</f>
        <v>0</v>
      </c>
      <c r="DF100" s="12" t="n">
        <f aca="false">DA100+CW100+CS100+CO100+CK100+CG100+CC100+BY100+BU100+BQ100+BM100+BI100+BE100+BA100+AW100+AS100+AO100+AK100+AG100+AC100+Y100+U100+Q100+M100+I100+E100</f>
        <v>0</v>
      </c>
      <c r="DG100" s="12" t="n">
        <f aca="false">DB100+CX100+CT100+CP100+CL100+CH100+CD100+BZ100+BV100+BR100+BN100+BJ100+BF100+BB100+AX100+AT100+AP100+AL100+AH100+AD100+Z100+V100+R100+N100+J100+F100</f>
        <v>0</v>
      </c>
      <c r="DH100" s="12" t="n">
        <f aca="false">DC100+CY100+CU100+CQ100+CM100+CI100+CE100+CA100+BW100+BS100+BO100+BK100+BG100+BC100+AY100+AU100+AQ100+AM100+AI100+AE100+AA100+W100+S100+O100+K100+G100</f>
        <v>1</v>
      </c>
    </row>
    <row r="101" customFormat="false" ht="15" hidden="false" customHeight="false" outlineLevel="0" collapsed="false">
      <c r="A101" s="8" t="s">
        <v>278</v>
      </c>
      <c r="B101" s="9" t="s">
        <v>276</v>
      </c>
      <c r="C101" s="9" t="s">
        <v>279</v>
      </c>
      <c r="D101" s="10"/>
      <c r="E101" s="10"/>
      <c r="F101" s="10"/>
      <c r="G101" s="10" t="s">
        <v>12</v>
      </c>
      <c r="H101" s="11"/>
      <c r="I101" s="11"/>
      <c r="J101" s="11"/>
      <c r="K101" s="11"/>
      <c r="L101" s="10"/>
      <c r="M101" s="10"/>
      <c r="N101" s="10"/>
      <c r="O101" s="10"/>
      <c r="P101" s="11"/>
      <c r="Q101" s="11"/>
      <c r="R101" s="11"/>
      <c r="S101" s="11"/>
      <c r="T101" s="10"/>
      <c r="U101" s="10"/>
      <c r="V101" s="10"/>
      <c r="W101" s="10"/>
      <c r="X101" s="11"/>
      <c r="Y101" s="11"/>
      <c r="Z101" s="11"/>
      <c r="AA101" s="11"/>
      <c r="AB101" s="10"/>
      <c r="AC101" s="10"/>
      <c r="AD101" s="10"/>
      <c r="AE101" s="10"/>
      <c r="AF101" s="11"/>
      <c r="AG101" s="11"/>
      <c r="AH101" s="11"/>
      <c r="AI101" s="11"/>
      <c r="AJ101" s="10"/>
      <c r="AK101" s="10"/>
      <c r="AL101" s="10"/>
      <c r="AM101" s="10"/>
      <c r="AN101" s="11"/>
      <c r="AO101" s="11"/>
      <c r="AP101" s="11"/>
      <c r="AQ101" s="11"/>
      <c r="AR101" s="10"/>
      <c r="AS101" s="10"/>
      <c r="AT101" s="10"/>
      <c r="AU101" s="10"/>
      <c r="AV101" s="11"/>
      <c r="AW101" s="11"/>
      <c r="AX101" s="11"/>
      <c r="AY101" s="11"/>
      <c r="AZ101" s="10"/>
      <c r="BA101" s="10"/>
      <c r="BB101" s="10"/>
      <c r="BC101" s="10"/>
      <c r="BD101" s="11"/>
      <c r="BE101" s="11"/>
      <c r="BF101" s="11"/>
      <c r="BG101" s="11"/>
      <c r="BH101" s="10"/>
      <c r="BI101" s="10"/>
      <c r="BJ101" s="10"/>
      <c r="BK101" s="10"/>
      <c r="BL101" s="11"/>
      <c r="BM101" s="11"/>
      <c r="BN101" s="11"/>
      <c r="BO101" s="11"/>
      <c r="BP101" s="10"/>
      <c r="BQ101" s="10"/>
      <c r="BR101" s="10"/>
      <c r="BS101" s="10"/>
      <c r="BT101" s="11"/>
      <c r="BU101" s="11"/>
      <c r="BV101" s="11"/>
      <c r="BW101" s="11"/>
      <c r="BX101" s="10"/>
      <c r="BY101" s="10"/>
      <c r="BZ101" s="10"/>
      <c r="CA101" s="10"/>
      <c r="CB101" s="11"/>
      <c r="CC101" s="11"/>
      <c r="CD101" s="11"/>
      <c r="CE101" s="11"/>
      <c r="CF101" s="10"/>
      <c r="CG101" s="10"/>
      <c r="CH101" s="10"/>
      <c r="CI101" s="10"/>
      <c r="CJ101" s="11"/>
      <c r="CK101" s="11"/>
      <c r="CL101" s="11"/>
      <c r="CM101" s="11"/>
      <c r="CN101" s="10"/>
      <c r="CO101" s="10"/>
      <c r="CP101" s="10"/>
      <c r="CQ101" s="10"/>
      <c r="CR101" s="11"/>
      <c r="CS101" s="11"/>
      <c r="CT101" s="11"/>
      <c r="CU101" s="11"/>
      <c r="CV101" s="10"/>
      <c r="CW101" s="10"/>
      <c r="CX101" s="10"/>
      <c r="CY101" s="10"/>
      <c r="CZ101" s="11"/>
      <c r="DA101" s="11"/>
      <c r="DB101" s="11"/>
      <c r="DC101" s="11"/>
      <c r="DE101" s="12" t="n">
        <f aca="false">CZ101+CV101+CR101+CN101+CJ101+CF101+CB101+BX101+BT101+BP101+BL101+BH101+BD101+AZ101+AV101+AR101+AN101+AJ101+AF101+AB101+X101+T101+P101+L101+H101+D101</f>
        <v>0</v>
      </c>
      <c r="DF101" s="12" t="n">
        <f aca="false">DA101+CW101+CS101+CO101+CK101+CG101+CC101+BY101+BU101+BQ101+BM101+BI101+BE101+BA101+AW101+AS101+AO101+AK101+AG101+AC101+Y101+U101+Q101+M101+I101+E101</f>
        <v>0</v>
      </c>
      <c r="DG101" s="12" t="n">
        <f aca="false">DB101+CX101+CT101+CP101+CL101+CH101+CD101+BZ101+BV101+BR101+BN101+BJ101+BF101+BB101+AX101+AT101+AP101+AL101+AH101+AD101+Z101+V101+R101+N101+J101+F101</f>
        <v>0</v>
      </c>
      <c r="DH101" s="12" t="n">
        <f aca="false">DC101+CY101+CU101+CQ101+CM101+CI101+CE101+CA101+BW101+BS101+BO101+BK101+BG101+BC101+AY101+AU101+AQ101+AM101+AI101+AE101+AA101+W101+S101+O101+K101+G101</f>
        <v>1</v>
      </c>
    </row>
    <row r="102" customFormat="false" ht="15" hidden="false" customHeight="false" outlineLevel="0" collapsed="false">
      <c r="A102" s="8" t="s">
        <v>280</v>
      </c>
      <c r="B102" s="9" t="s">
        <v>276</v>
      </c>
      <c r="C102" s="9" t="s">
        <v>281</v>
      </c>
      <c r="D102" s="10"/>
      <c r="E102" s="10"/>
      <c r="F102" s="10"/>
      <c r="G102" s="10"/>
      <c r="H102" s="11"/>
      <c r="I102" s="11"/>
      <c r="J102" s="11"/>
      <c r="K102" s="11"/>
      <c r="L102" s="10"/>
      <c r="M102" s="10"/>
      <c r="N102" s="10"/>
      <c r="O102" s="10"/>
      <c r="P102" s="11"/>
      <c r="Q102" s="11"/>
      <c r="R102" s="11"/>
      <c r="S102" s="11"/>
      <c r="T102" s="10"/>
      <c r="U102" s="10"/>
      <c r="V102" s="10"/>
      <c r="W102" s="10"/>
      <c r="X102" s="11"/>
      <c r="Y102" s="11"/>
      <c r="Z102" s="11"/>
      <c r="AA102" s="11"/>
      <c r="AB102" s="10"/>
      <c r="AC102" s="10"/>
      <c r="AD102" s="10"/>
      <c r="AE102" s="10"/>
      <c r="AF102" s="11"/>
      <c r="AG102" s="11"/>
      <c r="AH102" s="11"/>
      <c r="AI102" s="11"/>
      <c r="AJ102" s="10"/>
      <c r="AK102" s="10"/>
      <c r="AL102" s="10"/>
      <c r="AM102" s="10"/>
      <c r="AN102" s="11"/>
      <c r="AO102" s="11"/>
      <c r="AP102" s="11"/>
      <c r="AQ102" s="11"/>
      <c r="AR102" s="10" t="s">
        <v>12</v>
      </c>
      <c r="AS102" s="10" t="s">
        <v>12</v>
      </c>
      <c r="AT102" s="10"/>
      <c r="AU102" s="10"/>
      <c r="AV102" s="11" t="s">
        <v>12</v>
      </c>
      <c r="AW102" s="11" t="s">
        <v>12</v>
      </c>
      <c r="AX102" s="11"/>
      <c r="AY102" s="11"/>
      <c r="AZ102" s="10"/>
      <c r="BA102" s="10"/>
      <c r="BB102" s="10"/>
      <c r="BC102" s="10"/>
      <c r="BD102" s="11" t="s">
        <v>12</v>
      </c>
      <c r="BE102" s="11"/>
      <c r="BF102" s="11"/>
      <c r="BG102" s="11"/>
      <c r="BH102" s="10"/>
      <c r="BI102" s="10"/>
      <c r="BJ102" s="10"/>
      <c r="BK102" s="10"/>
      <c r="BL102" s="11"/>
      <c r="BM102" s="11"/>
      <c r="BN102" s="11"/>
      <c r="BO102" s="11"/>
      <c r="BP102" s="10" t="s">
        <v>12</v>
      </c>
      <c r="BQ102" s="10" t="s">
        <v>12</v>
      </c>
      <c r="BR102" s="10"/>
      <c r="BS102" s="10"/>
      <c r="BT102" s="11"/>
      <c r="BU102" s="11"/>
      <c r="BV102" s="11"/>
      <c r="BW102" s="11"/>
      <c r="BX102" s="10" t="s">
        <v>12</v>
      </c>
      <c r="BY102" s="10" t="s">
        <v>12</v>
      </c>
      <c r="BZ102" s="10"/>
      <c r="CA102" s="10"/>
      <c r="CB102" s="11"/>
      <c r="CC102" s="11"/>
      <c r="CD102" s="11"/>
      <c r="CE102" s="11"/>
      <c r="CF102" s="10"/>
      <c r="CG102" s="10"/>
      <c r="CH102" s="10"/>
      <c r="CI102" s="10"/>
      <c r="CJ102" s="11"/>
      <c r="CK102" s="11"/>
      <c r="CL102" s="11"/>
      <c r="CM102" s="11"/>
      <c r="CN102" s="10"/>
      <c r="CO102" s="10"/>
      <c r="CP102" s="10"/>
      <c r="CQ102" s="10"/>
      <c r="CR102" s="11"/>
      <c r="CS102" s="11"/>
      <c r="CT102" s="11"/>
      <c r="CU102" s="11"/>
      <c r="CV102" s="10" t="s">
        <v>12</v>
      </c>
      <c r="CW102" s="10" t="s">
        <v>12</v>
      </c>
      <c r="CX102" s="10"/>
      <c r="CY102" s="10"/>
      <c r="CZ102" s="11"/>
      <c r="DA102" s="11"/>
      <c r="DB102" s="11"/>
      <c r="DC102" s="11"/>
      <c r="DE102" s="12" t="n">
        <f aca="false">CZ102+CV102+CR102+CN102+CJ102+CF102+CB102+BX102+BT102+BP102+BL102+BH102+BD102+AZ102+AV102+AR102+AN102+AJ102+AF102+AB102+X102+T102+P102+L102+H102+D102</f>
        <v>6</v>
      </c>
      <c r="DF102" s="12" t="n">
        <f aca="false">DA102+CW102+CS102+CO102+CK102+CG102+CC102+BY102+BU102+BQ102+BM102+BI102+BE102+BA102+AW102+AS102+AO102+AK102+AG102+AC102+Y102+U102+Q102+M102+I102+E102</f>
        <v>5</v>
      </c>
      <c r="DG102" s="12" t="n">
        <f aca="false">DB102+CX102+CT102+CP102+CL102+CH102+CD102+BZ102+BV102+BR102+BN102+BJ102+BF102+BB102+AX102+AT102+AP102+AL102+AH102+AD102+Z102+V102+R102+N102+J102+F102</f>
        <v>0</v>
      </c>
      <c r="DH102" s="12" t="n">
        <f aca="false">DC102+CY102+CU102+CQ102+CM102+CI102+CE102+CA102+BW102+BS102+BO102+BK102+BG102+BC102+AY102+AU102+AQ102+AM102+AI102+AE102+AA102+W102+S102+O102+K102+G102</f>
        <v>0</v>
      </c>
    </row>
    <row r="103" customFormat="false" ht="15" hidden="false" customHeight="false" outlineLevel="0" collapsed="false">
      <c r="A103" s="8" t="s">
        <v>282</v>
      </c>
      <c r="B103" s="9" t="s">
        <v>276</v>
      </c>
      <c r="C103" s="9" t="s">
        <v>283</v>
      </c>
      <c r="D103" s="10"/>
      <c r="E103" s="10"/>
      <c r="F103" s="10"/>
      <c r="G103" s="10" t="s">
        <v>12</v>
      </c>
      <c r="H103" s="11"/>
      <c r="I103" s="11"/>
      <c r="J103" s="11"/>
      <c r="K103" s="11"/>
      <c r="L103" s="10"/>
      <c r="M103" s="10"/>
      <c r="N103" s="10"/>
      <c r="O103" s="10"/>
      <c r="P103" s="11"/>
      <c r="Q103" s="11"/>
      <c r="R103" s="11"/>
      <c r="S103" s="11"/>
      <c r="T103" s="10"/>
      <c r="U103" s="10"/>
      <c r="V103" s="10"/>
      <c r="W103" s="10"/>
      <c r="X103" s="11"/>
      <c r="Y103" s="11"/>
      <c r="Z103" s="11"/>
      <c r="AA103" s="11"/>
      <c r="AB103" s="10"/>
      <c r="AC103" s="10"/>
      <c r="AD103" s="10"/>
      <c r="AE103" s="10"/>
      <c r="AF103" s="11"/>
      <c r="AG103" s="11"/>
      <c r="AH103" s="11"/>
      <c r="AI103" s="11"/>
      <c r="AJ103" s="10"/>
      <c r="AK103" s="10"/>
      <c r="AL103" s="10"/>
      <c r="AM103" s="10"/>
      <c r="AN103" s="11"/>
      <c r="AO103" s="11"/>
      <c r="AP103" s="11"/>
      <c r="AQ103" s="11"/>
      <c r="AR103" s="10"/>
      <c r="AS103" s="10"/>
      <c r="AT103" s="10"/>
      <c r="AU103" s="10"/>
      <c r="AV103" s="11"/>
      <c r="AW103" s="11"/>
      <c r="AX103" s="11"/>
      <c r="AY103" s="11"/>
      <c r="AZ103" s="10"/>
      <c r="BA103" s="10"/>
      <c r="BB103" s="10"/>
      <c r="BC103" s="10"/>
      <c r="BD103" s="11"/>
      <c r="BE103" s="11"/>
      <c r="BF103" s="11"/>
      <c r="BG103" s="11"/>
      <c r="BH103" s="10"/>
      <c r="BI103" s="10"/>
      <c r="BJ103" s="10"/>
      <c r="BK103" s="10"/>
      <c r="BL103" s="11"/>
      <c r="BM103" s="11"/>
      <c r="BN103" s="11"/>
      <c r="BO103" s="11"/>
      <c r="BP103" s="10"/>
      <c r="BQ103" s="10"/>
      <c r="BR103" s="10"/>
      <c r="BS103" s="10"/>
      <c r="BT103" s="11"/>
      <c r="BU103" s="11"/>
      <c r="BV103" s="11"/>
      <c r="BW103" s="11"/>
      <c r="BX103" s="10"/>
      <c r="BY103" s="10"/>
      <c r="BZ103" s="10"/>
      <c r="CA103" s="10"/>
      <c r="CB103" s="11"/>
      <c r="CC103" s="11"/>
      <c r="CD103" s="11"/>
      <c r="CE103" s="11"/>
      <c r="CF103" s="10"/>
      <c r="CG103" s="10"/>
      <c r="CH103" s="10"/>
      <c r="CI103" s="10"/>
      <c r="CJ103" s="11"/>
      <c r="CK103" s="11"/>
      <c r="CL103" s="11"/>
      <c r="CM103" s="11"/>
      <c r="CN103" s="10"/>
      <c r="CO103" s="10"/>
      <c r="CP103" s="10"/>
      <c r="CQ103" s="10"/>
      <c r="CR103" s="11"/>
      <c r="CS103" s="11"/>
      <c r="CT103" s="11"/>
      <c r="CU103" s="11"/>
      <c r="CV103" s="10"/>
      <c r="CW103" s="10"/>
      <c r="CX103" s="10"/>
      <c r="CY103" s="10"/>
      <c r="CZ103" s="11"/>
      <c r="DA103" s="11"/>
      <c r="DB103" s="11"/>
      <c r="DC103" s="11"/>
      <c r="DE103" s="12" t="n">
        <f aca="false">CZ103+CV103+CR103+CN103+CJ103+CF103+CB103+BX103+BT103+BP103+BL103+BH103+BD103+AZ103+AV103+AR103+AN103+AJ103+AF103+AB103+X103+T103+P103+L103+H103+D103</f>
        <v>0</v>
      </c>
      <c r="DF103" s="12" t="n">
        <f aca="false">DA103+CW103+CS103+CO103+CK103+CG103+CC103+BY103+BU103+BQ103+BM103+BI103+BE103+BA103+AW103+AS103+AO103+AK103+AG103+AC103+Y103+U103+Q103+M103+I103+E103</f>
        <v>0</v>
      </c>
      <c r="DG103" s="12" t="n">
        <f aca="false">DB103+CX103+CT103+CP103+CL103+CH103+CD103+BZ103+BV103+BR103+BN103+BJ103+BF103+BB103+AX103+AT103+AP103+AL103+AH103+AD103+Z103+V103+R103+N103+J103+F103</f>
        <v>0</v>
      </c>
      <c r="DH103" s="12" t="n">
        <f aca="false">DC103+CY103+CU103+CQ103+CM103+CI103+CE103+CA103+BW103+BS103+BO103+BK103+BG103+BC103+AY103+AU103+AQ103+AM103+AI103+AE103+AA103+W103+S103+O103+K103+G103</f>
        <v>1</v>
      </c>
    </row>
    <row r="104" customFormat="false" ht="15" hidden="false" customHeight="false" outlineLevel="0" collapsed="false">
      <c r="A104" s="8" t="s">
        <v>284</v>
      </c>
      <c r="B104" s="9" t="s">
        <v>276</v>
      </c>
      <c r="C104" s="9" t="s">
        <v>285</v>
      </c>
      <c r="D104" s="10"/>
      <c r="E104" s="10"/>
      <c r="F104" s="10"/>
      <c r="G104" s="10" t="s">
        <v>12</v>
      </c>
      <c r="H104" s="11"/>
      <c r="I104" s="11"/>
      <c r="J104" s="11"/>
      <c r="K104" s="11"/>
      <c r="L104" s="10"/>
      <c r="M104" s="10"/>
      <c r="N104" s="10"/>
      <c r="O104" s="10"/>
      <c r="P104" s="11"/>
      <c r="Q104" s="11"/>
      <c r="R104" s="11"/>
      <c r="S104" s="11"/>
      <c r="T104" s="10"/>
      <c r="U104" s="10"/>
      <c r="V104" s="10"/>
      <c r="W104" s="10"/>
      <c r="X104" s="11"/>
      <c r="Y104" s="11"/>
      <c r="Z104" s="11"/>
      <c r="AA104" s="11"/>
      <c r="AB104" s="10"/>
      <c r="AC104" s="10"/>
      <c r="AD104" s="10"/>
      <c r="AE104" s="10"/>
      <c r="AF104" s="11"/>
      <c r="AG104" s="11"/>
      <c r="AH104" s="11"/>
      <c r="AI104" s="11"/>
      <c r="AJ104" s="10"/>
      <c r="AK104" s="10"/>
      <c r="AL104" s="10"/>
      <c r="AM104" s="10"/>
      <c r="AN104" s="11"/>
      <c r="AO104" s="11"/>
      <c r="AP104" s="11"/>
      <c r="AQ104" s="11"/>
      <c r="AR104" s="10"/>
      <c r="AS104" s="10"/>
      <c r="AT104" s="10"/>
      <c r="AU104" s="10"/>
      <c r="AV104" s="11"/>
      <c r="AW104" s="11"/>
      <c r="AX104" s="11"/>
      <c r="AY104" s="11"/>
      <c r="AZ104" s="10"/>
      <c r="BA104" s="10"/>
      <c r="BB104" s="10"/>
      <c r="BC104" s="10"/>
      <c r="BD104" s="11"/>
      <c r="BE104" s="11"/>
      <c r="BF104" s="11"/>
      <c r="BG104" s="11"/>
      <c r="BH104" s="10"/>
      <c r="BI104" s="10"/>
      <c r="BJ104" s="10"/>
      <c r="BK104" s="10"/>
      <c r="BL104" s="11"/>
      <c r="BM104" s="11"/>
      <c r="BN104" s="11"/>
      <c r="BO104" s="11"/>
      <c r="BP104" s="10"/>
      <c r="BQ104" s="10"/>
      <c r="BR104" s="10"/>
      <c r="BS104" s="10"/>
      <c r="BT104" s="11"/>
      <c r="BU104" s="11"/>
      <c r="BV104" s="11"/>
      <c r="BW104" s="11"/>
      <c r="BX104" s="10"/>
      <c r="BY104" s="10"/>
      <c r="BZ104" s="10"/>
      <c r="CA104" s="10"/>
      <c r="CB104" s="11"/>
      <c r="CC104" s="11"/>
      <c r="CD104" s="11"/>
      <c r="CE104" s="11"/>
      <c r="CF104" s="10"/>
      <c r="CG104" s="10"/>
      <c r="CH104" s="10"/>
      <c r="CI104" s="10"/>
      <c r="CJ104" s="11"/>
      <c r="CK104" s="11"/>
      <c r="CL104" s="11"/>
      <c r="CM104" s="11"/>
      <c r="CN104" s="10"/>
      <c r="CO104" s="10"/>
      <c r="CP104" s="10"/>
      <c r="CQ104" s="10"/>
      <c r="CR104" s="11"/>
      <c r="CS104" s="11"/>
      <c r="CT104" s="11"/>
      <c r="CU104" s="11"/>
      <c r="CV104" s="10"/>
      <c r="CW104" s="10"/>
      <c r="CX104" s="10"/>
      <c r="CY104" s="10"/>
      <c r="CZ104" s="11"/>
      <c r="DA104" s="11"/>
      <c r="DB104" s="11"/>
      <c r="DC104" s="11"/>
      <c r="DE104" s="12" t="n">
        <f aca="false">CZ104+CV104+CR104+CN104+CJ104+CF104+CB104+BX104+BT104+BP104+BL104+BH104+BD104+AZ104+AV104+AR104+AN104+AJ104+AF104+AB104+X104+T104+P104+L104+H104+D104</f>
        <v>0</v>
      </c>
      <c r="DF104" s="12" t="n">
        <f aca="false">DA104+CW104+CS104+CO104+CK104+CG104+CC104+BY104+BU104+BQ104+BM104+BI104+BE104+BA104+AW104+AS104+AO104+AK104+AG104+AC104+Y104+U104+Q104+M104+I104+E104</f>
        <v>0</v>
      </c>
      <c r="DG104" s="12" t="n">
        <f aca="false">DB104+CX104+CT104+CP104+CL104+CH104+CD104+BZ104+BV104+BR104+BN104+BJ104+BF104+BB104+AX104+AT104+AP104+AL104+AH104+AD104+Z104+V104+R104+N104+J104+F104</f>
        <v>0</v>
      </c>
      <c r="DH104" s="12" t="n">
        <f aca="false">DC104+CY104+CU104+CQ104+CM104+CI104+CE104+CA104+BW104+BS104+BO104+BK104+BG104+BC104+AY104+AU104+AQ104+AM104+AI104+AE104+AA104+W104+S104+O104+K104+G104</f>
        <v>1</v>
      </c>
    </row>
    <row r="105" customFormat="false" ht="15" hidden="false" customHeight="false" outlineLevel="0" collapsed="false">
      <c r="A105" s="8" t="s">
        <v>286</v>
      </c>
      <c r="B105" s="9" t="s">
        <v>276</v>
      </c>
      <c r="C105" s="9" t="s">
        <v>287</v>
      </c>
      <c r="D105" s="10"/>
      <c r="E105" s="10"/>
      <c r="F105" s="10"/>
      <c r="G105" s="10" t="s">
        <v>12</v>
      </c>
      <c r="H105" s="11"/>
      <c r="I105" s="11"/>
      <c r="J105" s="11"/>
      <c r="K105" s="11"/>
      <c r="L105" s="10"/>
      <c r="M105" s="10"/>
      <c r="N105" s="10"/>
      <c r="O105" s="10"/>
      <c r="P105" s="11"/>
      <c r="Q105" s="11"/>
      <c r="R105" s="11"/>
      <c r="S105" s="11"/>
      <c r="T105" s="10"/>
      <c r="U105" s="10"/>
      <c r="V105" s="10"/>
      <c r="W105" s="10"/>
      <c r="X105" s="11"/>
      <c r="Y105" s="11"/>
      <c r="Z105" s="11"/>
      <c r="AA105" s="11"/>
      <c r="AB105" s="10"/>
      <c r="AC105" s="10"/>
      <c r="AD105" s="10"/>
      <c r="AE105" s="10"/>
      <c r="AF105" s="11"/>
      <c r="AG105" s="11"/>
      <c r="AH105" s="11"/>
      <c r="AI105" s="11"/>
      <c r="AJ105" s="10"/>
      <c r="AK105" s="10"/>
      <c r="AL105" s="10"/>
      <c r="AM105" s="10"/>
      <c r="AN105" s="11"/>
      <c r="AO105" s="11"/>
      <c r="AP105" s="11"/>
      <c r="AQ105" s="11"/>
      <c r="AR105" s="10"/>
      <c r="AS105" s="10"/>
      <c r="AT105" s="10"/>
      <c r="AU105" s="10"/>
      <c r="AV105" s="11"/>
      <c r="AW105" s="11"/>
      <c r="AX105" s="11"/>
      <c r="AY105" s="11"/>
      <c r="AZ105" s="10"/>
      <c r="BA105" s="10"/>
      <c r="BB105" s="10"/>
      <c r="BC105" s="10"/>
      <c r="BD105" s="11"/>
      <c r="BE105" s="11"/>
      <c r="BF105" s="11"/>
      <c r="BG105" s="11"/>
      <c r="BH105" s="10"/>
      <c r="BI105" s="10"/>
      <c r="BJ105" s="10"/>
      <c r="BK105" s="10"/>
      <c r="BL105" s="11"/>
      <c r="BM105" s="11"/>
      <c r="BN105" s="11"/>
      <c r="BO105" s="11"/>
      <c r="BP105" s="10"/>
      <c r="BQ105" s="10"/>
      <c r="BR105" s="10"/>
      <c r="BS105" s="10"/>
      <c r="BT105" s="11"/>
      <c r="BU105" s="11"/>
      <c r="BV105" s="11"/>
      <c r="BW105" s="11"/>
      <c r="BX105" s="10"/>
      <c r="BY105" s="10"/>
      <c r="BZ105" s="10"/>
      <c r="CA105" s="10"/>
      <c r="CB105" s="11"/>
      <c r="CC105" s="11"/>
      <c r="CD105" s="11"/>
      <c r="CE105" s="11"/>
      <c r="CF105" s="10"/>
      <c r="CG105" s="10"/>
      <c r="CH105" s="10"/>
      <c r="CI105" s="10"/>
      <c r="CJ105" s="11"/>
      <c r="CK105" s="11"/>
      <c r="CL105" s="11"/>
      <c r="CM105" s="11"/>
      <c r="CN105" s="10"/>
      <c r="CO105" s="10"/>
      <c r="CP105" s="10"/>
      <c r="CQ105" s="10"/>
      <c r="CR105" s="11"/>
      <c r="CS105" s="11"/>
      <c r="CT105" s="11"/>
      <c r="CU105" s="11"/>
      <c r="CV105" s="10"/>
      <c r="CW105" s="10"/>
      <c r="CX105" s="10"/>
      <c r="CY105" s="10"/>
      <c r="CZ105" s="11"/>
      <c r="DA105" s="11"/>
      <c r="DB105" s="11"/>
      <c r="DC105" s="11"/>
      <c r="DE105" s="12" t="n">
        <f aca="false">CZ105+CV105+CR105+CN105+CJ105+CF105+CB105+BX105+BT105+BP105+BL105+BH105+BD105+AZ105+AV105+AR105+AN105+AJ105+AF105+AB105+X105+T105+P105+L105+H105+D105</f>
        <v>0</v>
      </c>
      <c r="DF105" s="12" t="n">
        <f aca="false">DA105+CW105+CS105+CO105+CK105+CG105+CC105+BY105+BU105+BQ105+BM105+BI105+BE105+BA105+AW105+AS105+AO105+AK105+AG105+AC105+Y105+U105+Q105+M105+I105+E105</f>
        <v>0</v>
      </c>
      <c r="DG105" s="12" t="n">
        <f aca="false">DB105+CX105+CT105+CP105+CL105+CH105+CD105+BZ105+BV105+BR105+BN105+BJ105+BF105+BB105+AX105+AT105+AP105+AL105+AH105+AD105+Z105+V105+R105+N105+J105+F105</f>
        <v>0</v>
      </c>
      <c r="DH105" s="12" t="n">
        <f aca="false">DC105+CY105+CU105+CQ105+CM105+CI105+CE105+CA105+BW105+BS105+BO105+BK105+BG105+BC105+AY105+AU105+AQ105+AM105+AI105+AE105+AA105+W105+S105+O105+K105+G105</f>
        <v>1</v>
      </c>
    </row>
    <row r="106" customFormat="false" ht="15" hidden="false" customHeight="false" outlineLevel="0" collapsed="false">
      <c r="A106" s="8" t="s">
        <v>288</v>
      </c>
      <c r="B106" s="9" t="s">
        <v>276</v>
      </c>
      <c r="C106" s="9" t="s">
        <v>289</v>
      </c>
      <c r="D106" s="10"/>
      <c r="E106" s="10"/>
      <c r="F106" s="10"/>
      <c r="G106" s="10" t="s">
        <v>12</v>
      </c>
      <c r="H106" s="11"/>
      <c r="I106" s="11"/>
      <c r="J106" s="11"/>
      <c r="K106" s="11"/>
      <c r="L106" s="10"/>
      <c r="M106" s="10"/>
      <c r="N106" s="10"/>
      <c r="O106" s="10"/>
      <c r="P106" s="11"/>
      <c r="Q106" s="11"/>
      <c r="R106" s="11"/>
      <c r="S106" s="11"/>
      <c r="T106" s="10"/>
      <c r="U106" s="10"/>
      <c r="V106" s="10"/>
      <c r="W106" s="10"/>
      <c r="X106" s="11"/>
      <c r="Y106" s="11"/>
      <c r="Z106" s="11"/>
      <c r="AA106" s="11"/>
      <c r="AB106" s="10"/>
      <c r="AC106" s="10"/>
      <c r="AD106" s="10"/>
      <c r="AE106" s="10"/>
      <c r="AF106" s="11"/>
      <c r="AG106" s="11"/>
      <c r="AH106" s="11"/>
      <c r="AI106" s="11"/>
      <c r="AJ106" s="10"/>
      <c r="AK106" s="10"/>
      <c r="AL106" s="10"/>
      <c r="AM106" s="10"/>
      <c r="AN106" s="11"/>
      <c r="AO106" s="11"/>
      <c r="AP106" s="11"/>
      <c r="AQ106" s="11"/>
      <c r="AR106" s="10"/>
      <c r="AS106" s="10"/>
      <c r="AT106" s="10"/>
      <c r="AU106" s="10"/>
      <c r="AV106" s="11"/>
      <c r="AW106" s="11"/>
      <c r="AX106" s="11"/>
      <c r="AY106" s="11"/>
      <c r="AZ106" s="10"/>
      <c r="BA106" s="10"/>
      <c r="BB106" s="10"/>
      <c r="BC106" s="10"/>
      <c r="BD106" s="11"/>
      <c r="BE106" s="11"/>
      <c r="BF106" s="11"/>
      <c r="BG106" s="11"/>
      <c r="BH106" s="10"/>
      <c r="BI106" s="10"/>
      <c r="BJ106" s="10"/>
      <c r="BK106" s="10"/>
      <c r="BL106" s="11"/>
      <c r="BM106" s="11"/>
      <c r="BN106" s="11"/>
      <c r="BO106" s="11"/>
      <c r="BP106" s="10"/>
      <c r="BQ106" s="10"/>
      <c r="BR106" s="10"/>
      <c r="BS106" s="10"/>
      <c r="BT106" s="11"/>
      <c r="BU106" s="11"/>
      <c r="BV106" s="11"/>
      <c r="BW106" s="11"/>
      <c r="BX106" s="10"/>
      <c r="BY106" s="10"/>
      <c r="BZ106" s="10"/>
      <c r="CA106" s="10"/>
      <c r="CB106" s="11"/>
      <c r="CC106" s="11"/>
      <c r="CD106" s="11"/>
      <c r="CE106" s="11"/>
      <c r="CF106" s="10"/>
      <c r="CG106" s="10"/>
      <c r="CH106" s="10"/>
      <c r="CI106" s="10"/>
      <c r="CJ106" s="11"/>
      <c r="CK106" s="11"/>
      <c r="CL106" s="11"/>
      <c r="CM106" s="11"/>
      <c r="CN106" s="10"/>
      <c r="CO106" s="10"/>
      <c r="CP106" s="10"/>
      <c r="CQ106" s="10"/>
      <c r="CR106" s="11"/>
      <c r="CS106" s="11"/>
      <c r="CT106" s="11"/>
      <c r="CU106" s="11"/>
      <c r="CV106" s="10"/>
      <c r="CW106" s="10"/>
      <c r="CX106" s="10"/>
      <c r="CY106" s="10"/>
      <c r="CZ106" s="11"/>
      <c r="DA106" s="11"/>
      <c r="DB106" s="11"/>
      <c r="DC106" s="11"/>
      <c r="DE106" s="12" t="n">
        <f aca="false">CZ106+CV106+CR106+CN106+CJ106+CF106+CB106+BX106+BT106+BP106+BL106+BH106+BD106+AZ106+AV106+AR106+AN106+AJ106+AF106+AB106+X106+T106+P106+L106+H106+D106</f>
        <v>0</v>
      </c>
      <c r="DF106" s="12" t="n">
        <f aca="false">DA106+CW106+CS106+CO106+CK106+CG106+CC106+BY106+BU106+BQ106+BM106+BI106+BE106+BA106+AW106+AS106+AO106+AK106+AG106+AC106+Y106+U106+Q106+M106+I106+E106</f>
        <v>0</v>
      </c>
      <c r="DG106" s="12" t="n">
        <f aca="false">DB106+CX106+CT106+CP106+CL106+CH106+CD106+BZ106+BV106+BR106+BN106+BJ106+BF106+BB106+AX106+AT106+AP106+AL106+AH106+AD106+Z106+V106+R106+N106+J106+F106</f>
        <v>0</v>
      </c>
      <c r="DH106" s="12" t="n">
        <f aca="false">DC106+CY106+CU106+CQ106+CM106+CI106+CE106+CA106+BW106+BS106+BO106+BK106+BG106+BC106+AY106+AU106+AQ106+AM106+AI106+AE106+AA106+W106+S106+O106+K106+G106</f>
        <v>1</v>
      </c>
    </row>
    <row r="107" customFormat="false" ht="15" hidden="false" customHeight="false" outlineLevel="0" collapsed="false">
      <c r="A107" s="8" t="s">
        <v>290</v>
      </c>
      <c r="B107" s="9" t="s">
        <v>276</v>
      </c>
      <c r="C107" s="9" t="s">
        <v>291</v>
      </c>
      <c r="D107" s="10"/>
      <c r="E107" s="10"/>
      <c r="F107" s="10"/>
      <c r="G107" s="10"/>
      <c r="H107" s="11"/>
      <c r="I107" s="11"/>
      <c r="J107" s="11"/>
      <c r="K107" s="11"/>
      <c r="L107" s="10"/>
      <c r="M107" s="10"/>
      <c r="N107" s="10"/>
      <c r="O107" s="10"/>
      <c r="P107" s="11"/>
      <c r="Q107" s="11"/>
      <c r="R107" s="11"/>
      <c r="S107" s="11"/>
      <c r="T107" s="10"/>
      <c r="U107" s="10"/>
      <c r="V107" s="10"/>
      <c r="W107" s="10"/>
      <c r="X107" s="11"/>
      <c r="Y107" s="11"/>
      <c r="Z107" s="11"/>
      <c r="AA107" s="11"/>
      <c r="AB107" s="10"/>
      <c r="AC107" s="10"/>
      <c r="AD107" s="10"/>
      <c r="AE107" s="10"/>
      <c r="AF107" s="11"/>
      <c r="AG107" s="11"/>
      <c r="AH107" s="11"/>
      <c r="AI107" s="11"/>
      <c r="AJ107" s="10"/>
      <c r="AK107" s="10"/>
      <c r="AL107" s="10"/>
      <c r="AM107" s="10"/>
      <c r="AN107" s="11"/>
      <c r="AO107" s="11"/>
      <c r="AP107" s="11"/>
      <c r="AQ107" s="11"/>
      <c r="AR107" s="10"/>
      <c r="AS107" s="10"/>
      <c r="AT107" s="10"/>
      <c r="AU107" s="10"/>
      <c r="AV107" s="11"/>
      <c r="AW107" s="11"/>
      <c r="AX107" s="11"/>
      <c r="AY107" s="11"/>
      <c r="AZ107" s="10"/>
      <c r="BA107" s="10"/>
      <c r="BB107" s="10"/>
      <c r="BC107" s="10"/>
      <c r="BD107" s="11"/>
      <c r="BE107" s="11"/>
      <c r="BF107" s="11"/>
      <c r="BG107" s="11"/>
      <c r="BH107" s="10"/>
      <c r="BI107" s="10"/>
      <c r="BJ107" s="10"/>
      <c r="BK107" s="10"/>
      <c r="BL107" s="11"/>
      <c r="BM107" s="11"/>
      <c r="BN107" s="11"/>
      <c r="BO107" s="11"/>
      <c r="BP107" s="10" t="s">
        <v>12</v>
      </c>
      <c r="BQ107" s="10" t="s">
        <v>12</v>
      </c>
      <c r="BR107" s="10"/>
      <c r="BS107" s="10"/>
      <c r="BT107" s="11"/>
      <c r="BU107" s="11"/>
      <c r="BV107" s="11"/>
      <c r="BW107" s="11"/>
      <c r="BX107" s="10" t="s">
        <v>12</v>
      </c>
      <c r="BY107" s="10" t="s">
        <v>12</v>
      </c>
      <c r="BZ107" s="10"/>
      <c r="CA107" s="10"/>
      <c r="CB107" s="11"/>
      <c r="CC107" s="11"/>
      <c r="CD107" s="11"/>
      <c r="CE107" s="11"/>
      <c r="CF107" s="10"/>
      <c r="CG107" s="10"/>
      <c r="CH107" s="10"/>
      <c r="CI107" s="10"/>
      <c r="CJ107" s="11"/>
      <c r="CK107" s="11"/>
      <c r="CL107" s="11"/>
      <c r="CM107" s="11"/>
      <c r="CN107" s="10"/>
      <c r="CO107" s="10"/>
      <c r="CP107" s="10"/>
      <c r="CQ107" s="10"/>
      <c r="CR107" s="11"/>
      <c r="CS107" s="11"/>
      <c r="CT107" s="11"/>
      <c r="CU107" s="11"/>
      <c r="CV107" s="10" t="s">
        <v>12</v>
      </c>
      <c r="CW107" s="10" t="s">
        <v>12</v>
      </c>
      <c r="CX107" s="10"/>
      <c r="CY107" s="10"/>
      <c r="CZ107" s="11"/>
      <c r="DA107" s="11"/>
      <c r="DB107" s="11"/>
      <c r="DC107" s="11"/>
      <c r="DE107" s="12" t="n">
        <f aca="false">CZ107+CV107+CR107+CN107+CJ107+CF107+CB107+BX107+BT107+BP107+BL107+BH107+BD107+AZ107+AV107+AR107+AN107+AJ107+AF107+AB107+X107+T107+P107+L107+H107+D107</f>
        <v>3</v>
      </c>
      <c r="DF107" s="12" t="n">
        <f aca="false">DA107+CW107+CS107+CO107+CK107+CG107+CC107+BY107+BU107+BQ107+BM107+BI107+BE107+BA107+AW107+AS107+AO107+AK107+AG107+AC107+Y107+U107+Q107+M107+I107+E107</f>
        <v>3</v>
      </c>
      <c r="DG107" s="12" t="n">
        <f aca="false">DB107+CX107+CT107+CP107+CL107+CH107+CD107+BZ107+BV107+BR107+BN107+BJ107+BF107+BB107+AX107+AT107+AP107+AL107+AH107+AD107+Z107+V107+R107+N107+J107+F107</f>
        <v>0</v>
      </c>
      <c r="DH107" s="12" t="n">
        <f aca="false">DC107+CY107+CU107+CQ107+CM107+CI107+CE107+CA107+BW107+BS107+BO107+BK107+BG107+BC107+AY107+AU107+AQ107+AM107+AI107+AE107+AA107+W107+S107+O107+K107+G107</f>
        <v>0</v>
      </c>
    </row>
    <row r="108" customFormat="false" ht="15" hidden="false" customHeight="false" outlineLevel="0" collapsed="false">
      <c r="A108" s="8" t="s">
        <v>292</v>
      </c>
      <c r="B108" s="9" t="s">
        <v>276</v>
      </c>
      <c r="C108" s="9" t="s">
        <v>293</v>
      </c>
      <c r="D108" s="10"/>
      <c r="E108" s="10"/>
      <c r="F108" s="10"/>
      <c r="G108" s="10"/>
      <c r="H108" s="11"/>
      <c r="I108" s="11"/>
      <c r="J108" s="11"/>
      <c r="K108" s="11"/>
      <c r="L108" s="10"/>
      <c r="M108" s="10"/>
      <c r="N108" s="10"/>
      <c r="O108" s="10"/>
      <c r="P108" s="11"/>
      <c r="Q108" s="11"/>
      <c r="R108" s="11"/>
      <c r="S108" s="11"/>
      <c r="T108" s="10"/>
      <c r="U108" s="10"/>
      <c r="V108" s="10"/>
      <c r="W108" s="10"/>
      <c r="X108" s="11"/>
      <c r="Y108" s="11"/>
      <c r="Z108" s="11"/>
      <c r="AA108" s="11"/>
      <c r="AB108" s="10"/>
      <c r="AC108" s="10"/>
      <c r="AD108" s="10"/>
      <c r="AE108" s="10"/>
      <c r="AF108" s="11"/>
      <c r="AG108" s="11"/>
      <c r="AH108" s="11"/>
      <c r="AI108" s="11"/>
      <c r="AJ108" s="10"/>
      <c r="AK108" s="10"/>
      <c r="AL108" s="10"/>
      <c r="AM108" s="10"/>
      <c r="AN108" s="11"/>
      <c r="AO108" s="11"/>
      <c r="AP108" s="11"/>
      <c r="AQ108" s="11"/>
      <c r="AR108" s="10"/>
      <c r="AS108" s="10"/>
      <c r="AT108" s="10"/>
      <c r="AU108" s="10"/>
      <c r="AV108" s="11"/>
      <c r="AW108" s="11"/>
      <c r="AX108" s="11"/>
      <c r="AY108" s="11"/>
      <c r="AZ108" s="10"/>
      <c r="BA108" s="10"/>
      <c r="BB108" s="10"/>
      <c r="BC108" s="10"/>
      <c r="BD108" s="11"/>
      <c r="BE108" s="11"/>
      <c r="BF108" s="11"/>
      <c r="BG108" s="11"/>
      <c r="BH108" s="10"/>
      <c r="BI108" s="10"/>
      <c r="BJ108" s="10"/>
      <c r="BK108" s="10"/>
      <c r="BL108" s="11"/>
      <c r="BM108" s="11"/>
      <c r="BN108" s="11"/>
      <c r="BO108" s="11"/>
      <c r="BP108" s="10"/>
      <c r="BQ108" s="10"/>
      <c r="BR108" s="10"/>
      <c r="BS108" s="10"/>
      <c r="BT108" s="11"/>
      <c r="BU108" s="11"/>
      <c r="BV108" s="11"/>
      <c r="BW108" s="11"/>
      <c r="BX108" s="10"/>
      <c r="BY108" s="10"/>
      <c r="BZ108" s="10"/>
      <c r="CA108" s="10"/>
      <c r="CB108" s="11"/>
      <c r="CC108" s="11"/>
      <c r="CD108" s="11"/>
      <c r="CE108" s="11"/>
      <c r="CF108" s="10"/>
      <c r="CG108" s="10"/>
      <c r="CH108" s="10"/>
      <c r="CI108" s="10"/>
      <c r="CJ108" s="11"/>
      <c r="CK108" s="11"/>
      <c r="CL108" s="11"/>
      <c r="CM108" s="11"/>
      <c r="CN108" s="10"/>
      <c r="CO108" s="10"/>
      <c r="CP108" s="10"/>
      <c r="CQ108" s="10"/>
      <c r="CR108" s="11"/>
      <c r="CS108" s="11"/>
      <c r="CT108" s="11"/>
      <c r="CU108" s="11"/>
      <c r="CV108" s="10" t="s">
        <v>12</v>
      </c>
      <c r="CW108" s="10" t="s">
        <v>12</v>
      </c>
      <c r="CX108" s="10"/>
      <c r="CY108" s="10"/>
      <c r="CZ108" s="11"/>
      <c r="DA108" s="11"/>
      <c r="DB108" s="11"/>
      <c r="DC108" s="11"/>
      <c r="DE108" s="12" t="n">
        <f aca="false">CZ108+CV108+CR108+CN108+CJ108+CF108+CB108+BX108+BT108+BP108+BL108+BH108+BD108+AZ108+AV108+AR108+AN108+AJ108+AF108+AB108+X108+T108+P108+L108+H108+D108</f>
        <v>1</v>
      </c>
      <c r="DF108" s="12" t="n">
        <f aca="false">DA108+CW108+CS108+CO108+CK108+CG108+CC108+BY108+BU108+BQ108+BM108+BI108+BE108+BA108+AW108+AS108+AO108+AK108+AG108+AC108+Y108+U108+Q108+M108+I108+E108</f>
        <v>1</v>
      </c>
      <c r="DG108" s="12" t="n">
        <f aca="false">DB108+CX108+CT108+CP108+CL108+CH108+CD108+BZ108+BV108+BR108+BN108+BJ108+BF108+BB108+AX108+AT108+AP108+AL108+AH108+AD108+Z108+V108+R108+N108+J108+F108</f>
        <v>0</v>
      </c>
      <c r="DH108" s="12" t="n">
        <f aca="false">DC108+CY108+CU108+CQ108+CM108+CI108+CE108+CA108+BW108+BS108+BO108+BK108+BG108+BC108+AY108+AU108+AQ108+AM108+AI108+AE108+AA108+W108+S108+O108+K108+G108</f>
        <v>0</v>
      </c>
    </row>
    <row r="109" customFormat="false" ht="15" hidden="false" customHeight="false" outlineLevel="0" collapsed="false">
      <c r="A109" s="8" t="s">
        <v>294</v>
      </c>
      <c r="B109" s="9" t="s">
        <v>295</v>
      </c>
      <c r="C109" s="9" t="s">
        <v>296</v>
      </c>
      <c r="D109" s="10"/>
      <c r="E109" s="10"/>
      <c r="F109" s="10"/>
      <c r="G109" s="10"/>
      <c r="H109" s="11"/>
      <c r="I109" s="11"/>
      <c r="J109" s="11"/>
      <c r="K109" s="11"/>
      <c r="L109" s="10"/>
      <c r="M109" s="10"/>
      <c r="N109" s="10"/>
      <c r="O109" s="10"/>
      <c r="P109" s="11"/>
      <c r="Q109" s="11"/>
      <c r="R109" s="11"/>
      <c r="S109" s="11"/>
      <c r="T109" s="10"/>
      <c r="U109" s="10"/>
      <c r="V109" s="10"/>
      <c r="W109" s="10"/>
      <c r="X109" s="11"/>
      <c r="Y109" s="11"/>
      <c r="Z109" s="11"/>
      <c r="AA109" s="11"/>
      <c r="AB109" s="10"/>
      <c r="AC109" s="10"/>
      <c r="AD109" s="10"/>
      <c r="AE109" s="10"/>
      <c r="AF109" s="11"/>
      <c r="AG109" s="11"/>
      <c r="AH109" s="11"/>
      <c r="AI109" s="11"/>
      <c r="AJ109" s="10"/>
      <c r="AK109" s="10"/>
      <c r="AL109" s="10"/>
      <c r="AM109" s="10"/>
      <c r="AN109" s="11"/>
      <c r="AO109" s="11"/>
      <c r="AP109" s="11"/>
      <c r="AQ109" s="11"/>
      <c r="AR109" s="10"/>
      <c r="AS109" s="10"/>
      <c r="AT109" s="10"/>
      <c r="AU109" s="10"/>
      <c r="AV109" s="11"/>
      <c r="AW109" s="11"/>
      <c r="AX109" s="11"/>
      <c r="AY109" s="11"/>
      <c r="AZ109" s="10"/>
      <c r="BA109" s="10"/>
      <c r="BB109" s="10"/>
      <c r="BC109" s="10"/>
      <c r="BD109" s="11"/>
      <c r="BE109" s="11"/>
      <c r="BF109" s="11"/>
      <c r="BG109" s="11"/>
      <c r="BH109" s="10" t="s">
        <v>12</v>
      </c>
      <c r="BI109" s="10"/>
      <c r="BJ109" s="10"/>
      <c r="BK109" s="10"/>
      <c r="BL109" s="11" t="s">
        <v>12</v>
      </c>
      <c r="BM109" s="11"/>
      <c r="BN109" s="11"/>
      <c r="BO109" s="11"/>
      <c r="BP109" s="10"/>
      <c r="BQ109" s="10"/>
      <c r="BR109" s="10"/>
      <c r="BS109" s="10"/>
      <c r="BT109" s="11"/>
      <c r="BU109" s="11"/>
      <c r="BV109" s="11"/>
      <c r="BW109" s="11"/>
      <c r="BX109" s="10"/>
      <c r="BY109" s="10"/>
      <c r="BZ109" s="10"/>
      <c r="CA109" s="10"/>
      <c r="CB109" s="11"/>
      <c r="CC109" s="11"/>
      <c r="CD109" s="11"/>
      <c r="CE109" s="11"/>
      <c r="CF109" s="10" t="s">
        <v>12</v>
      </c>
      <c r="CG109" s="10" t="s">
        <v>12</v>
      </c>
      <c r="CH109" s="10"/>
      <c r="CI109" s="10"/>
      <c r="CJ109" s="11"/>
      <c r="CK109" s="11"/>
      <c r="CL109" s="11"/>
      <c r="CM109" s="11"/>
      <c r="CN109" s="10"/>
      <c r="CO109" s="10"/>
      <c r="CP109" s="10"/>
      <c r="CQ109" s="10"/>
      <c r="CR109" s="11"/>
      <c r="CS109" s="11"/>
      <c r="CT109" s="11"/>
      <c r="CU109" s="11"/>
      <c r="CV109" s="10"/>
      <c r="CW109" s="10"/>
      <c r="CX109" s="10"/>
      <c r="CY109" s="10"/>
      <c r="CZ109" s="11"/>
      <c r="DA109" s="11"/>
      <c r="DB109" s="11"/>
      <c r="DC109" s="11"/>
      <c r="DE109" s="12" t="n">
        <f aca="false">CZ109+CV109+CR109+CN109+CJ109+CF109+CB109+BX109+BT109+BP109+BL109+BH109+BD109+AZ109+AV109+AR109+AN109+AJ109+AF109+AB109+X109+T109+P109+L109+H109+D109</f>
        <v>3</v>
      </c>
      <c r="DF109" s="12" t="n">
        <f aca="false">DA109+CW109+CS109+CO109+CK109+CG109+CC109+BY109+BU109+BQ109+BM109+BI109+BE109+BA109+AW109+AS109+AO109+AK109+AG109+AC109+Y109+U109+Q109+M109+I109+E109</f>
        <v>1</v>
      </c>
      <c r="DG109" s="12" t="n">
        <f aca="false">DB109+CX109+CT109+CP109+CL109+CH109+CD109+BZ109+BV109+BR109+BN109+BJ109+BF109+BB109+AX109+AT109+AP109+AL109+AH109+AD109+Z109+V109+R109+N109+J109+F109</f>
        <v>0</v>
      </c>
      <c r="DH109" s="12" t="n">
        <f aca="false">DC109+CY109+CU109+CQ109+CM109+CI109+CE109+CA109+BW109+BS109+BO109+BK109+BG109+BC109+AY109+AU109+AQ109+AM109+AI109+AE109+AA109+W109+S109+O109+K109+G109</f>
        <v>0</v>
      </c>
    </row>
    <row r="110" customFormat="false" ht="15" hidden="false" customHeight="false" outlineLevel="0" collapsed="false">
      <c r="A110" s="8" t="s">
        <v>297</v>
      </c>
      <c r="B110" s="9" t="s">
        <v>295</v>
      </c>
      <c r="C110" s="9" t="s">
        <v>298</v>
      </c>
      <c r="D110" s="10"/>
      <c r="E110" s="10"/>
      <c r="F110" s="10"/>
      <c r="G110" s="10"/>
      <c r="H110" s="11"/>
      <c r="I110" s="11"/>
      <c r="J110" s="11"/>
      <c r="K110" s="11"/>
      <c r="L110" s="10"/>
      <c r="M110" s="10"/>
      <c r="N110" s="10"/>
      <c r="O110" s="10"/>
      <c r="P110" s="11"/>
      <c r="Q110" s="11"/>
      <c r="R110" s="11"/>
      <c r="S110" s="11"/>
      <c r="T110" s="10"/>
      <c r="U110" s="10"/>
      <c r="V110" s="10"/>
      <c r="W110" s="10"/>
      <c r="X110" s="11"/>
      <c r="Y110" s="11"/>
      <c r="Z110" s="11"/>
      <c r="AA110" s="11"/>
      <c r="AB110" s="10"/>
      <c r="AC110" s="10"/>
      <c r="AD110" s="10"/>
      <c r="AE110" s="10"/>
      <c r="AF110" s="11"/>
      <c r="AG110" s="11"/>
      <c r="AH110" s="11"/>
      <c r="AI110" s="11"/>
      <c r="AJ110" s="10"/>
      <c r="AK110" s="10"/>
      <c r="AL110" s="10"/>
      <c r="AM110" s="10"/>
      <c r="AN110" s="11"/>
      <c r="AO110" s="11"/>
      <c r="AP110" s="11"/>
      <c r="AQ110" s="11"/>
      <c r="AR110" s="10" t="s">
        <v>12</v>
      </c>
      <c r="AS110" s="10"/>
      <c r="AT110" s="10"/>
      <c r="AU110" s="10"/>
      <c r="AV110" s="11" t="s">
        <v>12</v>
      </c>
      <c r="AW110" s="11" t="s">
        <v>12</v>
      </c>
      <c r="AX110" s="11"/>
      <c r="AY110" s="11"/>
      <c r="AZ110" s="10" t="s">
        <v>12</v>
      </c>
      <c r="BA110" s="10" t="s">
        <v>12</v>
      </c>
      <c r="BB110" s="10"/>
      <c r="BC110" s="10"/>
      <c r="BD110" s="11"/>
      <c r="BE110" s="11"/>
      <c r="BF110" s="11"/>
      <c r="BG110" s="11"/>
      <c r="BH110" s="10"/>
      <c r="BI110" s="10"/>
      <c r="BJ110" s="10"/>
      <c r="BK110" s="10"/>
      <c r="BL110" s="11"/>
      <c r="BM110" s="11"/>
      <c r="BN110" s="11"/>
      <c r="BO110" s="11"/>
      <c r="BP110" s="10"/>
      <c r="BQ110" s="10"/>
      <c r="BR110" s="10"/>
      <c r="BS110" s="10"/>
      <c r="BT110" s="11"/>
      <c r="BU110" s="11"/>
      <c r="BV110" s="11"/>
      <c r="BW110" s="11"/>
      <c r="BX110" s="10"/>
      <c r="BY110" s="10"/>
      <c r="BZ110" s="10"/>
      <c r="CA110" s="10"/>
      <c r="CB110" s="11"/>
      <c r="CC110" s="11"/>
      <c r="CD110" s="11"/>
      <c r="CE110" s="11"/>
      <c r="CF110" s="10" t="s">
        <v>12</v>
      </c>
      <c r="CG110" s="10" t="s">
        <v>12</v>
      </c>
      <c r="CH110" s="10"/>
      <c r="CI110" s="10"/>
      <c r="CJ110" s="11"/>
      <c r="CK110" s="11"/>
      <c r="CL110" s="11"/>
      <c r="CM110" s="11"/>
      <c r="CN110" s="10"/>
      <c r="CO110" s="10"/>
      <c r="CP110" s="10"/>
      <c r="CQ110" s="10"/>
      <c r="CR110" s="11"/>
      <c r="CS110" s="11"/>
      <c r="CT110" s="11"/>
      <c r="CU110" s="11"/>
      <c r="CV110" s="10"/>
      <c r="CW110" s="10"/>
      <c r="CX110" s="10"/>
      <c r="CY110" s="10"/>
      <c r="CZ110" s="11"/>
      <c r="DA110" s="11"/>
      <c r="DB110" s="11"/>
      <c r="DC110" s="11"/>
      <c r="DE110" s="12" t="n">
        <f aca="false">CZ110+CV110+CR110+CN110+CJ110+CF110+CB110+BX110+BT110+BP110+BL110+BH110+BD110+AZ110+AV110+AR110+AN110+AJ110+AF110+AB110+X110+T110+P110+L110+H110+D110</f>
        <v>4</v>
      </c>
      <c r="DF110" s="12" t="n">
        <f aca="false">DA110+CW110+CS110+CO110+CK110+CG110+CC110+BY110+BU110+BQ110+BM110+BI110+BE110+BA110+AW110+AS110+AO110+AK110+AG110+AC110+Y110+U110+Q110+M110+I110+E110</f>
        <v>3</v>
      </c>
      <c r="DG110" s="12" t="n">
        <f aca="false">DB110+CX110+CT110+CP110+CL110+CH110+CD110+BZ110+BV110+BR110+BN110+BJ110+BF110+BB110+AX110+AT110+AP110+AL110+AH110+AD110+Z110+V110+R110+N110+J110+F110</f>
        <v>0</v>
      </c>
      <c r="DH110" s="12" t="n">
        <f aca="false">DC110+CY110+CU110+CQ110+CM110+CI110+CE110+CA110+BW110+BS110+BO110+BK110+BG110+BC110+AY110+AU110+AQ110+AM110+AI110+AE110+AA110+W110+S110+O110+K110+G110</f>
        <v>0</v>
      </c>
    </row>
    <row r="111" s="17" customFormat="true" ht="15" hidden="false" customHeight="false" outlineLevel="0" collapsed="false">
      <c r="A111" s="13" t="s">
        <v>299</v>
      </c>
      <c r="B111" s="14" t="s">
        <v>300</v>
      </c>
      <c r="C111" s="14" t="s">
        <v>301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E111" s="15" t="n">
        <f aca="false">CZ111+CV111+CR111+CN111+CJ111+CF111+CB111+BX111+BT111+BP111+BL111+BH111+BD111+AZ111+AV111+AR111+AN111+AJ111+AF111+AB111+X111+T111+P111+L111+H111+D111</f>
        <v>0</v>
      </c>
      <c r="DF111" s="15" t="n">
        <f aca="false">DA111+CW111+CS111+CO111+CK111+CG111+CC111+BY111+BU111+BQ111+BM111+BI111+BE111+BA111+AW111+AS111+AO111+AK111+AG111+AC111+Y111+U111+Q111+M111+I111+E111</f>
        <v>0</v>
      </c>
      <c r="DG111" s="15" t="n">
        <f aca="false">DB111+CX111+CT111+CP111+CL111+CH111+CD111+BZ111+BV111+BR111+BN111+BJ111+BF111+BB111+AX111+AT111+AP111+AL111+AH111+AD111+Z111+V111+R111+N111+J111+F111</f>
        <v>0</v>
      </c>
      <c r="DH111" s="15" t="n">
        <f aca="false">DC111+CY111+CU111+CQ111+CM111+CI111+CE111+CA111+BW111+BS111+BO111+BK111+BG111+BC111+AY111+AU111+AQ111+AM111+AI111+AE111+AA111+W111+S111+O111+K111+G111</f>
        <v>0</v>
      </c>
    </row>
    <row r="112" s="17" customFormat="true" ht="15" hidden="false" customHeight="false" outlineLevel="0" collapsed="false">
      <c r="A112" s="13" t="s">
        <v>302</v>
      </c>
      <c r="B112" s="14" t="s">
        <v>303</v>
      </c>
      <c r="C112" s="14" t="s">
        <v>304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E112" s="15" t="n">
        <f aca="false">CZ112+CV112+CR112+CN112+CJ112+CF112+CB112+BX112+BT112+BP112+BL112+BH112+BD112+AZ112+AV112+AR112+AN112+AJ112+AF112+AB112+X112+T112+P112+L112+H112+D112</f>
        <v>0</v>
      </c>
      <c r="DF112" s="15" t="n">
        <f aca="false">DA112+CW112+CS112+CO112+CK112+CG112+CC112+BY112+BU112+BQ112+BM112+BI112+BE112+BA112+AW112+AS112+AO112+AK112+AG112+AC112+Y112+U112+Q112+M112+I112+E112</f>
        <v>0</v>
      </c>
      <c r="DG112" s="15" t="n">
        <f aca="false">DB112+CX112+CT112+CP112+CL112+CH112+CD112+BZ112+BV112+BR112+BN112+BJ112+BF112+BB112+AX112+AT112+AP112+AL112+AH112+AD112+Z112+V112+R112+N112+J112+F112</f>
        <v>0</v>
      </c>
      <c r="DH112" s="15" t="n">
        <f aca="false">DC112+CY112+CU112+CQ112+CM112+CI112+CE112+CA112+BW112+BS112+BO112+BK112+BG112+BC112+AY112+AU112+AQ112+AM112+AI112+AE112+AA112+W112+S112+O112+K112+G112</f>
        <v>0</v>
      </c>
    </row>
    <row r="113" customFormat="false" ht="15" hidden="false" customHeight="false" outlineLevel="0" collapsed="false">
      <c r="A113" s="8" t="s">
        <v>305</v>
      </c>
      <c r="B113" s="9" t="s">
        <v>303</v>
      </c>
      <c r="C113" s="9" t="s">
        <v>306</v>
      </c>
      <c r="D113" s="10"/>
      <c r="E113" s="10"/>
      <c r="F113" s="10"/>
      <c r="G113" s="10"/>
      <c r="H113" s="11"/>
      <c r="I113" s="11"/>
      <c r="J113" s="11"/>
      <c r="K113" s="11"/>
      <c r="L113" s="10"/>
      <c r="M113" s="10"/>
      <c r="N113" s="10"/>
      <c r="O113" s="10"/>
      <c r="P113" s="11"/>
      <c r="Q113" s="11"/>
      <c r="R113" s="11"/>
      <c r="S113" s="11"/>
      <c r="T113" s="10"/>
      <c r="U113" s="10"/>
      <c r="V113" s="10"/>
      <c r="W113" s="10"/>
      <c r="X113" s="11"/>
      <c r="Y113" s="11"/>
      <c r="Z113" s="11"/>
      <c r="AA113" s="11"/>
      <c r="AB113" s="10"/>
      <c r="AC113" s="10"/>
      <c r="AD113" s="10"/>
      <c r="AE113" s="10"/>
      <c r="AF113" s="11"/>
      <c r="AG113" s="11"/>
      <c r="AH113" s="11"/>
      <c r="AI113" s="11"/>
      <c r="AJ113" s="10"/>
      <c r="AK113" s="10"/>
      <c r="AL113" s="10"/>
      <c r="AM113" s="10" t="s">
        <v>12</v>
      </c>
      <c r="AN113" s="11"/>
      <c r="AO113" s="11"/>
      <c r="AP113" s="11"/>
      <c r="AQ113" s="11"/>
      <c r="AR113" s="10" t="s">
        <v>12</v>
      </c>
      <c r="AS113" s="10" t="s">
        <v>12</v>
      </c>
      <c r="AT113" s="10"/>
      <c r="AU113" s="10" t="s">
        <v>12</v>
      </c>
      <c r="AV113" s="11" t="s">
        <v>12</v>
      </c>
      <c r="AW113" s="11" t="s">
        <v>12</v>
      </c>
      <c r="AX113" s="11" t="s">
        <v>12</v>
      </c>
      <c r="AY113" s="11"/>
      <c r="AZ113" s="10" t="s">
        <v>12</v>
      </c>
      <c r="BA113" s="10" t="s">
        <v>12</v>
      </c>
      <c r="BB113" s="10"/>
      <c r="BC113" s="10"/>
      <c r="BD113" s="11" t="s">
        <v>12</v>
      </c>
      <c r="BE113" s="11" t="s">
        <v>12</v>
      </c>
      <c r="BF113" s="11" t="s">
        <v>12</v>
      </c>
      <c r="BG113" s="11" t="s">
        <v>12</v>
      </c>
      <c r="BH113" s="10" t="s">
        <v>12</v>
      </c>
      <c r="BI113" s="10" t="s">
        <v>12</v>
      </c>
      <c r="BJ113" s="10" t="s">
        <v>12</v>
      </c>
      <c r="BK113" s="10"/>
      <c r="BL113" s="11" t="s">
        <v>12</v>
      </c>
      <c r="BM113" s="11" t="s">
        <v>12</v>
      </c>
      <c r="BN113" s="11" t="s">
        <v>12</v>
      </c>
      <c r="BO113" s="11" t="s">
        <v>12</v>
      </c>
      <c r="BP113" s="10" t="s">
        <v>12</v>
      </c>
      <c r="BQ113" s="10" t="s">
        <v>12</v>
      </c>
      <c r="BR113" s="10" t="s">
        <v>12</v>
      </c>
      <c r="BS113" s="10" t="s">
        <v>12</v>
      </c>
      <c r="BT113" s="11" t="s">
        <v>12</v>
      </c>
      <c r="BU113" s="11" t="s">
        <v>12</v>
      </c>
      <c r="BV113" s="11" t="s">
        <v>12</v>
      </c>
      <c r="BW113" s="11"/>
      <c r="BX113" s="10" t="s">
        <v>12</v>
      </c>
      <c r="BY113" s="10" t="s">
        <v>12</v>
      </c>
      <c r="BZ113" s="10" t="s">
        <v>12</v>
      </c>
      <c r="CA113" s="10" t="s">
        <v>12</v>
      </c>
      <c r="CB113" s="11" t="s">
        <v>12</v>
      </c>
      <c r="CC113" s="11" t="s">
        <v>12</v>
      </c>
      <c r="CD113" s="11"/>
      <c r="CE113" s="11"/>
      <c r="CF113" s="10" t="s">
        <v>12</v>
      </c>
      <c r="CG113" s="10" t="s">
        <v>12</v>
      </c>
      <c r="CH113" s="10" t="s">
        <v>12</v>
      </c>
      <c r="CI113" s="10" t="s">
        <v>12</v>
      </c>
      <c r="CJ113" s="11" t="s">
        <v>12</v>
      </c>
      <c r="CK113" s="11" t="s">
        <v>12</v>
      </c>
      <c r="CL113" s="11"/>
      <c r="CM113" s="11"/>
      <c r="CN113" s="10" t="s">
        <v>12</v>
      </c>
      <c r="CO113" s="10" t="s">
        <v>12</v>
      </c>
      <c r="CP113" s="10" t="s">
        <v>12</v>
      </c>
      <c r="CQ113" s="10" t="s">
        <v>12</v>
      </c>
      <c r="CR113" s="11"/>
      <c r="CS113" s="11" t="s">
        <v>12</v>
      </c>
      <c r="CT113" s="11"/>
      <c r="CU113" s="11"/>
      <c r="CV113" s="10" t="s">
        <v>12</v>
      </c>
      <c r="CW113" s="10" t="s">
        <v>12</v>
      </c>
      <c r="CX113" s="10" t="s">
        <v>12</v>
      </c>
      <c r="CY113" s="10" t="s">
        <v>12</v>
      </c>
      <c r="CZ113" s="11"/>
      <c r="DA113" s="11"/>
      <c r="DB113" s="11"/>
      <c r="DC113" s="11"/>
      <c r="DE113" s="12" t="n">
        <f aca="false">CZ113+CV113+CR113+CN113+CJ113+CF113+CB113+BX113+BT113+BP113+BL113+BH113+BD113+AZ113+AV113+AR113+AN113+AJ113+AF113+AB113+X113+T113+P113+L113+H113+D113</f>
        <v>14</v>
      </c>
      <c r="DF113" s="12" t="n">
        <f aca="false">DA113+CW113+CS113+CO113+CK113+CG113+CC113+BY113+BU113+BQ113+BM113+BI113+BE113+BA113+AW113+AS113+AO113+AK113+AG113+AC113+Y113+U113+Q113+M113+I113+E113</f>
        <v>15</v>
      </c>
      <c r="DG113" s="12" t="n">
        <f aca="false">DB113+CX113+CT113+CP113+CL113+CH113+CD113+BZ113+BV113+BR113+BN113+BJ113+BF113+BB113+AX113+AT113+AP113+AL113+AH113+AD113+Z113+V113+R113+N113+J113+F113</f>
        <v>10</v>
      </c>
      <c r="DH113" s="12" t="n">
        <f aca="false">DC113+CY113+CU113+CQ113+CM113+CI113+CE113+CA113+BW113+BS113+BO113+BK113+BG113+BC113+AY113+AU113+AQ113+AM113+AI113+AE113+AA113+W113+S113+O113+K113+G113</f>
        <v>9</v>
      </c>
    </row>
    <row r="114" customFormat="false" ht="15" hidden="false" customHeight="false" outlineLevel="0" collapsed="false">
      <c r="A114" s="8" t="s">
        <v>307</v>
      </c>
      <c r="B114" s="9" t="s">
        <v>308</v>
      </c>
      <c r="C114" s="9" t="s">
        <v>309</v>
      </c>
      <c r="D114" s="10"/>
      <c r="E114" s="10"/>
      <c r="F114" s="10"/>
      <c r="G114" s="10"/>
      <c r="H114" s="11"/>
      <c r="I114" s="11"/>
      <c r="J114" s="11"/>
      <c r="K114" s="11"/>
      <c r="L114" s="10"/>
      <c r="M114" s="10"/>
      <c r="N114" s="10"/>
      <c r="O114" s="10"/>
      <c r="P114" s="11"/>
      <c r="Q114" s="11"/>
      <c r="R114" s="11"/>
      <c r="S114" s="11"/>
      <c r="T114" s="10"/>
      <c r="U114" s="10"/>
      <c r="V114" s="10"/>
      <c r="W114" s="10"/>
      <c r="X114" s="11"/>
      <c r="Y114" s="11"/>
      <c r="Z114" s="11"/>
      <c r="AA114" s="11"/>
      <c r="AB114" s="10"/>
      <c r="AC114" s="10"/>
      <c r="AD114" s="10"/>
      <c r="AE114" s="10"/>
      <c r="AF114" s="11"/>
      <c r="AG114" s="11"/>
      <c r="AH114" s="11"/>
      <c r="AI114" s="11"/>
      <c r="AJ114" s="10"/>
      <c r="AK114" s="10"/>
      <c r="AL114" s="10"/>
      <c r="AM114" s="10"/>
      <c r="AN114" s="11"/>
      <c r="AO114" s="11"/>
      <c r="AP114" s="11"/>
      <c r="AQ114" s="11"/>
      <c r="AR114" s="10"/>
      <c r="AS114" s="10"/>
      <c r="AT114" s="10"/>
      <c r="AU114" s="10"/>
      <c r="AV114" s="11"/>
      <c r="AW114" s="11"/>
      <c r="AX114" s="11"/>
      <c r="AY114" s="11"/>
      <c r="AZ114" s="10"/>
      <c r="BA114" s="10"/>
      <c r="BB114" s="10"/>
      <c r="BC114" s="10"/>
      <c r="BD114" s="11"/>
      <c r="BE114" s="11"/>
      <c r="BF114" s="11"/>
      <c r="BG114" s="11"/>
      <c r="BH114" s="10"/>
      <c r="BI114" s="10"/>
      <c r="BJ114" s="10"/>
      <c r="BK114" s="10"/>
      <c r="BL114" s="11"/>
      <c r="BM114" s="11"/>
      <c r="BN114" s="11"/>
      <c r="BO114" s="11"/>
      <c r="BP114" s="10"/>
      <c r="BQ114" s="10"/>
      <c r="BR114" s="10"/>
      <c r="BS114" s="10" t="s">
        <v>12</v>
      </c>
      <c r="BT114" s="11"/>
      <c r="BU114" s="11"/>
      <c r="BV114" s="11"/>
      <c r="BW114" s="11" t="s">
        <v>12</v>
      </c>
      <c r="BX114" s="10"/>
      <c r="BY114" s="10"/>
      <c r="BZ114" s="10"/>
      <c r="CA114" s="10" t="s">
        <v>12</v>
      </c>
      <c r="CB114" s="11"/>
      <c r="CC114" s="11"/>
      <c r="CD114" s="11"/>
      <c r="CE114" s="11"/>
      <c r="CF114" s="10"/>
      <c r="CG114" s="10"/>
      <c r="CH114" s="10"/>
      <c r="CI114" s="10"/>
      <c r="CJ114" s="11"/>
      <c r="CK114" s="11"/>
      <c r="CL114" s="11"/>
      <c r="CM114" s="11" t="s">
        <v>12</v>
      </c>
      <c r="CN114" s="10"/>
      <c r="CO114" s="10"/>
      <c r="CP114" s="10"/>
      <c r="CQ114" s="10" t="s">
        <v>12</v>
      </c>
      <c r="CR114" s="11"/>
      <c r="CS114" s="11"/>
      <c r="CT114" s="11"/>
      <c r="CU114" s="11" t="s">
        <v>12</v>
      </c>
      <c r="CV114" s="10"/>
      <c r="CW114" s="10"/>
      <c r="CX114" s="10"/>
      <c r="CY114" s="10" t="s">
        <v>12</v>
      </c>
      <c r="CZ114" s="11"/>
      <c r="DA114" s="11"/>
      <c r="DB114" s="11"/>
      <c r="DC114" s="11"/>
      <c r="DE114" s="12" t="n">
        <f aca="false">CZ114+CV114+CR114+CN114+CJ114+CF114+CB114+BX114+BT114+BP114+BL114+BH114+BD114+AZ114+AV114+AR114+AN114+AJ114+AF114+AB114+X114+T114+P114+L114+H114+D114</f>
        <v>0</v>
      </c>
      <c r="DF114" s="12" t="n">
        <f aca="false">DA114+CW114+CS114+CO114+CK114+CG114+CC114+BY114+BU114+BQ114+BM114+BI114+BE114+BA114+AW114+AS114+AO114+AK114+AG114+AC114+Y114+U114+Q114+M114+I114+E114</f>
        <v>0</v>
      </c>
      <c r="DG114" s="12" t="n">
        <f aca="false">DB114+CX114+CT114+CP114+CL114+CH114+CD114+BZ114+BV114+BR114+BN114+BJ114+BF114+BB114+AX114+AT114+AP114+AL114+AH114+AD114+Z114+V114+R114+N114+J114+F114</f>
        <v>0</v>
      </c>
      <c r="DH114" s="12" t="n">
        <f aca="false">DC114+CY114+CU114+CQ114+CM114+CI114+CE114+CA114+BW114+BS114+BO114+BK114+BG114+BC114+AY114+AU114+AQ114+AM114+AI114+AE114+AA114+W114+S114+O114+K114+G114</f>
        <v>7</v>
      </c>
    </row>
    <row r="115" customFormat="false" ht="15" hidden="false" customHeight="false" outlineLevel="0" collapsed="false">
      <c r="A115" s="8" t="s">
        <v>310</v>
      </c>
      <c r="B115" s="9" t="s">
        <v>311</v>
      </c>
      <c r="C115" s="9" t="s">
        <v>312</v>
      </c>
      <c r="D115" s="10"/>
      <c r="E115" s="10"/>
      <c r="F115" s="10"/>
      <c r="G115" s="10"/>
      <c r="H115" s="11"/>
      <c r="I115" s="11"/>
      <c r="J115" s="11"/>
      <c r="K115" s="11"/>
      <c r="L115" s="10"/>
      <c r="M115" s="10"/>
      <c r="N115" s="10"/>
      <c r="O115" s="10"/>
      <c r="P115" s="11"/>
      <c r="Q115" s="11"/>
      <c r="R115" s="11"/>
      <c r="S115" s="11"/>
      <c r="T115" s="10"/>
      <c r="U115" s="10"/>
      <c r="V115" s="10"/>
      <c r="W115" s="10"/>
      <c r="X115" s="11"/>
      <c r="Y115" s="11"/>
      <c r="Z115" s="11"/>
      <c r="AA115" s="11"/>
      <c r="AB115" s="10"/>
      <c r="AC115" s="10"/>
      <c r="AD115" s="10"/>
      <c r="AE115" s="10"/>
      <c r="AF115" s="11"/>
      <c r="AG115" s="11"/>
      <c r="AH115" s="11"/>
      <c r="AI115" s="11"/>
      <c r="AJ115" s="10"/>
      <c r="AK115" s="10"/>
      <c r="AL115" s="10"/>
      <c r="AM115" s="10"/>
      <c r="AN115" s="11"/>
      <c r="AO115" s="11"/>
      <c r="AP115" s="11"/>
      <c r="AQ115" s="11"/>
      <c r="AR115" s="10"/>
      <c r="AS115" s="10"/>
      <c r="AT115" s="10"/>
      <c r="AU115" s="10"/>
      <c r="AV115" s="11"/>
      <c r="AW115" s="11"/>
      <c r="AX115" s="11"/>
      <c r="AY115" s="11"/>
      <c r="AZ115" s="10"/>
      <c r="BA115" s="10"/>
      <c r="BB115" s="10"/>
      <c r="BC115" s="10"/>
      <c r="BD115" s="11"/>
      <c r="BE115" s="11"/>
      <c r="BF115" s="11"/>
      <c r="BG115" s="11" t="s">
        <v>12</v>
      </c>
      <c r="BH115" s="10"/>
      <c r="BI115" s="10"/>
      <c r="BJ115" s="10"/>
      <c r="BK115" s="10" t="s">
        <v>12</v>
      </c>
      <c r="BL115" s="11"/>
      <c r="BM115" s="11"/>
      <c r="BN115" s="11"/>
      <c r="BO115" s="11" t="s">
        <v>12</v>
      </c>
      <c r="BP115" s="10"/>
      <c r="BQ115" s="10"/>
      <c r="BR115" s="10"/>
      <c r="BS115" s="10" t="s">
        <v>12</v>
      </c>
      <c r="BT115" s="11"/>
      <c r="BU115" s="11"/>
      <c r="BV115" s="11"/>
      <c r="BW115" s="11"/>
      <c r="BX115" s="10"/>
      <c r="BY115" s="10"/>
      <c r="BZ115" s="10"/>
      <c r="CA115" s="10" t="s">
        <v>12</v>
      </c>
      <c r="CB115" s="11"/>
      <c r="CC115" s="11"/>
      <c r="CD115" s="11"/>
      <c r="CE115" s="11" t="s">
        <v>12</v>
      </c>
      <c r="CF115" s="10"/>
      <c r="CG115" s="10"/>
      <c r="CH115" s="10"/>
      <c r="CI115" s="10" t="s">
        <v>12</v>
      </c>
      <c r="CJ115" s="11"/>
      <c r="CK115" s="11"/>
      <c r="CL115" s="11"/>
      <c r="CM115" s="11" t="s">
        <v>12</v>
      </c>
      <c r="CN115" s="10"/>
      <c r="CO115" s="10"/>
      <c r="CP115" s="10"/>
      <c r="CQ115" s="10" t="s">
        <v>12</v>
      </c>
      <c r="CR115" s="11"/>
      <c r="CS115" s="11"/>
      <c r="CT115" s="11"/>
      <c r="CU115" s="11" t="s">
        <v>12</v>
      </c>
      <c r="CV115" s="10"/>
      <c r="CW115" s="10"/>
      <c r="CX115" s="10"/>
      <c r="CY115" s="10" t="s">
        <v>12</v>
      </c>
      <c r="CZ115" s="11"/>
      <c r="DA115" s="11"/>
      <c r="DB115" s="11"/>
      <c r="DC115" s="11"/>
      <c r="DE115" s="12" t="n">
        <f aca="false">CZ115+CV115+CR115+CN115+CJ115+CF115+CB115+BX115+BT115+BP115+BL115+BH115+BD115+AZ115+AV115+AR115+AN115+AJ115+AF115+AB115+X115+T115+P115+L115+H115+D115</f>
        <v>0</v>
      </c>
      <c r="DF115" s="12" t="n">
        <f aca="false">DA115+CW115+CS115+CO115+CK115+CG115+CC115+BY115+BU115+BQ115+BM115+BI115+BE115+BA115+AW115+AS115+AO115+AK115+AG115+AC115+Y115+U115+Q115+M115+I115+E115</f>
        <v>0</v>
      </c>
      <c r="DG115" s="12" t="n">
        <f aca="false">DB115+CX115+CT115+CP115+CL115+CH115+CD115+BZ115+BV115+BR115+BN115+BJ115+BF115+BB115+AX115+AT115+AP115+AL115+AH115+AD115+Z115+V115+R115+N115+J115+F115</f>
        <v>0</v>
      </c>
      <c r="DH115" s="12" t="n">
        <f aca="false">DC115+CY115+CU115+CQ115+CM115+CI115+CE115+CA115+BW115+BS115+BO115+BK115+BG115+BC115+AY115+AU115+AQ115+AM115+AI115+AE115+AA115+W115+S115+O115+K115+G115</f>
        <v>11</v>
      </c>
    </row>
    <row r="116" customFormat="false" ht="15" hidden="false" customHeight="false" outlineLevel="0" collapsed="false">
      <c r="A116" s="8" t="s">
        <v>313</v>
      </c>
      <c r="B116" s="9" t="s">
        <v>314</v>
      </c>
      <c r="C116" s="9" t="s">
        <v>315</v>
      </c>
      <c r="D116" s="10"/>
      <c r="E116" s="10"/>
      <c r="F116" s="10"/>
      <c r="G116" s="10"/>
      <c r="H116" s="11"/>
      <c r="I116" s="11"/>
      <c r="J116" s="11"/>
      <c r="K116" s="11"/>
      <c r="L116" s="10"/>
      <c r="M116" s="10"/>
      <c r="N116" s="10"/>
      <c r="O116" s="10"/>
      <c r="P116" s="11"/>
      <c r="Q116" s="11"/>
      <c r="R116" s="11"/>
      <c r="S116" s="11"/>
      <c r="T116" s="10"/>
      <c r="U116" s="10"/>
      <c r="V116" s="10"/>
      <c r="W116" s="10"/>
      <c r="X116" s="11"/>
      <c r="Y116" s="11"/>
      <c r="Z116" s="11"/>
      <c r="AA116" s="11"/>
      <c r="AB116" s="10"/>
      <c r="AC116" s="10"/>
      <c r="AD116" s="10"/>
      <c r="AE116" s="10"/>
      <c r="AF116" s="11"/>
      <c r="AG116" s="11"/>
      <c r="AH116" s="11"/>
      <c r="AI116" s="11"/>
      <c r="AJ116" s="10"/>
      <c r="AK116" s="10"/>
      <c r="AL116" s="10"/>
      <c r="AM116" s="10"/>
      <c r="AN116" s="11"/>
      <c r="AO116" s="11"/>
      <c r="AP116" s="11"/>
      <c r="AQ116" s="11"/>
      <c r="AR116" s="10"/>
      <c r="AS116" s="10"/>
      <c r="AT116" s="10"/>
      <c r="AU116" s="10"/>
      <c r="AV116" s="11"/>
      <c r="AW116" s="11"/>
      <c r="AX116" s="11"/>
      <c r="AY116" s="11"/>
      <c r="AZ116" s="10"/>
      <c r="BA116" s="10"/>
      <c r="BB116" s="10"/>
      <c r="BC116" s="10"/>
      <c r="BD116" s="11"/>
      <c r="BE116" s="11"/>
      <c r="BF116" s="11"/>
      <c r="BG116" s="11" t="s">
        <v>12</v>
      </c>
      <c r="BH116" s="10"/>
      <c r="BI116" s="10"/>
      <c r="BJ116" s="10"/>
      <c r="BK116" s="10" t="s">
        <v>12</v>
      </c>
      <c r="BL116" s="11"/>
      <c r="BM116" s="11"/>
      <c r="BN116" s="11"/>
      <c r="BO116" s="11" t="s">
        <v>12</v>
      </c>
      <c r="BP116" s="10"/>
      <c r="BQ116" s="10"/>
      <c r="BR116" s="10"/>
      <c r="BS116" s="10" t="s">
        <v>12</v>
      </c>
      <c r="BT116" s="11"/>
      <c r="BU116" s="11"/>
      <c r="BV116" s="11"/>
      <c r="BW116" s="11" t="s">
        <v>12</v>
      </c>
      <c r="BX116" s="10"/>
      <c r="BY116" s="10"/>
      <c r="BZ116" s="10"/>
      <c r="CA116" s="10" t="s">
        <v>12</v>
      </c>
      <c r="CB116" s="11"/>
      <c r="CC116" s="11"/>
      <c r="CD116" s="11"/>
      <c r="CE116" s="11" t="s">
        <v>12</v>
      </c>
      <c r="CF116" s="10"/>
      <c r="CG116" s="10"/>
      <c r="CH116" s="10"/>
      <c r="CI116" s="10"/>
      <c r="CJ116" s="11"/>
      <c r="CK116" s="11"/>
      <c r="CL116" s="11"/>
      <c r="CM116" s="11" t="s">
        <v>12</v>
      </c>
      <c r="CN116" s="10"/>
      <c r="CO116" s="10"/>
      <c r="CP116" s="10"/>
      <c r="CQ116" s="10"/>
      <c r="CR116" s="11"/>
      <c r="CS116" s="11"/>
      <c r="CT116" s="11"/>
      <c r="CU116" s="11" t="s">
        <v>12</v>
      </c>
      <c r="CV116" s="10"/>
      <c r="CW116" s="10"/>
      <c r="CX116" s="10"/>
      <c r="CY116" s="10" t="s">
        <v>12</v>
      </c>
      <c r="CZ116" s="11"/>
      <c r="DA116" s="11"/>
      <c r="DB116" s="11"/>
      <c r="DC116" s="11"/>
      <c r="DE116" s="12" t="n">
        <f aca="false">CZ116+CV116+CR116+CN116+CJ116+CF116+CB116+BX116+BT116+BP116+BL116+BH116+BD116+AZ116+AV116+AR116+AN116+AJ116+AF116+AB116+X116+T116+P116+L116+H116+D116</f>
        <v>0</v>
      </c>
      <c r="DF116" s="12" t="n">
        <f aca="false">DA116+CW116+CS116+CO116+CK116+CG116+CC116+BY116+BU116+BQ116+BM116+BI116+BE116+BA116+AW116+AS116+AO116+AK116+AG116+AC116+Y116+U116+Q116+M116+I116+E116</f>
        <v>0</v>
      </c>
      <c r="DG116" s="12" t="n">
        <f aca="false">DB116+CX116+CT116+CP116+CL116+CH116+CD116+BZ116+BV116+BR116+BN116+BJ116+BF116+BB116+AX116+AT116+AP116+AL116+AH116+AD116+Z116+V116+R116+N116+J116+F116</f>
        <v>0</v>
      </c>
      <c r="DH116" s="12" t="n">
        <f aca="false">DC116+CY116+CU116+CQ116+CM116+CI116+CE116+CA116+BW116+BS116+BO116+BK116+BG116+BC116+AY116+AU116+AQ116+AM116+AI116+AE116+AA116+W116+S116+O116+K116+G116</f>
        <v>10</v>
      </c>
    </row>
    <row r="117" customFormat="false" ht="15" hidden="false" customHeight="false" outlineLevel="0" collapsed="false">
      <c r="A117" s="8" t="s">
        <v>316</v>
      </c>
      <c r="B117" s="9" t="s">
        <v>317</v>
      </c>
      <c r="C117" s="9" t="s">
        <v>318</v>
      </c>
      <c r="D117" s="10"/>
      <c r="E117" s="10"/>
      <c r="F117" s="10"/>
      <c r="G117" s="10"/>
      <c r="H117" s="11"/>
      <c r="I117" s="11"/>
      <c r="J117" s="11"/>
      <c r="K117" s="11"/>
      <c r="L117" s="10"/>
      <c r="M117" s="10"/>
      <c r="N117" s="10"/>
      <c r="O117" s="10"/>
      <c r="P117" s="11"/>
      <c r="Q117" s="11"/>
      <c r="R117" s="11"/>
      <c r="S117" s="11"/>
      <c r="T117" s="10"/>
      <c r="U117" s="10"/>
      <c r="V117" s="10"/>
      <c r="W117" s="10"/>
      <c r="X117" s="11"/>
      <c r="Y117" s="11"/>
      <c r="Z117" s="11"/>
      <c r="AA117" s="11"/>
      <c r="AB117" s="10"/>
      <c r="AC117" s="10"/>
      <c r="AD117" s="10"/>
      <c r="AE117" s="10"/>
      <c r="AF117" s="11"/>
      <c r="AG117" s="11"/>
      <c r="AH117" s="11"/>
      <c r="AI117" s="11"/>
      <c r="AJ117" s="10"/>
      <c r="AK117" s="10"/>
      <c r="AL117" s="10"/>
      <c r="AM117" s="10"/>
      <c r="AN117" s="11"/>
      <c r="AO117" s="11"/>
      <c r="AP117" s="11"/>
      <c r="AQ117" s="11"/>
      <c r="AR117" s="10"/>
      <c r="AS117" s="10"/>
      <c r="AT117" s="10"/>
      <c r="AU117" s="10"/>
      <c r="AV117" s="11"/>
      <c r="AW117" s="11"/>
      <c r="AX117" s="11"/>
      <c r="AY117" s="11"/>
      <c r="AZ117" s="10"/>
      <c r="BA117" s="10"/>
      <c r="BB117" s="10"/>
      <c r="BC117" s="10"/>
      <c r="BD117" s="11"/>
      <c r="BE117" s="11"/>
      <c r="BF117" s="11"/>
      <c r="BG117" s="11"/>
      <c r="BH117" s="10"/>
      <c r="BI117" s="10"/>
      <c r="BJ117" s="10"/>
      <c r="BK117" s="10"/>
      <c r="BL117" s="11"/>
      <c r="BM117" s="11"/>
      <c r="BN117" s="11"/>
      <c r="BO117" s="11"/>
      <c r="BP117" s="10"/>
      <c r="BQ117" s="10"/>
      <c r="BR117" s="10"/>
      <c r="BS117" s="10"/>
      <c r="BT117" s="11" t="s">
        <v>12</v>
      </c>
      <c r="BU117" s="11" t="s">
        <v>12</v>
      </c>
      <c r="BV117" s="11"/>
      <c r="BW117" s="11"/>
      <c r="BX117" s="10"/>
      <c r="BY117" s="10"/>
      <c r="BZ117" s="10"/>
      <c r="CA117" s="10"/>
      <c r="CB117" s="11"/>
      <c r="CC117" s="11"/>
      <c r="CD117" s="11"/>
      <c r="CE117" s="11"/>
      <c r="CF117" s="10"/>
      <c r="CG117" s="10"/>
      <c r="CH117" s="10"/>
      <c r="CI117" s="10"/>
      <c r="CJ117" s="11"/>
      <c r="CK117" s="11"/>
      <c r="CL117" s="11"/>
      <c r="CM117" s="11"/>
      <c r="CN117" s="10"/>
      <c r="CO117" s="10"/>
      <c r="CP117" s="10"/>
      <c r="CQ117" s="10"/>
      <c r="CR117" s="11" t="s">
        <v>12</v>
      </c>
      <c r="CS117" s="11" t="s">
        <v>12</v>
      </c>
      <c r="CT117" s="11"/>
      <c r="CU117" s="11"/>
      <c r="CV117" s="10"/>
      <c r="CW117" s="10"/>
      <c r="CX117" s="10"/>
      <c r="CY117" s="10"/>
      <c r="CZ117" s="11"/>
      <c r="DA117" s="11"/>
      <c r="DB117" s="11"/>
      <c r="DC117" s="11"/>
      <c r="DE117" s="12" t="n">
        <f aca="false">CZ117+CV117+CR117+CN117+CJ117+CF117+CB117+BX117+BT117+BP117+BL117+BH117+BD117+AZ117+AV117+AR117+AN117+AJ117+AF117+AB117+X117+T117+P117+L117+H117+D117</f>
        <v>2</v>
      </c>
      <c r="DF117" s="12" t="n">
        <f aca="false">DA117+CW117+CS117+CO117+CK117+CG117+CC117+BY117+BU117+BQ117+BM117+BI117+BE117+BA117+AW117+AS117+AO117+AK117+AG117+AC117+Y117+U117+Q117+M117+I117+E117</f>
        <v>2</v>
      </c>
      <c r="DG117" s="12" t="n">
        <f aca="false">DB117+CX117+CT117+CP117+CL117+CH117+CD117+BZ117+BV117+BR117+BN117+BJ117+BF117+BB117+AX117+AT117+AP117+AL117+AH117+AD117+Z117+V117+R117+N117+J117+F117</f>
        <v>0</v>
      </c>
      <c r="DH117" s="12" t="n">
        <f aca="false">DC117+CY117+CU117+CQ117+CM117+CI117+CE117+CA117+BW117+BS117+BO117+BK117+BG117+BC117+AY117+AU117+AQ117+AM117+AI117+AE117+AA117+W117+S117+O117+K117+G117</f>
        <v>0</v>
      </c>
    </row>
    <row r="118" s="17" customFormat="true" ht="15" hidden="false" customHeight="false" outlineLevel="0" collapsed="false">
      <c r="A118" s="13" t="s">
        <v>319</v>
      </c>
      <c r="B118" s="14" t="s">
        <v>320</v>
      </c>
      <c r="C118" s="14" t="s">
        <v>321</v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E118" s="15" t="n">
        <f aca="false">CZ118+CV118+CR118+CN118+CJ118+CF118+CB118+BX118+BT118+BP118+BL118+BH118+BD118+AZ118+AV118+AR118+AN118+AJ118+AF118+AB118+X118+T118+P118+L118+H118+D118</f>
        <v>0</v>
      </c>
      <c r="DF118" s="15" t="n">
        <f aca="false">DA118+CW118+CS118+CO118+CK118+CG118+CC118+BY118+BU118+BQ118+BM118+BI118+BE118+BA118+AW118+AS118+AO118+AK118+AG118+AC118+Y118+U118+Q118+M118+I118+E118</f>
        <v>0</v>
      </c>
      <c r="DG118" s="15" t="n">
        <f aca="false">DB118+CX118+CT118+CP118+CL118+CH118+CD118+BZ118+BV118+BR118+BN118+BJ118+BF118+BB118+AX118+AT118+AP118+AL118+AH118+AD118+Z118+V118+R118+N118+J118+F118</f>
        <v>0</v>
      </c>
      <c r="DH118" s="15" t="n">
        <f aca="false">DC118+CY118+CU118+CQ118+CM118+CI118+CE118+CA118+BW118+BS118+BO118+BK118+BG118+BC118+AY118+AU118+AQ118+AM118+AI118+AE118+AA118+W118+S118+O118+K118+G118</f>
        <v>0</v>
      </c>
    </row>
    <row r="119" s="17" customFormat="true" ht="15" hidden="false" customHeight="false" outlineLevel="0" collapsed="false">
      <c r="A119" s="13" t="s">
        <v>322</v>
      </c>
      <c r="B119" s="14" t="s">
        <v>323</v>
      </c>
      <c r="C119" s="14" t="s">
        <v>324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E119" s="15" t="n">
        <f aca="false">CZ119+CV119+CR119+CN119+CJ119+CF119+CB119+BX119+BT119+BP119+BL119+BH119+BD119+AZ119+AV119+AR119+AN119+AJ119+AF119+AB119+X119+T119+P119+L119+H119+D119</f>
        <v>0</v>
      </c>
      <c r="DF119" s="15" t="n">
        <f aca="false">DA119+CW119+CS119+CO119+CK119+CG119+CC119+BY119+BU119+BQ119+BM119+BI119+BE119+BA119+AW119+AS119+AO119+AK119+AG119+AC119+Y119+U119+Q119+M119+I119+E119</f>
        <v>0</v>
      </c>
      <c r="DG119" s="15" t="n">
        <f aca="false">DB119+CX119+CT119+CP119+CL119+CH119+CD119+BZ119+BV119+BR119+BN119+BJ119+BF119+BB119+AX119+AT119+AP119+AL119+AH119+AD119+Z119+V119+R119+N119+J119+F119</f>
        <v>0</v>
      </c>
      <c r="DH119" s="15" t="n">
        <f aca="false">DC119+CY119+CU119+CQ119+CM119+CI119+CE119+CA119+BW119+BS119+BO119+BK119+BG119+BC119+AY119+AU119+AQ119+AM119+AI119+AE119+AA119+W119+S119+O119+K119+G119</f>
        <v>0</v>
      </c>
    </row>
    <row r="120" customFormat="false" ht="15" hidden="false" customHeight="false" outlineLevel="0" collapsed="false">
      <c r="A120" s="8" t="s">
        <v>325</v>
      </c>
      <c r="B120" s="9" t="s">
        <v>326</v>
      </c>
      <c r="C120" s="9" t="s">
        <v>327</v>
      </c>
      <c r="D120" s="10"/>
      <c r="E120" s="10"/>
      <c r="F120" s="10"/>
      <c r="G120" s="10"/>
      <c r="H120" s="11"/>
      <c r="I120" s="11"/>
      <c r="J120" s="11"/>
      <c r="K120" s="11"/>
      <c r="L120" s="10"/>
      <c r="M120" s="10"/>
      <c r="N120" s="10"/>
      <c r="O120" s="10"/>
      <c r="P120" s="11"/>
      <c r="Q120" s="11"/>
      <c r="R120" s="11"/>
      <c r="S120" s="11"/>
      <c r="T120" s="10"/>
      <c r="U120" s="10"/>
      <c r="V120" s="10"/>
      <c r="W120" s="10"/>
      <c r="X120" s="11"/>
      <c r="Y120" s="11"/>
      <c r="Z120" s="11"/>
      <c r="AA120" s="11"/>
      <c r="AB120" s="10"/>
      <c r="AC120" s="10"/>
      <c r="AD120" s="10"/>
      <c r="AE120" s="10"/>
      <c r="AF120" s="11"/>
      <c r="AG120" s="11"/>
      <c r="AH120" s="11"/>
      <c r="AI120" s="11"/>
      <c r="AJ120" s="10"/>
      <c r="AK120" s="10"/>
      <c r="AL120" s="10"/>
      <c r="AM120" s="10"/>
      <c r="AN120" s="11"/>
      <c r="AO120" s="11"/>
      <c r="AP120" s="11"/>
      <c r="AQ120" s="11"/>
      <c r="AR120" s="10"/>
      <c r="AS120" s="10"/>
      <c r="AT120" s="10"/>
      <c r="AU120" s="10"/>
      <c r="AV120" s="11"/>
      <c r="AW120" s="11"/>
      <c r="AX120" s="11"/>
      <c r="AY120" s="11" t="s">
        <v>12</v>
      </c>
      <c r="AZ120" s="10"/>
      <c r="BA120" s="10"/>
      <c r="BB120" s="10"/>
      <c r="BC120" s="10"/>
      <c r="BD120" s="11"/>
      <c r="BE120" s="11"/>
      <c r="BF120" s="11"/>
      <c r="BG120" s="11" t="s">
        <v>12</v>
      </c>
      <c r="BH120" s="10"/>
      <c r="BI120" s="10"/>
      <c r="BJ120" s="10"/>
      <c r="BK120" s="10" t="s">
        <v>12</v>
      </c>
      <c r="BL120" s="11"/>
      <c r="BM120" s="11"/>
      <c r="BN120" s="11"/>
      <c r="BO120" s="11" t="s">
        <v>12</v>
      </c>
      <c r="BP120" s="10"/>
      <c r="BQ120" s="10"/>
      <c r="BR120" s="10"/>
      <c r="BS120" s="10" t="s">
        <v>12</v>
      </c>
      <c r="BT120" s="11"/>
      <c r="BU120" s="11"/>
      <c r="BV120" s="11"/>
      <c r="BW120" s="11" t="s">
        <v>12</v>
      </c>
      <c r="BX120" s="10"/>
      <c r="BY120" s="10"/>
      <c r="BZ120" s="10"/>
      <c r="CA120" s="10" t="s">
        <v>12</v>
      </c>
      <c r="CB120" s="11"/>
      <c r="CC120" s="11"/>
      <c r="CD120" s="11"/>
      <c r="CE120" s="11" t="s">
        <v>12</v>
      </c>
      <c r="CF120" s="10"/>
      <c r="CG120" s="10"/>
      <c r="CH120" s="10"/>
      <c r="CI120" s="10" t="s">
        <v>12</v>
      </c>
      <c r="CJ120" s="11"/>
      <c r="CK120" s="11"/>
      <c r="CL120" s="11"/>
      <c r="CM120" s="11" t="s">
        <v>12</v>
      </c>
      <c r="CN120" s="10"/>
      <c r="CO120" s="10"/>
      <c r="CP120" s="10"/>
      <c r="CQ120" s="10" t="s">
        <v>12</v>
      </c>
      <c r="CR120" s="11"/>
      <c r="CS120" s="11"/>
      <c r="CT120" s="11"/>
      <c r="CU120" s="11" t="s">
        <v>12</v>
      </c>
      <c r="CV120" s="10"/>
      <c r="CW120" s="10"/>
      <c r="CX120" s="10"/>
      <c r="CY120" s="10" t="s">
        <v>12</v>
      </c>
      <c r="CZ120" s="11"/>
      <c r="DA120" s="11"/>
      <c r="DB120" s="11"/>
      <c r="DC120" s="11"/>
      <c r="DE120" s="12" t="n">
        <f aca="false">CZ120+CV120+CR120+CN120+CJ120+CF120+CB120+BX120+BT120+BP120+BL120+BH120+BD120+AZ120+AV120+AR120+AN120+AJ120+AF120+AB120+X120+T120+P120+L120+H120+D120</f>
        <v>0</v>
      </c>
      <c r="DF120" s="12" t="n">
        <f aca="false">DA120+CW120+CS120+CO120+CK120+CG120+CC120+BY120+BU120+BQ120+BM120+BI120+BE120+BA120+AW120+AS120+AO120+AK120+AG120+AC120+Y120+U120+Q120+M120+I120+E120</f>
        <v>0</v>
      </c>
      <c r="DG120" s="12" t="n">
        <f aca="false">DB120+CX120+CT120+CP120+CL120+CH120+CD120+BZ120+BV120+BR120+BN120+BJ120+BF120+BB120+AX120+AT120+AP120+AL120+AH120+AD120+Z120+V120+R120+N120+J120+F120</f>
        <v>0</v>
      </c>
      <c r="DH120" s="12" t="n">
        <f aca="false">DC120+CY120+CU120+CQ120+CM120+CI120+CE120+CA120+BW120+BS120+BO120+BK120+BG120+BC120+AY120+AU120+AQ120+AM120+AI120+AE120+AA120+W120+S120+O120+K120+G120</f>
        <v>13</v>
      </c>
    </row>
    <row r="121" customFormat="false" ht="15" hidden="false" customHeight="false" outlineLevel="0" collapsed="false">
      <c r="A121" s="8" t="s">
        <v>328</v>
      </c>
      <c r="B121" s="9" t="s">
        <v>329</v>
      </c>
      <c r="C121" s="9" t="s">
        <v>330</v>
      </c>
      <c r="D121" s="10"/>
      <c r="E121" s="10"/>
      <c r="F121" s="10"/>
      <c r="G121" s="10" t="s">
        <v>12</v>
      </c>
      <c r="H121" s="11"/>
      <c r="I121" s="11"/>
      <c r="J121" s="11"/>
      <c r="K121" s="11" t="s">
        <v>12</v>
      </c>
      <c r="L121" s="10"/>
      <c r="M121" s="10"/>
      <c r="N121" s="10"/>
      <c r="O121" s="10" t="s">
        <v>12</v>
      </c>
      <c r="P121" s="11"/>
      <c r="Q121" s="11"/>
      <c r="R121" s="11"/>
      <c r="S121" s="11" t="s">
        <v>12</v>
      </c>
      <c r="T121" s="10"/>
      <c r="U121" s="10"/>
      <c r="V121" s="10"/>
      <c r="W121" s="10" t="s">
        <v>12</v>
      </c>
      <c r="X121" s="11"/>
      <c r="Y121" s="11"/>
      <c r="Z121" s="11"/>
      <c r="AA121" s="11"/>
      <c r="AB121" s="10"/>
      <c r="AC121" s="10"/>
      <c r="AD121" s="10"/>
      <c r="AE121" s="10"/>
      <c r="AF121" s="11"/>
      <c r="AG121" s="11"/>
      <c r="AH121" s="11"/>
      <c r="AI121" s="11"/>
      <c r="AJ121" s="10"/>
      <c r="AK121" s="10"/>
      <c r="AL121" s="10"/>
      <c r="AM121" s="10"/>
      <c r="AN121" s="11"/>
      <c r="AO121" s="11"/>
      <c r="AP121" s="11"/>
      <c r="AQ121" s="11"/>
      <c r="AR121" s="10"/>
      <c r="AS121" s="10"/>
      <c r="AT121" s="10"/>
      <c r="AU121" s="10"/>
      <c r="AV121" s="11"/>
      <c r="AW121" s="11"/>
      <c r="AX121" s="11"/>
      <c r="AY121" s="11"/>
      <c r="AZ121" s="10"/>
      <c r="BA121" s="10"/>
      <c r="BB121" s="10"/>
      <c r="BC121" s="10"/>
      <c r="BD121" s="11"/>
      <c r="BE121" s="11"/>
      <c r="BF121" s="11"/>
      <c r="BG121" s="11"/>
      <c r="BH121" s="10"/>
      <c r="BI121" s="10"/>
      <c r="BJ121" s="10"/>
      <c r="BK121" s="10"/>
      <c r="BL121" s="11"/>
      <c r="BM121" s="11"/>
      <c r="BN121" s="11"/>
      <c r="BO121" s="11"/>
      <c r="BP121" s="10"/>
      <c r="BQ121" s="10"/>
      <c r="BR121" s="10"/>
      <c r="BS121" s="10"/>
      <c r="BT121" s="11"/>
      <c r="BU121" s="11"/>
      <c r="BV121" s="11"/>
      <c r="BW121" s="11"/>
      <c r="BX121" s="10"/>
      <c r="BY121" s="10"/>
      <c r="BZ121" s="10"/>
      <c r="CA121" s="10"/>
      <c r="CB121" s="11"/>
      <c r="CC121" s="11"/>
      <c r="CD121" s="11"/>
      <c r="CE121" s="11"/>
      <c r="CF121" s="10"/>
      <c r="CG121" s="10"/>
      <c r="CH121" s="10"/>
      <c r="CI121" s="10"/>
      <c r="CJ121" s="11"/>
      <c r="CK121" s="11"/>
      <c r="CL121" s="11"/>
      <c r="CM121" s="11"/>
      <c r="CN121" s="10"/>
      <c r="CO121" s="10"/>
      <c r="CP121" s="10"/>
      <c r="CQ121" s="10"/>
      <c r="CR121" s="11"/>
      <c r="CS121" s="11"/>
      <c r="CT121" s="11"/>
      <c r="CU121" s="11"/>
      <c r="CV121" s="10"/>
      <c r="CW121" s="10"/>
      <c r="CX121" s="10"/>
      <c r="CY121" s="10"/>
      <c r="CZ121" s="11"/>
      <c r="DA121" s="11"/>
      <c r="DB121" s="11"/>
      <c r="DC121" s="11"/>
      <c r="DE121" s="12" t="n">
        <f aca="false">CZ121+CV121+CR121+CN121+CJ121+CF121+CB121+BX121+BT121+BP121+BL121+BH121+BD121+AZ121+AV121+AR121+AN121+AJ121+AF121+AB121+X121+T121+P121+L121+H121+D121</f>
        <v>0</v>
      </c>
      <c r="DF121" s="12" t="n">
        <f aca="false">DA121+CW121+CS121+CO121+CK121+CG121+CC121+BY121+BU121+BQ121+BM121+BI121+BE121+BA121+AW121+AS121+AO121+AK121+AG121+AC121+Y121+U121+Q121+M121+I121+E121</f>
        <v>0</v>
      </c>
      <c r="DG121" s="12" t="n">
        <f aca="false">DB121+CX121+CT121+CP121+CL121+CH121+CD121+BZ121+BV121+BR121+BN121+BJ121+BF121+BB121+AX121+AT121+AP121+AL121+AH121+AD121+Z121+V121+R121+N121+J121+F121</f>
        <v>0</v>
      </c>
      <c r="DH121" s="12" t="n">
        <f aca="false">DC121+CY121+CU121+CQ121+CM121+CI121+CE121+CA121+BW121+BS121+BO121+BK121+BG121+BC121+AY121+AU121+AQ121+AM121+AI121+AE121+AA121+W121+S121+O121+K121+G121</f>
        <v>5</v>
      </c>
    </row>
    <row r="122" customFormat="false" ht="15" hidden="false" customHeight="false" outlineLevel="0" collapsed="false">
      <c r="A122" s="8" t="s">
        <v>331</v>
      </c>
      <c r="B122" s="9" t="s">
        <v>332</v>
      </c>
      <c r="C122" s="9" t="s">
        <v>333</v>
      </c>
      <c r="D122" s="10"/>
      <c r="E122" s="10"/>
      <c r="F122" s="10"/>
      <c r="G122" s="10"/>
      <c r="H122" s="11"/>
      <c r="I122" s="11"/>
      <c r="J122" s="11"/>
      <c r="K122" s="11"/>
      <c r="L122" s="10"/>
      <c r="M122" s="10"/>
      <c r="N122" s="10"/>
      <c r="O122" s="10"/>
      <c r="P122" s="11"/>
      <c r="Q122" s="11"/>
      <c r="R122" s="11"/>
      <c r="S122" s="11"/>
      <c r="T122" s="10"/>
      <c r="U122" s="10"/>
      <c r="V122" s="10"/>
      <c r="W122" s="10"/>
      <c r="X122" s="11"/>
      <c r="Y122" s="11"/>
      <c r="Z122" s="11"/>
      <c r="AA122" s="11"/>
      <c r="AB122" s="10"/>
      <c r="AC122" s="10"/>
      <c r="AD122" s="10"/>
      <c r="AE122" s="10"/>
      <c r="AF122" s="11"/>
      <c r="AG122" s="11"/>
      <c r="AH122" s="11"/>
      <c r="AI122" s="11"/>
      <c r="AJ122" s="10"/>
      <c r="AK122" s="10"/>
      <c r="AL122" s="10"/>
      <c r="AM122" s="10"/>
      <c r="AN122" s="11"/>
      <c r="AO122" s="11"/>
      <c r="AP122" s="11"/>
      <c r="AQ122" s="11"/>
      <c r="AR122" s="10"/>
      <c r="AS122" s="10"/>
      <c r="AT122" s="10"/>
      <c r="AU122" s="10"/>
      <c r="AV122" s="11"/>
      <c r="AW122" s="11"/>
      <c r="AX122" s="11"/>
      <c r="AY122" s="11"/>
      <c r="AZ122" s="10"/>
      <c r="BA122" s="10"/>
      <c r="BB122" s="10"/>
      <c r="BC122" s="10"/>
      <c r="BD122" s="11"/>
      <c r="BE122" s="11"/>
      <c r="BF122" s="11"/>
      <c r="BG122" s="11"/>
      <c r="BH122" s="10"/>
      <c r="BI122" s="10"/>
      <c r="BJ122" s="10"/>
      <c r="BK122" s="10"/>
      <c r="BL122" s="11"/>
      <c r="BM122" s="11"/>
      <c r="BN122" s="11"/>
      <c r="BO122" s="11"/>
      <c r="BP122" s="10"/>
      <c r="BQ122" s="10"/>
      <c r="BR122" s="10"/>
      <c r="BS122" s="10"/>
      <c r="BT122" s="11" t="s">
        <v>12</v>
      </c>
      <c r="BU122" s="11" t="s">
        <v>12</v>
      </c>
      <c r="BV122" s="11"/>
      <c r="BW122" s="11"/>
      <c r="BX122" s="10"/>
      <c r="BY122" s="10"/>
      <c r="BZ122" s="10"/>
      <c r="CA122" s="10"/>
      <c r="CB122" s="11"/>
      <c r="CC122" s="11"/>
      <c r="CD122" s="11"/>
      <c r="CE122" s="11"/>
      <c r="CF122" s="10"/>
      <c r="CG122" s="10"/>
      <c r="CH122" s="10"/>
      <c r="CI122" s="10"/>
      <c r="CJ122" s="11"/>
      <c r="CK122" s="11"/>
      <c r="CL122" s="11"/>
      <c r="CM122" s="11"/>
      <c r="CN122" s="10"/>
      <c r="CO122" s="10"/>
      <c r="CP122" s="10"/>
      <c r="CQ122" s="10"/>
      <c r="CR122" s="11" t="s">
        <v>12</v>
      </c>
      <c r="CS122" s="11" t="s">
        <v>12</v>
      </c>
      <c r="CT122" s="11"/>
      <c r="CU122" s="11"/>
      <c r="CV122" s="10"/>
      <c r="CW122" s="10"/>
      <c r="CX122" s="10"/>
      <c r="CY122" s="10"/>
      <c r="CZ122" s="11"/>
      <c r="DA122" s="11"/>
      <c r="DB122" s="11"/>
      <c r="DC122" s="11"/>
      <c r="DE122" s="12" t="n">
        <f aca="false">CZ122+CV122+CR122+CN122+CJ122+CF122+CB122+BX122+BT122+BP122+BL122+BH122+BD122+AZ122+AV122+AR122+AN122+AJ122+AF122+AB122+X122+T122+P122+L122+H122+D122</f>
        <v>2</v>
      </c>
      <c r="DF122" s="12" t="n">
        <f aca="false">DA122+CW122+CS122+CO122+CK122+CG122+CC122+BY122+BU122+BQ122+BM122+BI122+BE122+BA122+AW122+AS122+AO122+AK122+AG122+AC122+Y122+U122+Q122+M122+I122+E122</f>
        <v>2</v>
      </c>
      <c r="DG122" s="12" t="n">
        <f aca="false">DB122+CX122+CT122+CP122+CL122+CH122+CD122+BZ122+BV122+BR122+BN122+BJ122+BF122+BB122+AX122+AT122+AP122+AL122+AH122+AD122+Z122+V122+R122+N122+J122+F122</f>
        <v>0</v>
      </c>
      <c r="DH122" s="12" t="n">
        <f aca="false">DC122+CY122+CU122+CQ122+CM122+CI122+CE122+CA122+BW122+BS122+BO122+BK122+BG122+BC122+AY122+AU122+AQ122+AM122+AI122+AE122+AA122+W122+S122+O122+K122+G122</f>
        <v>0</v>
      </c>
    </row>
    <row r="123" customFormat="false" ht="15" hidden="false" customHeight="false" outlineLevel="0" collapsed="false">
      <c r="A123" s="8" t="s">
        <v>334</v>
      </c>
      <c r="B123" s="9" t="s">
        <v>335</v>
      </c>
      <c r="C123" s="9" t="s">
        <v>336</v>
      </c>
      <c r="D123" s="10"/>
      <c r="E123" s="10"/>
      <c r="F123" s="10"/>
      <c r="G123" s="10"/>
      <c r="H123" s="11"/>
      <c r="I123" s="11"/>
      <c r="J123" s="11"/>
      <c r="K123" s="11"/>
      <c r="L123" s="10"/>
      <c r="M123" s="10"/>
      <c r="N123" s="10"/>
      <c r="O123" s="10"/>
      <c r="P123" s="11"/>
      <c r="Q123" s="11"/>
      <c r="R123" s="11"/>
      <c r="S123" s="11"/>
      <c r="T123" s="10"/>
      <c r="U123" s="10"/>
      <c r="V123" s="10"/>
      <c r="W123" s="10"/>
      <c r="X123" s="11"/>
      <c r="Y123" s="11"/>
      <c r="Z123" s="11"/>
      <c r="AA123" s="11"/>
      <c r="AB123" s="10"/>
      <c r="AC123" s="10"/>
      <c r="AD123" s="10"/>
      <c r="AE123" s="10"/>
      <c r="AF123" s="11"/>
      <c r="AG123" s="11"/>
      <c r="AH123" s="11"/>
      <c r="AI123" s="11"/>
      <c r="AJ123" s="10"/>
      <c r="AK123" s="10"/>
      <c r="AL123" s="10"/>
      <c r="AM123" s="10"/>
      <c r="AN123" s="11"/>
      <c r="AO123" s="11"/>
      <c r="AP123" s="11"/>
      <c r="AQ123" s="11"/>
      <c r="AR123" s="10"/>
      <c r="AS123" s="10"/>
      <c r="AT123" s="10"/>
      <c r="AU123" s="10"/>
      <c r="AV123" s="11"/>
      <c r="AW123" s="11"/>
      <c r="AX123" s="11"/>
      <c r="AY123" s="11"/>
      <c r="AZ123" s="10"/>
      <c r="BA123" s="10"/>
      <c r="BB123" s="10"/>
      <c r="BC123" s="10"/>
      <c r="BD123" s="11"/>
      <c r="BE123" s="11"/>
      <c r="BF123" s="11"/>
      <c r="BG123" s="11"/>
      <c r="BH123" s="10"/>
      <c r="BI123" s="10"/>
      <c r="BJ123" s="10"/>
      <c r="BK123" s="10"/>
      <c r="BL123" s="11"/>
      <c r="BM123" s="11"/>
      <c r="BN123" s="11"/>
      <c r="BO123" s="11"/>
      <c r="BP123" s="10"/>
      <c r="BQ123" s="10"/>
      <c r="BR123" s="10"/>
      <c r="BS123" s="10"/>
      <c r="BT123" s="11"/>
      <c r="BU123" s="11"/>
      <c r="BV123" s="11"/>
      <c r="BW123" s="11"/>
      <c r="BX123" s="10"/>
      <c r="BY123" s="10" t="s">
        <v>12</v>
      </c>
      <c r="BZ123" s="10"/>
      <c r="CA123" s="10"/>
      <c r="CB123" s="11"/>
      <c r="CC123" s="11"/>
      <c r="CD123" s="11"/>
      <c r="CE123" s="11"/>
      <c r="CF123" s="10" t="s">
        <v>12</v>
      </c>
      <c r="CG123" s="10" t="s">
        <v>12</v>
      </c>
      <c r="CH123" s="10"/>
      <c r="CI123" s="10"/>
      <c r="CJ123" s="11"/>
      <c r="CK123" s="11"/>
      <c r="CL123" s="11"/>
      <c r="CM123" s="11"/>
      <c r="CN123" s="10"/>
      <c r="CO123" s="10"/>
      <c r="CP123" s="10"/>
      <c r="CQ123" s="10"/>
      <c r="CR123" s="11"/>
      <c r="CS123" s="11" t="s">
        <v>12</v>
      </c>
      <c r="CT123" s="11"/>
      <c r="CU123" s="11"/>
      <c r="CV123" s="10"/>
      <c r="CW123" s="10"/>
      <c r="CX123" s="10"/>
      <c r="CY123" s="10"/>
      <c r="CZ123" s="11"/>
      <c r="DA123" s="11"/>
      <c r="DB123" s="11"/>
      <c r="DC123" s="11"/>
      <c r="DE123" s="12" t="n">
        <f aca="false">CZ123+CV123+CR123+CN123+CJ123+CF123+CB123+BX123+BT123+BP123+BL123+BH123+BD123+AZ123+AV123+AR123+AN123+AJ123+AF123+AB123+X123+T123+P123+L123+H123+D123</f>
        <v>1</v>
      </c>
      <c r="DF123" s="12" t="n">
        <f aca="false">DA123+CW123+CS123+CO123+CK123+CG123+CC123+BY123+BU123+BQ123+BM123+BI123+BE123+BA123+AW123+AS123+AO123+AK123+AG123+AC123+Y123+U123+Q123+M123+I123+E123</f>
        <v>3</v>
      </c>
      <c r="DG123" s="12" t="n">
        <f aca="false">DB123+CX123+CT123+CP123+CL123+CH123+CD123+BZ123+BV123+BR123+BN123+BJ123+BF123+BB123+AX123+AT123+AP123+AL123+AH123+AD123+Z123+V123+R123+N123+J123+F123</f>
        <v>0</v>
      </c>
      <c r="DH123" s="12" t="n">
        <f aca="false">DC123+CY123+CU123+CQ123+CM123+CI123+CE123+CA123+BW123+BS123+BO123+BK123+BG123+BC123+AY123+AU123+AQ123+AM123+AI123+AE123+AA123+W123+S123+O123+K123+G123</f>
        <v>0</v>
      </c>
    </row>
    <row r="124" customFormat="false" ht="15" hidden="false" customHeight="false" outlineLevel="0" collapsed="false">
      <c r="A124" s="8" t="s">
        <v>337</v>
      </c>
      <c r="B124" s="9" t="s">
        <v>338</v>
      </c>
      <c r="C124" s="9" t="s">
        <v>339</v>
      </c>
      <c r="D124" s="10"/>
      <c r="E124" s="10"/>
      <c r="F124" s="10"/>
      <c r="G124" s="10"/>
      <c r="H124" s="11"/>
      <c r="I124" s="11"/>
      <c r="J124" s="11"/>
      <c r="K124" s="11"/>
      <c r="L124" s="10"/>
      <c r="M124" s="10"/>
      <c r="N124" s="10"/>
      <c r="O124" s="10"/>
      <c r="P124" s="11"/>
      <c r="Q124" s="11"/>
      <c r="R124" s="11"/>
      <c r="S124" s="11"/>
      <c r="T124" s="10"/>
      <c r="U124" s="10"/>
      <c r="V124" s="10"/>
      <c r="W124" s="10"/>
      <c r="X124" s="11"/>
      <c r="Y124" s="11"/>
      <c r="Z124" s="11"/>
      <c r="AA124" s="11"/>
      <c r="AB124" s="10"/>
      <c r="AC124" s="10"/>
      <c r="AD124" s="10"/>
      <c r="AE124" s="10"/>
      <c r="AF124" s="11"/>
      <c r="AG124" s="11"/>
      <c r="AH124" s="11"/>
      <c r="AI124" s="11"/>
      <c r="AJ124" s="10"/>
      <c r="AK124" s="10"/>
      <c r="AL124" s="10"/>
      <c r="AM124" s="10"/>
      <c r="AN124" s="11"/>
      <c r="AO124" s="11"/>
      <c r="AP124" s="11"/>
      <c r="AQ124" s="11"/>
      <c r="AR124" s="10"/>
      <c r="AS124" s="10"/>
      <c r="AT124" s="10"/>
      <c r="AU124" s="10"/>
      <c r="AV124" s="11"/>
      <c r="AW124" s="11"/>
      <c r="AX124" s="11"/>
      <c r="AY124" s="11"/>
      <c r="AZ124" s="10"/>
      <c r="BA124" s="10"/>
      <c r="BB124" s="10"/>
      <c r="BC124" s="10"/>
      <c r="BD124" s="11"/>
      <c r="BE124" s="11"/>
      <c r="BF124" s="11"/>
      <c r="BG124" s="11" t="s">
        <v>12</v>
      </c>
      <c r="BH124" s="10"/>
      <c r="BI124" s="10"/>
      <c r="BJ124" s="10"/>
      <c r="BK124" s="10"/>
      <c r="BL124" s="11"/>
      <c r="BM124" s="11"/>
      <c r="BN124" s="11"/>
      <c r="BO124" s="11" t="s">
        <v>12</v>
      </c>
      <c r="BP124" s="10"/>
      <c r="BQ124" s="10"/>
      <c r="BR124" s="10"/>
      <c r="BS124" s="10"/>
      <c r="BT124" s="11"/>
      <c r="BU124" s="11"/>
      <c r="BV124" s="11"/>
      <c r="BW124" s="11" t="s">
        <v>12</v>
      </c>
      <c r="BX124" s="10"/>
      <c r="BY124" s="10"/>
      <c r="BZ124" s="10"/>
      <c r="CA124" s="10" t="s">
        <v>12</v>
      </c>
      <c r="CB124" s="11"/>
      <c r="CC124" s="11"/>
      <c r="CD124" s="11"/>
      <c r="CE124" s="11"/>
      <c r="CF124" s="10"/>
      <c r="CG124" s="10"/>
      <c r="CH124" s="10"/>
      <c r="CI124" s="10" t="s">
        <v>12</v>
      </c>
      <c r="CJ124" s="11"/>
      <c r="CK124" s="11"/>
      <c r="CL124" s="11"/>
      <c r="CM124" s="11" t="s">
        <v>12</v>
      </c>
      <c r="CN124" s="10"/>
      <c r="CO124" s="10"/>
      <c r="CP124" s="10"/>
      <c r="CQ124" s="10" t="s">
        <v>12</v>
      </c>
      <c r="CR124" s="11"/>
      <c r="CS124" s="11"/>
      <c r="CT124" s="11"/>
      <c r="CU124" s="11" t="s">
        <v>12</v>
      </c>
      <c r="CV124" s="10"/>
      <c r="CW124" s="10"/>
      <c r="CX124" s="10"/>
      <c r="CY124" s="10" t="s">
        <v>12</v>
      </c>
      <c r="CZ124" s="11"/>
      <c r="DA124" s="11"/>
      <c r="DB124" s="11"/>
      <c r="DC124" s="11"/>
      <c r="DE124" s="12" t="n">
        <f aca="false">CZ124+CV124+CR124+CN124+CJ124+CF124+CB124+BX124+BT124+BP124+BL124+BH124+BD124+AZ124+AV124+AR124+AN124+AJ124+AF124+AB124+X124+T124+P124+L124+H124+D124</f>
        <v>0</v>
      </c>
      <c r="DF124" s="12" t="n">
        <f aca="false">DA124+CW124+CS124+CO124+CK124+CG124+CC124+BY124+BU124+BQ124+BM124+BI124+BE124+BA124+AW124+AS124+AO124+AK124+AG124+AC124+Y124+U124+Q124+M124+I124+E124</f>
        <v>0</v>
      </c>
      <c r="DG124" s="12" t="n">
        <f aca="false">DB124+CX124+CT124+CP124+CL124+CH124+CD124+BZ124+BV124+BR124+BN124+BJ124+BF124+BB124+AX124+AT124+AP124+AL124+AH124+AD124+Z124+V124+R124+N124+J124+F124</f>
        <v>0</v>
      </c>
      <c r="DH124" s="12" t="n">
        <f aca="false">DC124+CY124+CU124+CQ124+CM124+CI124+CE124+CA124+BW124+BS124+BO124+BK124+BG124+BC124+AY124+AU124+AQ124+AM124+AI124+AE124+AA124+W124+S124+O124+K124+G124</f>
        <v>9</v>
      </c>
    </row>
    <row r="125" s="17" customFormat="true" ht="15" hidden="false" customHeight="false" outlineLevel="0" collapsed="false">
      <c r="A125" s="13" t="s">
        <v>340</v>
      </c>
      <c r="B125" s="14" t="s">
        <v>338</v>
      </c>
      <c r="C125" s="14" t="s">
        <v>341</v>
      </c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E125" s="15" t="n">
        <f aca="false">CZ125+CV125+CR125+CN125+CJ125+CF125+CB125+BX125+BT125+BP125+BL125+BH125+BD125+AZ125+AV125+AR125+AN125+AJ125+AF125+AB125+X125+T125+P125+L125+H125+D125</f>
        <v>0</v>
      </c>
      <c r="DF125" s="15" t="n">
        <f aca="false">DA125+CW125+CS125+CO125+CK125+CG125+CC125+BY125+BU125+BQ125+BM125+BI125+BE125+BA125+AW125+AS125+AO125+AK125+AG125+AC125+Y125+U125+Q125+M125+I125+E125</f>
        <v>0</v>
      </c>
      <c r="DG125" s="15" t="n">
        <f aca="false">DB125+CX125+CT125+CP125+CL125+CH125+CD125+BZ125+BV125+BR125+BN125+BJ125+BF125+BB125+AX125+AT125+AP125+AL125+AH125+AD125+Z125+V125+R125+N125+J125+F125</f>
        <v>0</v>
      </c>
      <c r="DH125" s="15" t="n">
        <f aca="false">DC125+CY125+CU125+CQ125+CM125+CI125+CE125+CA125+BW125+BS125+BO125+BK125+BG125+BC125+AY125+AU125+AQ125+AM125+AI125+AE125+AA125+W125+S125+O125+K125+G125</f>
        <v>0</v>
      </c>
    </row>
    <row r="126" customFormat="false" ht="15" hidden="false" customHeight="false" outlineLevel="0" collapsed="false">
      <c r="A126" s="8" t="s">
        <v>342</v>
      </c>
      <c r="B126" s="9" t="s">
        <v>343</v>
      </c>
      <c r="C126" s="9" t="s">
        <v>344</v>
      </c>
      <c r="D126" s="10"/>
      <c r="E126" s="10"/>
      <c r="F126" s="10"/>
      <c r="G126" s="10"/>
      <c r="H126" s="11"/>
      <c r="I126" s="11"/>
      <c r="J126" s="11"/>
      <c r="K126" s="11"/>
      <c r="L126" s="10"/>
      <c r="M126" s="10"/>
      <c r="N126" s="10"/>
      <c r="O126" s="10"/>
      <c r="P126" s="11"/>
      <c r="Q126" s="11"/>
      <c r="R126" s="11"/>
      <c r="S126" s="11"/>
      <c r="T126" s="10"/>
      <c r="U126" s="10"/>
      <c r="V126" s="10"/>
      <c r="W126" s="10"/>
      <c r="X126" s="11"/>
      <c r="Y126" s="11"/>
      <c r="Z126" s="11"/>
      <c r="AA126" s="11"/>
      <c r="AB126" s="10"/>
      <c r="AC126" s="10"/>
      <c r="AD126" s="10"/>
      <c r="AE126" s="10"/>
      <c r="AF126" s="11"/>
      <c r="AG126" s="11"/>
      <c r="AH126" s="11"/>
      <c r="AI126" s="11"/>
      <c r="AJ126" s="10"/>
      <c r="AK126" s="10"/>
      <c r="AL126" s="10"/>
      <c r="AM126" s="10"/>
      <c r="AN126" s="11"/>
      <c r="AO126" s="11"/>
      <c r="AP126" s="11"/>
      <c r="AQ126" s="11"/>
      <c r="AR126" s="10"/>
      <c r="AS126" s="10"/>
      <c r="AT126" s="10"/>
      <c r="AU126" s="10"/>
      <c r="AV126" s="11"/>
      <c r="AW126" s="11"/>
      <c r="AX126" s="11"/>
      <c r="AY126" s="11"/>
      <c r="AZ126" s="10" t="s">
        <v>12</v>
      </c>
      <c r="BA126" s="10" t="s">
        <v>12</v>
      </c>
      <c r="BB126" s="10"/>
      <c r="BC126" s="10"/>
      <c r="BD126" s="11"/>
      <c r="BE126" s="11"/>
      <c r="BF126" s="11"/>
      <c r="BG126" s="11"/>
      <c r="BH126" s="10"/>
      <c r="BI126" s="10"/>
      <c r="BJ126" s="10"/>
      <c r="BK126" s="10"/>
      <c r="BL126" s="11"/>
      <c r="BM126" s="11"/>
      <c r="BN126" s="11"/>
      <c r="BO126" s="11"/>
      <c r="BP126" s="10"/>
      <c r="BQ126" s="10"/>
      <c r="BR126" s="10"/>
      <c r="BS126" s="10"/>
      <c r="BT126" s="11" t="s">
        <v>12</v>
      </c>
      <c r="BU126" s="11" t="s">
        <v>12</v>
      </c>
      <c r="BV126" s="11"/>
      <c r="BW126" s="11"/>
      <c r="BX126" s="10"/>
      <c r="BY126" s="10"/>
      <c r="BZ126" s="10"/>
      <c r="CA126" s="10"/>
      <c r="CB126" s="11"/>
      <c r="CC126" s="11"/>
      <c r="CD126" s="11"/>
      <c r="CE126" s="11"/>
      <c r="CF126" s="10"/>
      <c r="CG126" s="10"/>
      <c r="CH126" s="10"/>
      <c r="CI126" s="10"/>
      <c r="CJ126" s="11"/>
      <c r="CK126" s="11"/>
      <c r="CL126" s="11"/>
      <c r="CM126" s="11"/>
      <c r="CN126" s="10"/>
      <c r="CO126" s="10"/>
      <c r="CP126" s="10"/>
      <c r="CQ126" s="10"/>
      <c r="CR126" s="11" t="s">
        <v>12</v>
      </c>
      <c r="CS126" s="11" t="s">
        <v>12</v>
      </c>
      <c r="CT126" s="11"/>
      <c r="CU126" s="11"/>
      <c r="CV126" s="10"/>
      <c r="CW126" s="10"/>
      <c r="CX126" s="10"/>
      <c r="CY126" s="10"/>
      <c r="CZ126" s="11"/>
      <c r="DA126" s="11"/>
      <c r="DB126" s="11"/>
      <c r="DC126" s="11"/>
      <c r="DE126" s="12" t="n">
        <f aca="false">CZ126+CV126+CR126+CN126+CJ126+CF126+CB126+BX126+BT126+BP126+BL126+BH126+BD126+AZ126+AV126+AR126+AN126+AJ126+AF126+AB126+X126+T126+P126+L126+H126+D126</f>
        <v>3</v>
      </c>
      <c r="DF126" s="12" t="n">
        <f aca="false">DA126+CW126+CS126+CO126+CK126+CG126+CC126+BY126+BU126+BQ126+BM126+BI126+BE126+BA126+AW126+AS126+AO126+AK126+AG126+AC126+Y126+U126+Q126+M126+I126+E126</f>
        <v>3</v>
      </c>
      <c r="DG126" s="12" t="n">
        <f aca="false">DB126+CX126+CT126+CP126+CL126+CH126+CD126+BZ126+BV126+BR126+BN126+BJ126+BF126+BB126+AX126+AT126+AP126+AL126+AH126+AD126+Z126+V126+R126+N126+J126+F126</f>
        <v>0</v>
      </c>
      <c r="DH126" s="12" t="n">
        <f aca="false">DC126+CY126+CU126+CQ126+CM126+CI126+CE126+CA126+BW126+BS126+BO126+BK126+BG126+BC126+AY126+AU126+AQ126+AM126+AI126+AE126+AA126+W126+S126+O126+K126+G126</f>
        <v>0</v>
      </c>
    </row>
    <row r="127" customFormat="false" ht="15" hidden="false" customHeight="false" outlineLevel="0" collapsed="false">
      <c r="A127" s="8" t="s">
        <v>345</v>
      </c>
      <c r="B127" s="9" t="s">
        <v>329</v>
      </c>
      <c r="C127" s="9" t="s">
        <v>346</v>
      </c>
      <c r="D127" s="10"/>
      <c r="E127" s="10"/>
      <c r="F127" s="10"/>
      <c r="G127" s="10"/>
      <c r="H127" s="11"/>
      <c r="I127" s="11"/>
      <c r="J127" s="11"/>
      <c r="K127" s="11"/>
      <c r="L127" s="10"/>
      <c r="M127" s="10"/>
      <c r="N127" s="10"/>
      <c r="O127" s="10"/>
      <c r="P127" s="11"/>
      <c r="Q127" s="11"/>
      <c r="R127" s="11"/>
      <c r="S127" s="11"/>
      <c r="T127" s="10"/>
      <c r="U127" s="10"/>
      <c r="V127" s="10"/>
      <c r="W127" s="10"/>
      <c r="X127" s="11"/>
      <c r="Y127" s="11"/>
      <c r="Z127" s="11"/>
      <c r="AA127" s="11"/>
      <c r="AB127" s="10"/>
      <c r="AC127" s="10"/>
      <c r="AD127" s="10"/>
      <c r="AE127" s="10"/>
      <c r="AF127" s="11"/>
      <c r="AG127" s="11"/>
      <c r="AH127" s="11"/>
      <c r="AI127" s="11"/>
      <c r="AJ127" s="10"/>
      <c r="AK127" s="10"/>
      <c r="AL127" s="10"/>
      <c r="AM127" s="10"/>
      <c r="AN127" s="11"/>
      <c r="AO127" s="11"/>
      <c r="AP127" s="11"/>
      <c r="AQ127" s="11"/>
      <c r="AR127" s="10"/>
      <c r="AS127" s="10"/>
      <c r="AT127" s="10"/>
      <c r="AU127" s="10"/>
      <c r="AV127" s="11"/>
      <c r="AW127" s="11"/>
      <c r="AX127" s="11"/>
      <c r="AY127" s="11"/>
      <c r="AZ127" s="10"/>
      <c r="BA127" s="10"/>
      <c r="BB127" s="10"/>
      <c r="BC127" s="10"/>
      <c r="BD127" s="11"/>
      <c r="BE127" s="11"/>
      <c r="BF127" s="11"/>
      <c r="BG127" s="11"/>
      <c r="BH127" s="10" t="s">
        <v>12</v>
      </c>
      <c r="BI127" s="10" t="s">
        <v>12</v>
      </c>
      <c r="BJ127" s="10"/>
      <c r="BK127" s="10"/>
      <c r="BL127" s="11" t="s">
        <v>12</v>
      </c>
      <c r="BM127" s="11" t="s">
        <v>12</v>
      </c>
      <c r="BN127" s="11"/>
      <c r="BO127" s="11"/>
      <c r="BP127" s="10"/>
      <c r="BQ127" s="10"/>
      <c r="BR127" s="10"/>
      <c r="BS127" s="10"/>
      <c r="BT127" s="11" t="s">
        <v>12</v>
      </c>
      <c r="BU127" s="11" t="s">
        <v>12</v>
      </c>
      <c r="BV127" s="11"/>
      <c r="BW127" s="11"/>
      <c r="BX127" s="10"/>
      <c r="BY127" s="10"/>
      <c r="BZ127" s="10"/>
      <c r="CA127" s="10"/>
      <c r="CB127" s="11"/>
      <c r="CC127" s="11"/>
      <c r="CD127" s="11"/>
      <c r="CE127" s="11"/>
      <c r="CF127" s="10"/>
      <c r="CG127" s="10"/>
      <c r="CH127" s="10"/>
      <c r="CI127" s="10"/>
      <c r="CJ127" s="11"/>
      <c r="CK127" s="11"/>
      <c r="CL127" s="11"/>
      <c r="CM127" s="11"/>
      <c r="CN127" s="10"/>
      <c r="CO127" s="10"/>
      <c r="CP127" s="10"/>
      <c r="CQ127" s="10"/>
      <c r="CR127" s="11" t="s">
        <v>12</v>
      </c>
      <c r="CS127" s="11" t="s">
        <v>12</v>
      </c>
      <c r="CT127" s="11"/>
      <c r="CU127" s="11"/>
      <c r="CV127" s="10"/>
      <c r="CW127" s="10"/>
      <c r="CX127" s="10"/>
      <c r="CY127" s="10"/>
      <c r="CZ127" s="11"/>
      <c r="DA127" s="11"/>
      <c r="DB127" s="11"/>
      <c r="DC127" s="11"/>
      <c r="DE127" s="12" t="n">
        <f aca="false">CZ127+CV127+CR127+CN127+CJ127+CF127+CB127+BX127+BT127+BP127+BL127+BH127+BD127+AZ127+AV127+AR127+AN127+AJ127+AF127+AB127+X127+T127+P127+L127+H127+D127</f>
        <v>4</v>
      </c>
      <c r="DF127" s="12" t="n">
        <f aca="false">DA127+CW127+CS127+CO127+CK127+CG127+CC127+BY127+BU127+BQ127+BM127+BI127+BE127+BA127+AW127+AS127+AO127+AK127+AG127+AC127+Y127+U127+Q127+M127+I127+E127</f>
        <v>4</v>
      </c>
      <c r="DG127" s="12" t="n">
        <f aca="false">DB127+CX127+CT127+CP127+CL127+CH127+CD127+BZ127+BV127+BR127+BN127+BJ127+BF127+BB127+AX127+AT127+AP127+AL127+AH127+AD127+Z127+V127+R127+N127+J127+F127</f>
        <v>0</v>
      </c>
      <c r="DH127" s="12" t="n">
        <f aca="false">DC127+CY127+CU127+CQ127+CM127+CI127+CE127+CA127+BW127+BS127+BO127+BK127+BG127+BC127+AY127+AU127+AQ127+AM127+AI127+AE127+AA127+W127+S127+O127+K127+G127</f>
        <v>0</v>
      </c>
    </row>
    <row r="128" customFormat="false" ht="15" hidden="false" customHeight="false" outlineLevel="0" collapsed="false">
      <c r="A128" s="8" t="s">
        <v>347</v>
      </c>
      <c r="B128" s="9" t="s">
        <v>338</v>
      </c>
      <c r="C128" s="9" t="s">
        <v>348</v>
      </c>
      <c r="D128" s="10"/>
      <c r="E128" s="10"/>
      <c r="F128" s="10"/>
      <c r="G128" s="10"/>
      <c r="H128" s="11"/>
      <c r="I128" s="11"/>
      <c r="J128" s="11"/>
      <c r="K128" s="11"/>
      <c r="L128" s="10"/>
      <c r="M128" s="10"/>
      <c r="N128" s="10"/>
      <c r="O128" s="10"/>
      <c r="P128" s="11"/>
      <c r="Q128" s="11"/>
      <c r="R128" s="11"/>
      <c r="S128" s="11"/>
      <c r="T128" s="10"/>
      <c r="U128" s="10"/>
      <c r="V128" s="10"/>
      <c r="W128" s="10"/>
      <c r="X128" s="11"/>
      <c r="Y128" s="11"/>
      <c r="Z128" s="11"/>
      <c r="AA128" s="11"/>
      <c r="AB128" s="10"/>
      <c r="AC128" s="10"/>
      <c r="AD128" s="10"/>
      <c r="AE128" s="10"/>
      <c r="AF128" s="11"/>
      <c r="AG128" s="11"/>
      <c r="AH128" s="11"/>
      <c r="AI128" s="11"/>
      <c r="AJ128" s="10"/>
      <c r="AK128" s="10"/>
      <c r="AL128" s="10"/>
      <c r="AM128" s="10"/>
      <c r="AN128" s="11"/>
      <c r="AO128" s="11"/>
      <c r="AP128" s="11"/>
      <c r="AQ128" s="11"/>
      <c r="AR128" s="10"/>
      <c r="AS128" s="10"/>
      <c r="AT128" s="10"/>
      <c r="AU128" s="10"/>
      <c r="AV128" s="11"/>
      <c r="AW128" s="11"/>
      <c r="AX128" s="11"/>
      <c r="AY128" s="11" t="s">
        <v>12</v>
      </c>
      <c r="AZ128" s="10"/>
      <c r="BA128" s="10"/>
      <c r="BB128" s="10"/>
      <c r="BC128" s="10"/>
      <c r="BD128" s="11"/>
      <c r="BE128" s="11"/>
      <c r="BF128" s="11"/>
      <c r="BG128" s="11" t="s">
        <v>12</v>
      </c>
      <c r="BH128" s="10"/>
      <c r="BI128" s="10"/>
      <c r="BJ128" s="10"/>
      <c r="BK128" s="10" t="s">
        <v>12</v>
      </c>
      <c r="BL128" s="11"/>
      <c r="BM128" s="11"/>
      <c r="BN128" s="11"/>
      <c r="BO128" s="11" t="s">
        <v>12</v>
      </c>
      <c r="BP128" s="10"/>
      <c r="BQ128" s="10"/>
      <c r="BR128" s="10"/>
      <c r="BS128" s="10" t="s">
        <v>12</v>
      </c>
      <c r="BT128" s="11"/>
      <c r="BU128" s="11"/>
      <c r="BV128" s="11"/>
      <c r="BW128" s="11" t="s">
        <v>12</v>
      </c>
      <c r="BX128" s="10"/>
      <c r="BY128" s="10"/>
      <c r="BZ128" s="10"/>
      <c r="CA128" s="10" t="s">
        <v>12</v>
      </c>
      <c r="CB128" s="11"/>
      <c r="CC128" s="11"/>
      <c r="CD128" s="11"/>
      <c r="CE128" s="11" t="s">
        <v>12</v>
      </c>
      <c r="CF128" s="10"/>
      <c r="CG128" s="10"/>
      <c r="CH128" s="10"/>
      <c r="CI128" s="10" t="s">
        <v>12</v>
      </c>
      <c r="CJ128" s="11"/>
      <c r="CK128" s="11"/>
      <c r="CL128" s="11"/>
      <c r="CM128" s="11" t="s">
        <v>12</v>
      </c>
      <c r="CN128" s="10"/>
      <c r="CO128" s="10"/>
      <c r="CP128" s="10"/>
      <c r="CQ128" s="10" t="s">
        <v>12</v>
      </c>
      <c r="CR128" s="11"/>
      <c r="CS128" s="11"/>
      <c r="CT128" s="11"/>
      <c r="CU128" s="11" t="s">
        <v>12</v>
      </c>
      <c r="CV128" s="10"/>
      <c r="CW128" s="10"/>
      <c r="CX128" s="10"/>
      <c r="CY128" s="10" t="s">
        <v>12</v>
      </c>
      <c r="CZ128" s="11"/>
      <c r="DA128" s="11"/>
      <c r="DB128" s="11"/>
      <c r="DC128" s="11"/>
      <c r="DE128" s="12" t="n">
        <f aca="false">CZ128+CV128+CR128+CN128+CJ128+CF128+CB128+BX128+BT128+BP128+BL128+BH128+BD128+AZ128+AV128+AR128+AN128+AJ128+AF128+AB128+X128+T128+P128+L128+H128+D128</f>
        <v>0</v>
      </c>
      <c r="DF128" s="12" t="n">
        <f aca="false">DA128+CW128+CS128+CO128+CK128+CG128+CC128+BY128+BU128+BQ128+BM128+BI128+BE128+BA128+AW128+AS128+AO128+AK128+AG128+AC128+Y128+U128+Q128+M128+I128+E128</f>
        <v>0</v>
      </c>
      <c r="DG128" s="12" t="n">
        <f aca="false">DB128+CX128+CT128+CP128+CL128+CH128+CD128+BZ128+BV128+BR128+BN128+BJ128+BF128+BB128+AX128+AT128+AP128+AL128+AH128+AD128+Z128+V128+R128+N128+J128+F128</f>
        <v>0</v>
      </c>
      <c r="DH128" s="12" t="n">
        <f aca="false">DC128+CY128+CU128+CQ128+CM128+CI128+CE128+CA128+BW128+BS128+BO128+BK128+BG128+BC128+AY128+AU128+AQ128+AM128+AI128+AE128+AA128+W128+S128+O128+K128+G128</f>
        <v>13</v>
      </c>
    </row>
    <row r="129" customFormat="false" ht="15" hidden="false" customHeight="false" outlineLevel="0" collapsed="false">
      <c r="A129" s="8" t="s">
        <v>349</v>
      </c>
      <c r="B129" s="9" t="s">
        <v>350</v>
      </c>
      <c r="C129" s="9" t="s">
        <v>351</v>
      </c>
      <c r="D129" s="10"/>
      <c r="E129" s="10"/>
      <c r="F129" s="10"/>
      <c r="G129" s="10"/>
      <c r="H129" s="11"/>
      <c r="I129" s="11"/>
      <c r="J129" s="11"/>
      <c r="K129" s="11"/>
      <c r="L129" s="10"/>
      <c r="M129" s="10"/>
      <c r="N129" s="10"/>
      <c r="O129" s="10"/>
      <c r="P129" s="11"/>
      <c r="Q129" s="11"/>
      <c r="R129" s="11"/>
      <c r="S129" s="11"/>
      <c r="T129" s="10"/>
      <c r="U129" s="10"/>
      <c r="V129" s="10"/>
      <c r="W129" s="10"/>
      <c r="X129" s="11"/>
      <c r="Y129" s="11"/>
      <c r="Z129" s="11"/>
      <c r="AA129" s="11"/>
      <c r="AB129" s="10"/>
      <c r="AC129" s="10"/>
      <c r="AD129" s="10"/>
      <c r="AE129" s="10"/>
      <c r="AF129" s="11"/>
      <c r="AG129" s="11"/>
      <c r="AH129" s="11"/>
      <c r="AI129" s="11" t="s">
        <v>12</v>
      </c>
      <c r="AJ129" s="10"/>
      <c r="AK129" s="10"/>
      <c r="AL129" s="10"/>
      <c r="AM129" s="10"/>
      <c r="AN129" s="11"/>
      <c r="AO129" s="11"/>
      <c r="AP129" s="11"/>
      <c r="AQ129" s="11" t="s">
        <v>12</v>
      </c>
      <c r="AR129" s="10" t="s">
        <v>12</v>
      </c>
      <c r="AS129" s="10" t="s">
        <v>12</v>
      </c>
      <c r="AT129" s="10"/>
      <c r="AU129" s="10"/>
      <c r="AV129" s="11" t="s">
        <v>12</v>
      </c>
      <c r="AW129" s="11" t="s">
        <v>12</v>
      </c>
      <c r="AX129" s="11"/>
      <c r="AY129" s="11" t="s">
        <v>12</v>
      </c>
      <c r="AZ129" s="10" t="s">
        <v>12</v>
      </c>
      <c r="BA129" s="10" t="s">
        <v>12</v>
      </c>
      <c r="BB129" s="10" t="s">
        <v>12</v>
      </c>
      <c r="BC129" s="10"/>
      <c r="BD129" s="11" t="s">
        <v>12</v>
      </c>
      <c r="BE129" s="11" t="s">
        <v>12</v>
      </c>
      <c r="BF129" s="11" t="s">
        <v>12</v>
      </c>
      <c r="BG129" s="11" t="s">
        <v>12</v>
      </c>
      <c r="BH129" s="10" t="s">
        <v>12</v>
      </c>
      <c r="BI129" s="10" t="s">
        <v>12</v>
      </c>
      <c r="BJ129" s="10" t="s">
        <v>12</v>
      </c>
      <c r="BK129" s="10"/>
      <c r="BL129" s="11" t="s">
        <v>12</v>
      </c>
      <c r="BM129" s="11" t="s">
        <v>12</v>
      </c>
      <c r="BN129" s="11" t="s">
        <v>12</v>
      </c>
      <c r="BO129" s="11" t="s">
        <v>12</v>
      </c>
      <c r="BP129" s="10" t="s">
        <v>12</v>
      </c>
      <c r="BQ129" s="10" t="s">
        <v>12</v>
      </c>
      <c r="BR129" s="10" t="s">
        <v>12</v>
      </c>
      <c r="BS129" s="10"/>
      <c r="BT129" s="11" t="s">
        <v>12</v>
      </c>
      <c r="BU129" s="11" t="s">
        <v>12</v>
      </c>
      <c r="BV129" s="11" t="s">
        <v>12</v>
      </c>
      <c r="BW129" s="11" t="s">
        <v>12</v>
      </c>
      <c r="BX129" s="10"/>
      <c r="BY129" s="10" t="s">
        <v>12</v>
      </c>
      <c r="BZ129" s="10" t="s">
        <v>12</v>
      </c>
      <c r="CA129" s="10"/>
      <c r="CB129" s="11" t="s">
        <v>12</v>
      </c>
      <c r="CC129" s="11" t="s">
        <v>12</v>
      </c>
      <c r="CD129" s="11"/>
      <c r="CE129" s="11" t="s">
        <v>12</v>
      </c>
      <c r="CF129" s="10" t="s">
        <v>12</v>
      </c>
      <c r="CG129" s="10" t="s">
        <v>12</v>
      </c>
      <c r="CH129" s="10" t="s">
        <v>12</v>
      </c>
      <c r="CI129" s="10"/>
      <c r="CJ129" s="11" t="s">
        <v>12</v>
      </c>
      <c r="CK129" s="11" t="s">
        <v>12</v>
      </c>
      <c r="CL129" s="11"/>
      <c r="CM129" s="11" t="s">
        <v>12</v>
      </c>
      <c r="CN129" s="10" t="s">
        <v>12</v>
      </c>
      <c r="CO129" s="10" t="s">
        <v>12</v>
      </c>
      <c r="CP129" s="10" t="s">
        <v>12</v>
      </c>
      <c r="CQ129" s="10"/>
      <c r="CR129" s="11" t="s">
        <v>12</v>
      </c>
      <c r="CS129" s="11" t="s">
        <v>12</v>
      </c>
      <c r="CT129" s="11" t="s">
        <v>12</v>
      </c>
      <c r="CU129" s="11" t="s">
        <v>12</v>
      </c>
      <c r="CV129" s="10" t="s">
        <v>12</v>
      </c>
      <c r="CW129" s="10" t="s">
        <v>12</v>
      </c>
      <c r="CX129" s="10" t="s">
        <v>12</v>
      </c>
      <c r="CY129" s="10"/>
      <c r="CZ129" s="11"/>
      <c r="DA129" s="11"/>
      <c r="DB129" s="11"/>
      <c r="DC129" s="11" t="s">
        <v>12</v>
      </c>
      <c r="DE129" s="12" t="n">
        <f aca="false">CZ129+CV129+CR129+CN129+CJ129+CF129+CB129+BX129+BT129+BP129+BL129+BH129+BD129+AZ129+AV129+AR129+AN129+AJ129+AF129+AB129+X129+T129+P129+L129+H129+D129</f>
        <v>14</v>
      </c>
      <c r="DF129" s="12" t="n">
        <f aca="false">DA129+CW129+CS129+CO129+CK129+CG129+CC129+BY129+BU129+BQ129+BM129+BI129+BE129+BA129+AW129+AS129+AO129+AK129+AG129+AC129+Y129+U129+Q129+M129+I129+E129</f>
        <v>15</v>
      </c>
      <c r="DG129" s="12" t="n">
        <f aca="false">DB129+CX129+CT129+CP129+CL129+CH129+CD129+BZ129+BV129+BR129+BN129+BJ129+BF129+BB129+AX129+AT129+AP129+AL129+AH129+AD129+Z129+V129+R129+N129+J129+F129</f>
        <v>11</v>
      </c>
      <c r="DH129" s="12" t="n">
        <f aca="false">DC129+CY129+CU129+CQ129+CM129+CI129+CE129+CA129+BW129+BS129+BO129+BK129+BG129+BC129+AY129+AU129+AQ129+AM129+AI129+AE129+AA129+W129+S129+O129+K129+G129</f>
        <v>10</v>
      </c>
    </row>
    <row r="130" s="17" customFormat="true" ht="15" hidden="false" customHeight="false" outlineLevel="0" collapsed="false">
      <c r="A130" s="13" t="s">
        <v>352</v>
      </c>
      <c r="B130" s="14" t="s">
        <v>353</v>
      </c>
      <c r="C130" s="14" t="s">
        <v>354</v>
      </c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E130" s="15" t="n">
        <f aca="false">CZ130+CV130+CR130+CN130+CJ130+CF130+CB130+BX130+BT130+BP130+BL130+BH130+BD130+AZ130+AV130+AR130+AN130+AJ130+AF130+AB130+X130+T130+P130+L130+H130+D130</f>
        <v>0</v>
      </c>
      <c r="DF130" s="15" t="n">
        <f aca="false">DA130+CW130+CS130+CO130+CK130+CG130+CC130+BY130+BU130+BQ130+BM130+BI130+BE130+BA130+AW130+AS130+AO130+AK130+AG130+AC130+Y130+U130+Q130+M130+I130+E130</f>
        <v>0</v>
      </c>
      <c r="DG130" s="15" t="n">
        <f aca="false">DB130+CX130+CT130+CP130+CL130+CH130+CD130+BZ130+BV130+BR130+BN130+BJ130+BF130+BB130+AX130+AT130+AP130+AL130+AH130+AD130+Z130+V130+R130+N130+J130+F130</f>
        <v>0</v>
      </c>
      <c r="DH130" s="15" t="n">
        <f aca="false">DC130+CY130+CU130+CQ130+CM130+CI130+CE130+CA130+BW130+BS130+BO130+BK130+BG130+BC130+AY130+AU130+AQ130+AM130+AI130+AE130+AA130+W130+S130+O130+K130+G130</f>
        <v>0</v>
      </c>
    </row>
    <row r="131" s="17" customFormat="true" ht="15" hidden="false" customHeight="false" outlineLevel="0" collapsed="false">
      <c r="A131" s="13" t="s">
        <v>355</v>
      </c>
      <c r="B131" s="14" t="s">
        <v>353</v>
      </c>
      <c r="C131" s="14" t="s">
        <v>356</v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E131" s="15" t="n">
        <f aca="false">CZ131+CV131+CR131+CN131+CJ131+CF131+CB131+BX131+BT131+BP131+BL131+BH131+BD131+AZ131+AV131+AR131+AN131+AJ131+AF131+AB131+X131+T131+P131+L131+H131+D131</f>
        <v>0</v>
      </c>
      <c r="DF131" s="15" t="n">
        <f aca="false">DA131+CW131+CS131+CO131+CK131+CG131+CC131+BY131+BU131+BQ131+BM131+BI131+BE131+BA131+AW131+AS131+AO131+AK131+AG131+AC131+Y131+U131+Q131+M131+I131+E131</f>
        <v>0</v>
      </c>
      <c r="DG131" s="15" t="n">
        <f aca="false">DB131+CX131+CT131+CP131+CL131+CH131+CD131+BZ131+BV131+BR131+BN131+BJ131+BF131+BB131+AX131+AT131+AP131+AL131+AH131+AD131+Z131+V131+R131+N131+J131+F131</f>
        <v>0</v>
      </c>
      <c r="DH131" s="15" t="n">
        <f aca="false">DC131+CY131+CU131+CQ131+CM131+CI131+CE131+CA131+BW131+BS131+BO131+BK131+BG131+BC131+AY131+AU131+AQ131+AM131+AI131+AE131+AA131+W131+S131+O131+K131+G131</f>
        <v>0</v>
      </c>
    </row>
    <row r="132" customFormat="false" ht="15" hidden="false" customHeight="false" outlineLevel="0" collapsed="false">
      <c r="A132" s="8" t="s">
        <v>357</v>
      </c>
      <c r="B132" s="9" t="s">
        <v>358</v>
      </c>
      <c r="C132" s="9" t="s">
        <v>359</v>
      </c>
      <c r="D132" s="10"/>
      <c r="E132" s="10"/>
      <c r="F132" s="10"/>
      <c r="G132" s="10"/>
      <c r="H132" s="11"/>
      <c r="I132" s="11"/>
      <c r="J132" s="11"/>
      <c r="K132" s="11"/>
      <c r="L132" s="10"/>
      <c r="M132" s="10"/>
      <c r="N132" s="10"/>
      <c r="O132" s="10"/>
      <c r="P132" s="11"/>
      <c r="Q132" s="11"/>
      <c r="R132" s="11"/>
      <c r="S132" s="11"/>
      <c r="T132" s="10"/>
      <c r="U132" s="10"/>
      <c r="V132" s="10"/>
      <c r="W132" s="10"/>
      <c r="X132" s="11"/>
      <c r="Y132" s="11"/>
      <c r="Z132" s="11"/>
      <c r="AA132" s="11"/>
      <c r="AB132" s="10"/>
      <c r="AC132" s="10"/>
      <c r="AD132" s="10"/>
      <c r="AE132" s="10"/>
      <c r="AF132" s="11"/>
      <c r="AG132" s="11"/>
      <c r="AH132" s="11"/>
      <c r="AI132" s="11"/>
      <c r="AJ132" s="10"/>
      <c r="AK132" s="10"/>
      <c r="AL132" s="10"/>
      <c r="AM132" s="10"/>
      <c r="AN132" s="11"/>
      <c r="AO132" s="11"/>
      <c r="AP132" s="11"/>
      <c r="AQ132" s="11"/>
      <c r="AR132" s="10"/>
      <c r="AS132" s="10"/>
      <c r="AT132" s="10"/>
      <c r="AU132" s="10"/>
      <c r="AV132" s="11"/>
      <c r="AW132" s="11"/>
      <c r="AX132" s="11"/>
      <c r="AY132" s="11"/>
      <c r="AZ132" s="10"/>
      <c r="BA132" s="10"/>
      <c r="BB132" s="10"/>
      <c r="BC132" s="10"/>
      <c r="BD132" s="11"/>
      <c r="BE132" s="11"/>
      <c r="BF132" s="11"/>
      <c r="BG132" s="11"/>
      <c r="BH132" s="10" t="s">
        <v>12</v>
      </c>
      <c r="BI132" s="10" t="s">
        <v>12</v>
      </c>
      <c r="BJ132" s="10"/>
      <c r="BK132" s="10"/>
      <c r="BL132" s="11" t="s">
        <v>12</v>
      </c>
      <c r="BM132" s="11" t="s">
        <v>12</v>
      </c>
      <c r="BN132" s="11"/>
      <c r="BO132" s="11"/>
      <c r="BP132" s="10"/>
      <c r="BQ132" s="10"/>
      <c r="BR132" s="10"/>
      <c r="BS132" s="10"/>
      <c r="BT132" s="11" t="s">
        <v>12</v>
      </c>
      <c r="BU132" s="11" t="s">
        <v>12</v>
      </c>
      <c r="BV132" s="11"/>
      <c r="BW132" s="11"/>
      <c r="BX132" s="10"/>
      <c r="BY132" s="10"/>
      <c r="BZ132" s="10"/>
      <c r="CA132" s="10"/>
      <c r="CB132" s="11"/>
      <c r="CC132" s="11"/>
      <c r="CD132" s="11"/>
      <c r="CE132" s="11"/>
      <c r="CF132" s="10"/>
      <c r="CG132" s="10"/>
      <c r="CH132" s="10"/>
      <c r="CI132" s="10"/>
      <c r="CJ132" s="11"/>
      <c r="CK132" s="11"/>
      <c r="CL132" s="11"/>
      <c r="CM132" s="11"/>
      <c r="CN132" s="10"/>
      <c r="CO132" s="10"/>
      <c r="CP132" s="10"/>
      <c r="CQ132" s="10"/>
      <c r="CR132" s="11"/>
      <c r="CS132" s="11"/>
      <c r="CT132" s="11"/>
      <c r="CU132" s="11"/>
      <c r="CV132" s="10"/>
      <c r="CW132" s="10"/>
      <c r="CX132" s="10"/>
      <c r="CY132" s="10"/>
      <c r="CZ132" s="11"/>
      <c r="DA132" s="11"/>
      <c r="DB132" s="11"/>
      <c r="DC132" s="11"/>
      <c r="DE132" s="12" t="n">
        <f aca="false">CZ132+CV132+CR132+CN132+CJ132+CF132+CB132+BX132+BT132+BP132+BL132+BH132+BD132+AZ132+AV132+AR132+AN132+AJ132+AF132+AB132+X132+T132+P132+L132+H132+D132</f>
        <v>3</v>
      </c>
      <c r="DF132" s="12" t="n">
        <f aca="false">DA132+CW132+CS132+CO132+CK132+CG132+CC132+BY132+BU132+BQ132+BM132+BI132+BE132+BA132+AW132+AS132+AO132+AK132+AG132+AC132+Y132+U132+Q132+M132+I132+E132</f>
        <v>3</v>
      </c>
      <c r="DG132" s="12" t="n">
        <f aca="false">DB132+CX132+CT132+CP132+CL132+CH132+CD132+BZ132+BV132+BR132+BN132+BJ132+BF132+BB132+AX132+AT132+AP132+AL132+AH132+AD132+Z132+V132+R132+N132+J132+F132</f>
        <v>0</v>
      </c>
      <c r="DH132" s="12" t="n">
        <f aca="false">DC132+CY132+CU132+CQ132+CM132+CI132+CE132+CA132+BW132+BS132+BO132+BK132+BG132+BC132+AY132+AU132+AQ132+AM132+AI132+AE132+AA132+W132+S132+O132+K132+G132</f>
        <v>0</v>
      </c>
    </row>
    <row r="133" customFormat="false" ht="15" hidden="false" customHeight="false" outlineLevel="0" collapsed="false">
      <c r="A133" s="8" t="s">
        <v>360</v>
      </c>
      <c r="B133" s="9" t="s">
        <v>353</v>
      </c>
      <c r="C133" s="9" t="s">
        <v>361</v>
      </c>
      <c r="D133" s="10"/>
      <c r="E133" s="10"/>
      <c r="F133" s="10"/>
      <c r="G133" s="10"/>
      <c r="H133" s="11"/>
      <c r="I133" s="11"/>
      <c r="J133" s="11"/>
      <c r="K133" s="11"/>
      <c r="L133" s="10"/>
      <c r="M133" s="10"/>
      <c r="N133" s="10"/>
      <c r="O133" s="10"/>
      <c r="P133" s="11"/>
      <c r="Q133" s="11"/>
      <c r="R133" s="11"/>
      <c r="S133" s="11"/>
      <c r="T133" s="10"/>
      <c r="U133" s="10"/>
      <c r="V133" s="10"/>
      <c r="W133" s="10"/>
      <c r="X133" s="11"/>
      <c r="Y133" s="11"/>
      <c r="Z133" s="11"/>
      <c r="AA133" s="11"/>
      <c r="AB133" s="10"/>
      <c r="AC133" s="10"/>
      <c r="AD133" s="10"/>
      <c r="AE133" s="10"/>
      <c r="AF133" s="11"/>
      <c r="AG133" s="11"/>
      <c r="AH133" s="11"/>
      <c r="AI133" s="11"/>
      <c r="AJ133" s="10"/>
      <c r="AK133" s="10"/>
      <c r="AL133" s="10"/>
      <c r="AM133" s="10"/>
      <c r="AN133" s="11"/>
      <c r="AO133" s="11"/>
      <c r="AP133" s="11"/>
      <c r="AQ133" s="11"/>
      <c r="AR133" s="10"/>
      <c r="AS133" s="10"/>
      <c r="AT133" s="10"/>
      <c r="AU133" s="10"/>
      <c r="AV133" s="11"/>
      <c r="AW133" s="11"/>
      <c r="AX133" s="11"/>
      <c r="AY133" s="11"/>
      <c r="AZ133" s="10"/>
      <c r="BA133" s="10"/>
      <c r="BB133" s="10"/>
      <c r="BC133" s="10"/>
      <c r="BD133" s="11"/>
      <c r="BE133" s="11"/>
      <c r="BF133" s="11"/>
      <c r="BG133" s="11"/>
      <c r="BH133" s="10"/>
      <c r="BI133" s="10"/>
      <c r="BJ133" s="10"/>
      <c r="BK133" s="10"/>
      <c r="BL133" s="11"/>
      <c r="BM133" s="11"/>
      <c r="BN133" s="11"/>
      <c r="BO133" s="11"/>
      <c r="BP133" s="10"/>
      <c r="BQ133" s="10"/>
      <c r="BR133" s="10"/>
      <c r="BS133" s="10"/>
      <c r="BT133" s="11"/>
      <c r="BU133" s="11"/>
      <c r="BV133" s="11"/>
      <c r="BW133" s="11"/>
      <c r="BX133" s="10"/>
      <c r="BY133" s="10"/>
      <c r="BZ133" s="10"/>
      <c r="CA133" s="10"/>
      <c r="CB133" s="11"/>
      <c r="CC133" s="11"/>
      <c r="CD133" s="11"/>
      <c r="CE133" s="11"/>
      <c r="CF133" s="10"/>
      <c r="CG133" s="10"/>
      <c r="CH133" s="10"/>
      <c r="CI133" s="10"/>
      <c r="CJ133" s="11"/>
      <c r="CK133" s="11"/>
      <c r="CL133" s="11"/>
      <c r="CM133" s="11"/>
      <c r="CN133" s="10"/>
      <c r="CO133" s="10"/>
      <c r="CP133" s="10"/>
      <c r="CQ133" s="10"/>
      <c r="CR133" s="11"/>
      <c r="CS133" s="11"/>
      <c r="CT133" s="11"/>
      <c r="CU133" s="11"/>
      <c r="CV133" s="10" t="s">
        <v>12</v>
      </c>
      <c r="CW133" s="10" t="s">
        <v>12</v>
      </c>
      <c r="CX133" s="10"/>
      <c r="CY133" s="10"/>
      <c r="CZ133" s="11"/>
      <c r="DA133" s="11"/>
      <c r="DB133" s="11"/>
      <c r="DC133" s="11"/>
      <c r="DE133" s="12" t="n">
        <f aca="false">CZ133+CV133+CR133+CN133+CJ133+CF133+CB133+BX133+BT133+BP133+BL133+BH133+BD133+AZ133+AV133+AR133+AN133+AJ133+AF133+AB133+X133+T133+P133+L133+H133+D133</f>
        <v>1</v>
      </c>
      <c r="DF133" s="12" t="n">
        <f aca="false">DA133+CW133+CS133+CO133+CK133+CG133+CC133+BY133+BU133+BQ133+BM133+BI133+BE133+BA133+AW133+AS133+AO133+AK133+AG133+AC133+Y133+U133+Q133+M133+I133+E133</f>
        <v>1</v>
      </c>
      <c r="DG133" s="12" t="n">
        <f aca="false">DB133+CX133+CT133+CP133+CL133+CH133+CD133+BZ133+BV133+BR133+BN133+BJ133+BF133+BB133+AX133+AT133+AP133+AL133+AH133+AD133+Z133+V133+R133+N133+J133+F133</f>
        <v>0</v>
      </c>
      <c r="DH133" s="12" t="n">
        <f aca="false">DC133+CY133+CU133+CQ133+CM133+CI133+CE133+CA133+BW133+BS133+BO133+BK133+BG133+BC133+AY133+AU133+AQ133+AM133+AI133+AE133+AA133+W133+S133+O133+K133+G133</f>
        <v>0</v>
      </c>
    </row>
    <row r="134" customFormat="false" ht="15" hidden="false" customHeight="false" outlineLevel="0" collapsed="false">
      <c r="A134" s="8" t="s">
        <v>362</v>
      </c>
      <c r="B134" s="9" t="s">
        <v>353</v>
      </c>
      <c r="C134" s="9" t="s">
        <v>363</v>
      </c>
      <c r="D134" s="10"/>
      <c r="E134" s="10"/>
      <c r="F134" s="10"/>
      <c r="G134" s="10"/>
      <c r="H134" s="11"/>
      <c r="I134" s="11"/>
      <c r="J134" s="11"/>
      <c r="K134" s="11"/>
      <c r="L134" s="10"/>
      <c r="M134" s="10"/>
      <c r="N134" s="10"/>
      <c r="O134" s="10"/>
      <c r="P134" s="11"/>
      <c r="Q134" s="11"/>
      <c r="R134" s="11"/>
      <c r="S134" s="11"/>
      <c r="T134" s="10"/>
      <c r="U134" s="10"/>
      <c r="V134" s="10"/>
      <c r="W134" s="10"/>
      <c r="X134" s="11"/>
      <c r="Y134" s="11"/>
      <c r="Z134" s="11"/>
      <c r="AA134" s="11"/>
      <c r="AB134" s="10"/>
      <c r="AC134" s="10"/>
      <c r="AD134" s="10"/>
      <c r="AE134" s="10"/>
      <c r="AF134" s="11"/>
      <c r="AG134" s="11"/>
      <c r="AH134" s="11"/>
      <c r="AI134" s="11"/>
      <c r="AJ134" s="10"/>
      <c r="AK134" s="10"/>
      <c r="AL134" s="10"/>
      <c r="AM134" s="10"/>
      <c r="AN134" s="11"/>
      <c r="AO134" s="11"/>
      <c r="AP134" s="11"/>
      <c r="AQ134" s="11"/>
      <c r="AR134" s="10"/>
      <c r="AS134" s="10"/>
      <c r="AT134" s="10"/>
      <c r="AU134" s="10"/>
      <c r="AV134" s="11"/>
      <c r="AW134" s="11"/>
      <c r="AX134" s="11"/>
      <c r="AY134" s="11"/>
      <c r="AZ134" s="10"/>
      <c r="BA134" s="10"/>
      <c r="BB134" s="10"/>
      <c r="BC134" s="10"/>
      <c r="BD134" s="11"/>
      <c r="BE134" s="11"/>
      <c r="BF134" s="11"/>
      <c r="BG134" s="11"/>
      <c r="BH134" s="10"/>
      <c r="BI134" s="10"/>
      <c r="BJ134" s="10"/>
      <c r="BK134" s="10"/>
      <c r="BL134" s="11"/>
      <c r="BM134" s="11"/>
      <c r="BN134" s="11"/>
      <c r="BO134" s="11"/>
      <c r="BP134" s="10"/>
      <c r="BQ134" s="10"/>
      <c r="BR134" s="10"/>
      <c r="BS134" s="10"/>
      <c r="BT134" s="11" t="s">
        <v>12</v>
      </c>
      <c r="BU134" s="11"/>
      <c r="BV134" s="11"/>
      <c r="BW134" s="11"/>
      <c r="BX134" s="10"/>
      <c r="BY134" s="10" t="s">
        <v>12</v>
      </c>
      <c r="BZ134" s="10"/>
      <c r="CA134" s="10"/>
      <c r="CB134" s="11"/>
      <c r="CC134" s="11"/>
      <c r="CD134" s="11"/>
      <c r="CE134" s="11"/>
      <c r="CF134" s="10"/>
      <c r="CG134" s="10"/>
      <c r="CH134" s="10"/>
      <c r="CI134" s="10"/>
      <c r="CJ134" s="11"/>
      <c r="CK134" s="11"/>
      <c r="CL134" s="11"/>
      <c r="CM134" s="11"/>
      <c r="CN134" s="10"/>
      <c r="CO134" s="10"/>
      <c r="CP134" s="10"/>
      <c r="CQ134" s="10"/>
      <c r="CR134" s="11"/>
      <c r="CS134" s="11"/>
      <c r="CT134" s="11"/>
      <c r="CU134" s="11"/>
      <c r="CV134" s="10"/>
      <c r="CW134" s="10"/>
      <c r="CX134" s="10"/>
      <c r="CY134" s="10"/>
      <c r="CZ134" s="11"/>
      <c r="DA134" s="11"/>
      <c r="DB134" s="11"/>
      <c r="DC134" s="11"/>
      <c r="DE134" s="12" t="n">
        <f aca="false">CZ134+CV134+CR134+CN134+CJ134+CF134+CB134+BX134+BT134+BP134+BL134+BH134+BD134+AZ134+AV134+AR134+AN134+AJ134+AF134+AB134+X134+T134+P134+L134+H134+D134</f>
        <v>1</v>
      </c>
      <c r="DF134" s="12" t="n">
        <f aca="false">DA134+CW134+CS134+CO134+CK134+CG134+CC134+BY134+BU134+BQ134+BM134+BI134+BE134+BA134+AW134+AS134+AO134+AK134+AG134+AC134+Y134+U134+Q134+M134+I134+E134</f>
        <v>1</v>
      </c>
      <c r="DG134" s="12" t="n">
        <f aca="false">DB134+CX134+CT134+CP134+CL134+CH134+CD134+BZ134+BV134+BR134+BN134+BJ134+BF134+BB134+AX134+AT134+AP134+AL134+AH134+AD134+Z134+V134+R134+N134+J134+F134</f>
        <v>0</v>
      </c>
      <c r="DH134" s="12" t="n">
        <f aca="false">DC134+CY134+CU134+CQ134+CM134+CI134+CE134+CA134+BW134+BS134+BO134+BK134+BG134+BC134+AY134+AU134+AQ134+AM134+AI134+AE134+AA134+W134+S134+O134+K134+G134</f>
        <v>0</v>
      </c>
    </row>
    <row r="135" s="17" customFormat="true" ht="15" hidden="false" customHeight="false" outlineLevel="0" collapsed="false">
      <c r="A135" s="13" t="s">
        <v>364</v>
      </c>
      <c r="B135" s="14" t="s">
        <v>365</v>
      </c>
      <c r="C135" s="14" t="s">
        <v>366</v>
      </c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E135" s="15" t="n">
        <f aca="false">CZ135+CV135+CR135+CN135+CJ135+CF135+CB135+BX135+BT135+BP135+BL135+BH135+BD135+AZ135+AV135+AR135+AN135+AJ135+AF135+AB135+X135+T135+P135+L135+H135+D135</f>
        <v>0</v>
      </c>
      <c r="DF135" s="15" t="n">
        <f aca="false">DA135+CW135+CS135+CO135+CK135+CG135+CC135+BY135+BU135+BQ135+BM135+BI135+BE135+BA135+AW135+AS135+AO135+AK135+AG135+AC135+Y135+U135+Q135+M135+I135+E135</f>
        <v>0</v>
      </c>
      <c r="DG135" s="15" t="n">
        <f aca="false">DB135+CX135+CT135+CP135+CL135+CH135+CD135+BZ135+BV135+BR135+BN135+BJ135+BF135+BB135+AX135+AT135+AP135+AL135+AH135+AD135+Z135+V135+R135+N135+J135+F135</f>
        <v>0</v>
      </c>
      <c r="DH135" s="15" t="n">
        <f aca="false">DC135+CY135+CU135+CQ135+CM135+CI135+CE135+CA135+BW135+BS135+BO135+BK135+BG135+BC135+AY135+AU135+AQ135+AM135+AI135+AE135+AA135+W135+S135+O135+K135+G135</f>
        <v>0</v>
      </c>
    </row>
    <row r="136" customFormat="false" ht="15" hidden="false" customHeight="false" outlineLevel="0" collapsed="false">
      <c r="A136" s="8" t="s">
        <v>367</v>
      </c>
      <c r="B136" s="9" t="s">
        <v>368</v>
      </c>
      <c r="C136" s="9" t="s">
        <v>369</v>
      </c>
      <c r="D136" s="10"/>
      <c r="E136" s="10"/>
      <c r="F136" s="10"/>
      <c r="G136" s="10"/>
      <c r="H136" s="11"/>
      <c r="I136" s="11"/>
      <c r="J136" s="11"/>
      <c r="K136" s="11"/>
      <c r="L136" s="10"/>
      <c r="M136" s="10"/>
      <c r="N136" s="10"/>
      <c r="O136" s="10"/>
      <c r="P136" s="11"/>
      <c r="Q136" s="11"/>
      <c r="R136" s="11"/>
      <c r="S136" s="11"/>
      <c r="T136" s="10"/>
      <c r="U136" s="10"/>
      <c r="V136" s="10"/>
      <c r="W136" s="10"/>
      <c r="X136" s="11"/>
      <c r="Y136" s="11"/>
      <c r="Z136" s="11"/>
      <c r="AA136" s="11"/>
      <c r="AB136" s="10"/>
      <c r="AC136" s="10"/>
      <c r="AD136" s="10"/>
      <c r="AE136" s="10"/>
      <c r="AF136" s="11"/>
      <c r="AG136" s="11"/>
      <c r="AH136" s="11"/>
      <c r="AI136" s="11"/>
      <c r="AJ136" s="10"/>
      <c r="AK136" s="10"/>
      <c r="AL136" s="10"/>
      <c r="AM136" s="10"/>
      <c r="AN136" s="11"/>
      <c r="AO136" s="11"/>
      <c r="AP136" s="11"/>
      <c r="AQ136" s="11"/>
      <c r="AR136" s="10"/>
      <c r="AS136" s="10"/>
      <c r="AT136" s="10"/>
      <c r="AU136" s="10"/>
      <c r="AV136" s="11"/>
      <c r="AW136" s="11"/>
      <c r="AX136" s="11"/>
      <c r="AY136" s="11" t="s">
        <v>12</v>
      </c>
      <c r="AZ136" s="10"/>
      <c r="BA136" s="10"/>
      <c r="BB136" s="10"/>
      <c r="BC136" s="10"/>
      <c r="BD136" s="11"/>
      <c r="BE136" s="11"/>
      <c r="BF136" s="11"/>
      <c r="BG136" s="11" t="s">
        <v>12</v>
      </c>
      <c r="BH136" s="10"/>
      <c r="BI136" s="10"/>
      <c r="BJ136" s="10"/>
      <c r="BK136" s="10" t="s">
        <v>12</v>
      </c>
      <c r="BL136" s="11"/>
      <c r="BM136" s="11"/>
      <c r="BN136" s="11"/>
      <c r="BO136" s="11" t="s">
        <v>12</v>
      </c>
      <c r="BP136" s="10"/>
      <c r="BQ136" s="10"/>
      <c r="BR136" s="10"/>
      <c r="BS136" s="10" t="s">
        <v>12</v>
      </c>
      <c r="BT136" s="11"/>
      <c r="BU136" s="11"/>
      <c r="BV136" s="11"/>
      <c r="BW136" s="11" t="s">
        <v>12</v>
      </c>
      <c r="BX136" s="10"/>
      <c r="BY136" s="10"/>
      <c r="BZ136" s="10"/>
      <c r="CA136" s="10" t="s">
        <v>12</v>
      </c>
      <c r="CB136" s="11"/>
      <c r="CC136" s="11"/>
      <c r="CD136" s="11"/>
      <c r="CE136" s="11" t="s">
        <v>12</v>
      </c>
      <c r="CF136" s="10"/>
      <c r="CG136" s="10"/>
      <c r="CH136" s="10"/>
      <c r="CI136" s="10" t="s">
        <v>12</v>
      </c>
      <c r="CJ136" s="11"/>
      <c r="CK136" s="11"/>
      <c r="CL136" s="11"/>
      <c r="CM136" s="11" t="s">
        <v>12</v>
      </c>
      <c r="CN136" s="10"/>
      <c r="CO136" s="10"/>
      <c r="CP136" s="10"/>
      <c r="CQ136" s="10" t="s">
        <v>12</v>
      </c>
      <c r="CR136" s="11"/>
      <c r="CS136" s="11"/>
      <c r="CT136" s="11"/>
      <c r="CU136" s="11" t="s">
        <v>12</v>
      </c>
      <c r="CV136" s="10"/>
      <c r="CW136" s="10"/>
      <c r="CX136" s="10"/>
      <c r="CY136" s="10" t="s">
        <v>12</v>
      </c>
      <c r="CZ136" s="11"/>
      <c r="DA136" s="11"/>
      <c r="DB136" s="11"/>
      <c r="DC136" s="11"/>
      <c r="DE136" s="12" t="n">
        <f aca="false">CZ136+CV136+CR136+CN136+CJ136+CF136+CB136+BX136+BT136+BP136+BL136+BH136+BD136+AZ136+AV136+AR136+AN136+AJ136+AF136+AB136+X136+T136+P136+L136+H136+D136</f>
        <v>0</v>
      </c>
      <c r="DF136" s="12" t="n">
        <f aca="false">DA136+CW136+CS136+CO136+CK136+CG136+CC136+BY136+BU136+BQ136+BM136+BI136+BE136+BA136+AW136+AS136+AO136+AK136+AG136+AC136+Y136+U136+Q136+M136+I136+E136</f>
        <v>0</v>
      </c>
      <c r="DG136" s="12" t="n">
        <f aca="false">DB136+CX136+CT136+CP136+CL136+CH136+CD136+BZ136+BV136+BR136+BN136+BJ136+BF136+BB136+AX136+AT136+AP136+AL136+AH136+AD136+Z136+V136+R136+N136+J136+F136</f>
        <v>0</v>
      </c>
      <c r="DH136" s="12" t="n">
        <f aca="false">DC136+CY136+CU136+CQ136+CM136+CI136+CE136+CA136+BW136+BS136+BO136+BK136+BG136+BC136+AY136+AU136+AQ136+AM136+AI136+AE136+AA136+W136+S136+O136+K136+G136</f>
        <v>13</v>
      </c>
    </row>
    <row r="137" customFormat="false" ht="15" hidden="false" customHeight="false" outlineLevel="0" collapsed="false">
      <c r="A137" s="8" t="s">
        <v>370</v>
      </c>
      <c r="B137" s="9" t="s">
        <v>371</v>
      </c>
      <c r="C137" s="9" t="s">
        <v>372</v>
      </c>
      <c r="D137" s="10"/>
      <c r="E137" s="10"/>
      <c r="F137" s="10"/>
      <c r="G137" s="10"/>
      <c r="H137" s="11"/>
      <c r="I137" s="11"/>
      <c r="J137" s="11"/>
      <c r="K137" s="11"/>
      <c r="L137" s="10"/>
      <c r="M137" s="10"/>
      <c r="N137" s="10"/>
      <c r="O137" s="10"/>
      <c r="P137" s="11"/>
      <c r="Q137" s="11"/>
      <c r="R137" s="11"/>
      <c r="S137" s="11"/>
      <c r="T137" s="10"/>
      <c r="U137" s="10"/>
      <c r="V137" s="10"/>
      <c r="W137" s="10"/>
      <c r="X137" s="11"/>
      <c r="Y137" s="11"/>
      <c r="Z137" s="11"/>
      <c r="AA137" s="11"/>
      <c r="AB137" s="10"/>
      <c r="AC137" s="10"/>
      <c r="AD137" s="10"/>
      <c r="AE137" s="10"/>
      <c r="AF137" s="11"/>
      <c r="AG137" s="11"/>
      <c r="AH137" s="11"/>
      <c r="AI137" s="11"/>
      <c r="AJ137" s="10"/>
      <c r="AK137" s="10"/>
      <c r="AL137" s="10"/>
      <c r="AM137" s="10"/>
      <c r="AN137" s="11"/>
      <c r="AO137" s="11"/>
      <c r="AP137" s="11"/>
      <c r="AQ137" s="11"/>
      <c r="AR137" s="10" t="s">
        <v>12</v>
      </c>
      <c r="AS137" s="10" t="s">
        <v>12</v>
      </c>
      <c r="AT137" s="10"/>
      <c r="AU137" s="10"/>
      <c r="AV137" s="11" t="s">
        <v>12</v>
      </c>
      <c r="AW137" s="11" t="s">
        <v>12</v>
      </c>
      <c r="AX137" s="11" t="s">
        <v>12</v>
      </c>
      <c r="AY137" s="11"/>
      <c r="AZ137" s="10" t="s">
        <v>12</v>
      </c>
      <c r="BA137" s="10" t="s">
        <v>12</v>
      </c>
      <c r="BB137" s="10"/>
      <c r="BC137" s="10"/>
      <c r="BD137" s="11" t="s">
        <v>12</v>
      </c>
      <c r="BE137" s="11" t="s">
        <v>12</v>
      </c>
      <c r="BF137" s="11"/>
      <c r="BG137" s="11"/>
      <c r="BH137" s="10" t="s">
        <v>12</v>
      </c>
      <c r="BI137" s="10" t="s">
        <v>12</v>
      </c>
      <c r="BJ137" s="10"/>
      <c r="BK137" s="10"/>
      <c r="BL137" s="11" t="s">
        <v>12</v>
      </c>
      <c r="BM137" s="11" t="s">
        <v>12</v>
      </c>
      <c r="BN137" s="11"/>
      <c r="BO137" s="11"/>
      <c r="BP137" s="10" t="s">
        <v>12</v>
      </c>
      <c r="BQ137" s="10" t="s">
        <v>12</v>
      </c>
      <c r="BR137" s="10"/>
      <c r="BS137" s="10"/>
      <c r="BT137" s="11" t="s">
        <v>12</v>
      </c>
      <c r="BU137" s="11" t="s">
        <v>12</v>
      </c>
      <c r="BV137" s="11"/>
      <c r="BW137" s="11"/>
      <c r="BX137" s="10" t="s">
        <v>12</v>
      </c>
      <c r="BY137" s="10" t="s">
        <v>12</v>
      </c>
      <c r="BZ137" s="10"/>
      <c r="CA137" s="10"/>
      <c r="CB137" s="11"/>
      <c r="CC137" s="11"/>
      <c r="CD137" s="11"/>
      <c r="CE137" s="11"/>
      <c r="CF137" s="10" t="s">
        <v>12</v>
      </c>
      <c r="CG137" s="10" t="s">
        <v>12</v>
      </c>
      <c r="CH137" s="10"/>
      <c r="CI137" s="10"/>
      <c r="CJ137" s="11"/>
      <c r="CK137" s="11"/>
      <c r="CL137" s="11"/>
      <c r="CM137" s="11"/>
      <c r="CN137" s="10"/>
      <c r="CO137" s="10"/>
      <c r="CP137" s="10"/>
      <c r="CQ137" s="10"/>
      <c r="CR137" s="11" t="s">
        <v>12</v>
      </c>
      <c r="CS137" s="11" t="s">
        <v>12</v>
      </c>
      <c r="CT137" s="11"/>
      <c r="CU137" s="11"/>
      <c r="CV137" s="10"/>
      <c r="CW137" s="10"/>
      <c r="CX137" s="10"/>
      <c r="CY137" s="10"/>
      <c r="CZ137" s="11"/>
      <c r="DA137" s="11"/>
      <c r="DB137" s="11"/>
      <c r="DC137" s="11"/>
      <c r="DE137" s="12" t="n">
        <f aca="false">CZ137+CV137+CR137+CN137+CJ137+CF137+CB137+BX137+BT137+BP137+BL137+BH137+BD137+AZ137+AV137+AR137+AN137+AJ137+AF137+AB137+X137+T137+P137+L137+H137+D137</f>
        <v>11</v>
      </c>
      <c r="DF137" s="12" t="n">
        <f aca="false">DA137+CW137+CS137+CO137+CK137+CG137+CC137+BY137+BU137+BQ137+BM137+BI137+BE137+BA137+AW137+AS137+AO137+AK137+AG137+AC137+Y137+U137+Q137+M137+I137+E137</f>
        <v>11</v>
      </c>
      <c r="DG137" s="12" t="n">
        <f aca="false">DB137+CX137+CT137+CP137+CL137+CH137+CD137+BZ137+BV137+BR137+BN137+BJ137+BF137+BB137+AX137+AT137+AP137+AL137+AH137+AD137+Z137+V137+R137+N137+J137+F137</f>
        <v>1</v>
      </c>
      <c r="DH137" s="12" t="n">
        <f aca="false">DC137+CY137+CU137+CQ137+CM137+CI137+CE137+CA137+BW137+BS137+BO137+BK137+BG137+BC137+AY137+AU137+AQ137+AM137+AI137+AE137+AA137+W137+S137+O137+K137+G137</f>
        <v>0</v>
      </c>
    </row>
    <row r="138" customFormat="false" ht="15" hidden="false" customHeight="false" outlineLevel="0" collapsed="false">
      <c r="A138" s="8" t="s">
        <v>373</v>
      </c>
      <c r="B138" s="9" t="s">
        <v>374</v>
      </c>
      <c r="C138" s="9" t="s">
        <v>375</v>
      </c>
      <c r="D138" s="10"/>
      <c r="E138" s="10"/>
      <c r="F138" s="10"/>
      <c r="G138" s="10"/>
      <c r="H138" s="11"/>
      <c r="I138" s="11"/>
      <c r="J138" s="11"/>
      <c r="K138" s="11"/>
      <c r="L138" s="10"/>
      <c r="M138" s="10"/>
      <c r="N138" s="10"/>
      <c r="O138" s="10"/>
      <c r="P138" s="11"/>
      <c r="Q138" s="11"/>
      <c r="R138" s="11"/>
      <c r="S138" s="11"/>
      <c r="T138" s="10"/>
      <c r="U138" s="10"/>
      <c r="V138" s="10"/>
      <c r="W138" s="10"/>
      <c r="X138" s="11"/>
      <c r="Y138" s="11"/>
      <c r="Z138" s="11"/>
      <c r="AA138" s="11"/>
      <c r="AB138" s="10"/>
      <c r="AC138" s="10"/>
      <c r="AD138" s="10"/>
      <c r="AE138" s="10"/>
      <c r="AF138" s="11"/>
      <c r="AG138" s="11"/>
      <c r="AH138" s="11"/>
      <c r="AI138" s="11"/>
      <c r="AJ138" s="10"/>
      <c r="AK138" s="10"/>
      <c r="AL138" s="10"/>
      <c r="AM138" s="10"/>
      <c r="AN138" s="11"/>
      <c r="AO138" s="11"/>
      <c r="AP138" s="11"/>
      <c r="AQ138" s="11"/>
      <c r="AR138" s="10"/>
      <c r="AS138" s="10"/>
      <c r="AT138" s="10"/>
      <c r="AU138" s="10"/>
      <c r="AV138" s="11"/>
      <c r="AW138" s="11"/>
      <c r="AX138" s="11"/>
      <c r="AY138" s="11"/>
      <c r="AZ138" s="10"/>
      <c r="BA138" s="10"/>
      <c r="BB138" s="10"/>
      <c r="BC138" s="10"/>
      <c r="BD138" s="11"/>
      <c r="BE138" s="11"/>
      <c r="BF138" s="11"/>
      <c r="BG138" s="11"/>
      <c r="BH138" s="10"/>
      <c r="BI138" s="10"/>
      <c r="BJ138" s="10"/>
      <c r="BK138" s="10"/>
      <c r="BL138" s="11"/>
      <c r="BM138" s="11"/>
      <c r="BN138" s="11"/>
      <c r="BO138" s="11"/>
      <c r="BP138" s="10" t="s">
        <v>12</v>
      </c>
      <c r="BQ138" s="10" t="s">
        <v>12</v>
      </c>
      <c r="BR138" s="10"/>
      <c r="BS138" s="10"/>
      <c r="BT138" s="11" t="s">
        <v>12</v>
      </c>
      <c r="BU138" s="11" t="s">
        <v>12</v>
      </c>
      <c r="BV138" s="11"/>
      <c r="BW138" s="11"/>
      <c r="BX138" s="10"/>
      <c r="BY138" s="10"/>
      <c r="BZ138" s="10"/>
      <c r="CA138" s="10"/>
      <c r="CB138" s="11"/>
      <c r="CC138" s="11"/>
      <c r="CD138" s="11"/>
      <c r="CE138" s="11"/>
      <c r="CF138" s="10"/>
      <c r="CG138" s="10"/>
      <c r="CH138" s="10"/>
      <c r="CI138" s="10"/>
      <c r="CJ138" s="11"/>
      <c r="CK138" s="11"/>
      <c r="CL138" s="11"/>
      <c r="CM138" s="11"/>
      <c r="CN138" s="10"/>
      <c r="CO138" s="10"/>
      <c r="CP138" s="10"/>
      <c r="CQ138" s="10"/>
      <c r="CR138" s="11"/>
      <c r="CS138" s="11"/>
      <c r="CT138" s="11"/>
      <c r="CU138" s="11"/>
      <c r="CV138" s="10"/>
      <c r="CW138" s="10"/>
      <c r="CX138" s="10"/>
      <c r="CY138" s="10"/>
      <c r="CZ138" s="11"/>
      <c r="DA138" s="11"/>
      <c r="DB138" s="11"/>
      <c r="DC138" s="11"/>
      <c r="DE138" s="12" t="n">
        <f aca="false">CZ138+CV138+CR138+CN138+CJ138+CF138+CB138+BX138+BT138+BP138+BL138+BH138+BD138+AZ138+AV138+AR138+AN138+AJ138+AF138+AB138+X138+T138+P138+L138+H138+D138</f>
        <v>2</v>
      </c>
      <c r="DF138" s="12" t="n">
        <f aca="false">DA138+CW138+CS138+CO138+CK138+CG138+CC138+BY138+BU138+BQ138+BM138+BI138+BE138+BA138+AW138+AS138+AO138+AK138+AG138+AC138+Y138+U138+Q138+M138+I138+E138</f>
        <v>2</v>
      </c>
      <c r="DG138" s="12" t="n">
        <f aca="false">DB138+CX138+CT138+CP138+CL138+CH138+CD138+BZ138+BV138+BR138+BN138+BJ138+BF138+BB138+AX138+AT138+AP138+AL138+AH138+AD138+Z138+V138+R138+N138+J138+F138</f>
        <v>0</v>
      </c>
      <c r="DH138" s="12" t="n">
        <f aca="false">DC138+CY138+CU138+CQ138+CM138+CI138+CE138+CA138+BW138+BS138+BO138+BK138+BG138+BC138+AY138+AU138+AQ138+AM138+AI138+AE138+AA138+W138+S138+O138+K138+G138</f>
        <v>0</v>
      </c>
    </row>
    <row r="139" customFormat="false" ht="15" hidden="false" customHeight="false" outlineLevel="0" collapsed="false">
      <c r="A139" s="8" t="s">
        <v>376</v>
      </c>
      <c r="B139" s="9" t="s">
        <v>377</v>
      </c>
      <c r="C139" s="9" t="s">
        <v>378</v>
      </c>
      <c r="D139" s="10"/>
      <c r="E139" s="10"/>
      <c r="F139" s="10"/>
      <c r="G139" s="10"/>
      <c r="H139" s="11"/>
      <c r="I139" s="11"/>
      <c r="J139" s="11"/>
      <c r="K139" s="11"/>
      <c r="L139" s="10"/>
      <c r="M139" s="10"/>
      <c r="N139" s="10"/>
      <c r="O139" s="10"/>
      <c r="P139" s="11"/>
      <c r="Q139" s="11"/>
      <c r="R139" s="11"/>
      <c r="S139" s="11"/>
      <c r="T139" s="10"/>
      <c r="U139" s="10"/>
      <c r="V139" s="10"/>
      <c r="W139" s="10"/>
      <c r="X139" s="11"/>
      <c r="Y139" s="11"/>
      <c r="Z139" s="11"/>
      <c r="AA139" s="11"/>
      <c r="AB139" s="10"/>
      <c r="AC139" s="10"/>
      <c r="AD139" s="10"/>
      <c r="AE139" s="10"/>
      <c r="AF139" s="11"/>
      <c r="AG139" s="11"/>
      <c r="AH139" s="11"/>
      <c r="AI139" s="11"/>
      <c r="AJ139" s="10"/>
      <c r="AK139" s="10"/>
      <c r="AL139" s="10"/>
      <c r="AM139" s="10"/>
      <c r="AN139" s="11"/>
      <c r="AO139" s="11"/>
      <c r="AP139" s="11"/>
      <c r="AQ139" s="11"/>
      <c r="AR139" s="10" t="s">
        <v>12</v>
      </c>
      <c r="AS139" s="10"/>
      <c r="AT139" s="10"/>
      <c r="AU139" s="10"/>
      <c r="AV139" s="11" t="s">
        <v>12</v>
      </c>
      <c r="AW139" s="11" t="s">
        <v>12</v>
      </c>
      <c r="AX139" s="11"/>
      <c r="AY139" s="11"/>
      <c r="AZ139" s="10"/>
      <c r="BA139" s="10"/>
      <c r="BB139" s="10"/>
      <c r="BC139" s="10"/>
      <c r="BD139" s="11"/>
      <c r="BE139" s="11"/>
      <c r="BF139" s="11"/>
      <c r="BG139" s="11"/>
      <c r="BH139" s="10"/>
      <c r="BI139" s="10"/>
      <c r="BJ139" s="10"/>
      <c r="BK139" s="10"/>
      <c r="BL139" s="11"/>
      <c r="BM139" s="11"/>
      <c r="BN139" s="11"/>
      <c r="BO139" s="11"/>
      <c r="BP139" s="10" t="s">
        <v>12</v>
      </c>
      <c r="BQ139" s="10" t="s">
        <v>12</v>
      </c>
      <c r="BR139" s="10"/>
      <c r="BS139" s="10"/>
      <c r="BT139" s="11" t="s">
        <v>12</v>
      </c>
      <c r="BU139" s="11" t="s">
        <v>12</v>
      </c>
      <c r="BV139" s="11"/>
      <c r="BW139" s="11"/>
      <c r="BX139" s="10"/>
      <c r="BY139" s="10"/>
      <c r="BZ139" s="10"/>
      <c r="CA139" s="10"/>
      <c r="CB139" s="11"/>
      <c r="CC139" s="11"/>
      <c r="CD139" s="11"/>
      <c r="CE139" s="11"/>
      <c r="CF139" s="10"/>
      <c r="CG139" s="10"/>
      <c r="CH139" s="10"/>
      <c r="CI139" s="10"/>
      <c r="CJ139" s="11"/>
      <c r="CK139" s="11"/>
      <c r="CL139" s="11"/>
      <c r="CM139" s="11"/>
      <c r="CN139" s="10"/>
      <c r="CO139" s="10"/>
      <c r="CP139" s="10"/>
      <c r="CQ139" s="10"/>
      <c r="CR139" s="11" t="s">
        <v>12</v>
      </c>
      <c r="CS139" s="11" t="s">
        <v>12</v>
      </c>
      <c r="CT139" s="11"/>
      <c r="CU139" s="11"/>
      <c r="CV139" s="10"/>
      <c r="CW139" s="10" t="s">
        <v>12</v>
      </c>
      <c r="CX139" s="10"/>
      <c r="CY139" s="10"/>
      <c r="CZ139" s="11"/>
      <c r="DA139" s="11"/>
      <c r="DB139" s="11"/>
      <c r="DC139" s="11"/>
      <c r="DE139" s="12" t="n">
        <f aca="false">CZ139+CV139+CR139+CN139+CJ139+CF139+CB139+BX139+BT139+BP139+BL139+BH139+BD139+AZ139+AV139+AR139+AN139+AJ139+AF139+AB139+X139+T139+P139+L139+H139+D139</f>
        <v>5</v>
      </c>
      <c r="DF139" s="12" t="n">
        <f aca="false">DA139+CW139+CS139+CO139+CK139+CG139+CC139+BY139+BU139+BQ139+BM139+BI139+BE139+BA139+AW139+AS139+AO139+AK139+AG139+AC139+Y139+U139+Q139+M139+I139+E139</f>
        <v>5</v>
      </c>
      <c r="DG139" s="12" t="n">
        <f aca="false">DB139+CX139+CT139+CP139+CL139+CH139+CD139+BZ139+BV139+BR139+BN139+BJ139+BF139+BB139+AX139+AT139+AP139+AL139+AH139+AD139+Z139+V139+R139+N139+J139+F139</f>
        <v>0</v>
      </c>
      <c r="DH139" s="12" t="n">
        <f aca="false">DC139+CY139+CU139+CQ139+CM139+CI139+CE139+CA139+BW139+BS139+BO139+BK139+BG139+BC139+AY139+AU139+AQ139+AM139+AI139+AE139+AA139+W139+S139+O139+K139+G139</f>
        <v>0</v>
      </c>
    </row>
    <row r="140" customFormat="false" ht="15" hidden="false" customHeight="false" outlineLevel="0" collapsed="false">
      <c r="A140" s="8" t="s">
        <v>379</v>
      </c>
      <c r="B140" s="9" t="s">
        <v>380</v>
      </c>
      <c r="C140" s="9" t="s">
        <v>381</v>
      </c>
      <c r="D140" s="10"/>
      <c r="E140" s="10"/>
      <c r="F140" s="10"/>
      <c r="G140" s="10"/>
      <c r="H140" s="11"/>
      <c r="I140" s="11"/>
      <c r="J140" s="11"/>
      <c r="K140" s="11"/>
      <c r="L140" s="10"/>
      <c r="M140" s="10"/>
      <c r="N140" s="10"/>
      <c r="O140" s="10"/>
      <c r="P140" s="11"/>
      <c r="Q140" s="11"/>
      <c r="R140" s="11"/>
      <c r="S140" s="11"/>
      <c r="T140" s="10"/>
      <c r="U140" s="10"/>
      <c r="V140" s="10"/>
      <c r="W140" s="10"/>
      <c r="X140" s="11"/>
      <c r="Y140" s="11"/>
      <c r="Z140" s="11"/>
      <c r="AA140" s="11"/>
      <c r="AB140" s="10"/>
      <c r="AC140" s="10"/>
      <c r="AD140" s="10"/>
      <c r="AE140" s="10"/>
      <c r="AF140" s="11"/>
      <c r="AG140" s="11"/>
      <c r="AH140" s="11"/>
      <c r="AI140" s="11"/>
      <c r="AJ140" s="10"/>
      <c r="AK140" s="10"/>
      <c r="AL140" s="10"/>
      <c r="AM140" s="10"/>
      <c r="AN140" s="11"/>
      <c r="AO140" s="11"/>
      <c r="AP140" s="11"/>
      <c r="AQ140" s="11"/>
      <c r="AR140" s="10" t="s">
        <v>12</v>
      </c>
      <c r="AS140" s="10" t="s">
        <v>12</v>
      </c>
      <c r="AT140" s="10"/>
      <c r="AU140" s="10"/>
      <c r="AV140" s="11" t="s">
        <v>12</v>
      </c>
      <c r="AW140" s="11" t="s">
        <v>12</v>
      </c>
      <c r="AX140" s="11" t="s">
        <v>12</v>
      </c>
      <c r="AY140" s="11"/>
      <c r="AZ140" s="10" t="s">
        <v>12</v>
      </c>
      <c r="BA140" s="10" t="s">
        <v>12</v>
      </c>
      <c r="BB140" s="10"/>
      <c r="BC140" s="10"/>
      <c r="BD140" s="11" t="s">
        <v>12</v>
      </c>
      <c r="BE140" s="11" t="s">
        <v>12</v>
      </c>
      <c r="BF140" s="11"/>
      <c r="BG140" s="11"/>
      <c r="BH140" s="10" t="s">
        <v>12</v>
      </c>
      <c r="BI140" s="10" t="s">
        <v>12</v>
      </c>
      <c r="BJ140" s="10"/>
      <c r="BK140" s="10"/>
      <c r="BL140" s="11" t="s">
        <v>12</v>
      </c>
      <c r="BM140" s="11" t="s">
        <v>12</v>
      </c>
      <c r="BN140" s="11"/>
      <c r="BO140" s="11"/>
      <c r="BP140" s="10" t="s">
        <v>12</v>
      </c>
      <c r="BQ140" s="10" t="s">
        <v>12</v>
      </c>
      <c r="BR140" s="10" t="s">
        <v>12</v>
      </c>
      <c r="BS140" s="10"/>
      <c r="BT140" s="11" t="s">
        <v>12</v>
      </c>
      <c r="BU140" s="11" t="s">
        <v>12</v>
      </c>
      <c r="BV140" s="11"/>
      <c r="BW140" s="11"/>
      <c r="BX140" s="10" t="s">
        <v>12</v>
      </c>
      <c r="BY140" s="10" t="s">
        <v>12</v>
      </c>
      <c r="BZ140" s="10"/>
      <c r="CA140" s="10"/>
      <c r="CB140" s="11"/>
      <c r="CC140" s="11"/>
      <c r="CD140" s="11"/>
      <c r="CE140" s="11"/>
      <c r="CF140" s="10" t="s">
        <v>12</v>
      </c>
      <c r="CG140" s="10" t="s">
        <v>12</v>
      </c>
      <c r="CH140" s="10"/>
      <c r="CI140" s="10"/>
      <c r="CJ140" s="11"/>
      <c r="CK140" s="11"/>
      <c r="CL140" s="11"/>
      <c r="CM140" s="11"/>
      <c r="CN140" s="10"/>
      <c r="CO140" s="10"/>
      <c r="CP140" s="10"/>
      <c r="CQ140" s="10"/>
      <c r="CR140" s="11" t="s">
        <v>12</v>
      </c>
      <c r="CS140" s="11" t="s">
        <v>12</v>
      </c>
      <c r="CT140" s="11"/>
      <c r="CU140" s="11"/>
      <c r="CV140" s="10"/>
      <c r="CW140" s="10"/>
      <c r="CX140" s="10"/>
      <c r="CY140" s="10"/>
      <c r="CZ140" s="11"/>
      <c r="DA140" s="11"/>
      <c r="DB140" s="11"/>
      <c r="DC140" s="11"/>
      <c r="DE140" s="12" t="n">
        <f aca="false">CZ140+CV140+CR140+CN140+CJ140+CF140+CB140+BX140+BT140+BP140+BL140+BH140+BD140+AZ140+AV140+AR140+AN140+AJ140+AF140+AB140+X140+T140+P140+L140+H140+D140</f>
        <v>11</v>
      </c>
      <c r="DF140" s="12" t="n">
        <f aca="false">DA140+CW140+CS140+CO140+CK140+CG140+CC140+BY140+BU140+BQ140+BM140+BI140+BE140+BA140+AW140+AS140+AO140+AK140+AG140+AC140+Y140+U140+Q140+M140+I140+E140</f>
        <v>11</v>
      </c>
      <c r="DG140" s="12" t="n">
        <f aca="false">DB140+CX140+CT140+CP140+CL140+CH140+CD140+BZ140+BV140+BR140+BN140+BJ140+BF140+BB140+AX140+AT140+AP140+AL140+AH140+AD140+Z140+V140+R140+N140+J140+F140</f>
        <v>2</v>
      </c>
      <c r="DH140" s="12" t="n">
        <f aca="false">DC140+CY140+CU140+CQ140+CM140+CI140+CE140+CA140+BW140+BS140+BO140+BK140+BG140+BC140+AY140+AU140+AQ140+AM140+AI140+AE140+AA140+W140+S140+O140+K140+G140</f>
        <v>0</v>
      </c>
    </row>
    <row r="141" customFormat="false" ht="15" hidden="false" customHeight="false" outlineLevel="0" collapsed="false">
      <c r="A141" s="8" t="s">
        <v>382</v>
      </c>
      <c r="B141" s="9" t="s">
        <v>383</v>
      </c>
      <c r="C141" s="9" t="s">
        <v>384</v>
      </c>
      <c r="D141" s="10"/>
      <c r="E141" s="10"/>
      <c r="F141" s="10"/>
      <c r="G141" s="10"/>
      <c r="H141" s="11"/>
      <c r="I141" s="11"/>
      <c r="J141" s="11"/>
      <c r="K141" s="11"/>
      <c r="L141" s="10"/>
      <c r="M141" s="10"/>
      <c r="N141" s="10"/>
      <c r="O141" s="10"/>
      <c r="P141" s="11"/>
      <c r="Q141" s="11"/>
      <c r="R141" s="11"/>
      <c r="S141" s="11"/>
      <c r="T141" s="10"/>
      <c r="U141" s="10"/>
      <c r="V141" s="10"/>
      <c r="W141" s="10"/>
      <c r="X141" s="11"/>
      <c r="Y141" s="11"/>
      <c r="Z141" s="11"/>
      <c r="AA141" s="11"/>
      <c r="AB141" s="10"/>
      <c r="AC141" s="10"/>
      <c r="AD141" s="10"/>
      <c r="AE141" s="10"/>
      <c r="AF141" s="11"/>
      <c r="AG141" s="11"/>
      <c r="AH141" s="11"/>
      <c r="AI141" s="11"/>
      <c r="AJ141" s="10"/>
      <c r="AK141" s="10"/>
      <c r="AL141" s="10"/>
      <c r="AM141" s="10"/>
      <c r="AN141" s="11"/>
      <c r="AO141" s="11"/>
      <c r="AP141" s="11"/>
      <c r="AQ141" s="11"/>
      <c r="AR141" s="10"/>
      <c r="AS141" s="10"/>
      <c r="AT141" s="10"/>
      <c r="AU141" s="10"/>
      <c r="AV141" s="11"/>
      <c r="AW141" s="11"/>
      <c r="AX141" s="11"/>
      <c r="AY141" s="11"/>
      <c r="AZ141" s="10"/>
      <c r="BA141" s="10"/>
      <c r="BB141" s="10"/>
      <c r="BC141" s="10"/>
      <c r="BD141" s="11"/>
      <c r="BE141" s="11"/>
      <c r="BF141" s="11"/>
      <c r="BG141" s="11"/>
      <c r="BH141" s="10"/>
      <c r="BI141" s="10"/>
      <c r="BJ141" s="10"/>
      <c r="BK141" s="10"/>
      <c r="BL141" s="11"/>
      <c r="BM141" s="11"/>
      <c r="BN141" s="11"/>
      <c r="BO141" s="11"/>
      <c r="BP141" s="10" t="s">
        <v>12</v>
      </c>
      <c r="BQ141" s="10" t="s">
        <v>12</v>
      </c>
      <c r="BR141" s="10"/>
      <c r="BS141" s="10"/>
      <c r="BT141" s="11" t="s">
        <v>12</v>
      </c>
      <c r="BU141" s="11" t="s">
        <v>12</v>
      </c>
      <c r="BV141" s="11"/>
      <c r="BW141" s="11"/>
      <c r="BX141" s="10"/>
      <c r="BY141" s="10"/>
      <c r="BZ141" s="10"/>
      <c r="CA141" s="10"/>
      <c r="CB141" s="11"/>
      <c r="CC141" s="11"/>
      <c r="CD141" s="11"/>
      <c r="CE141" s="11"/>
      <c r="CF141" s="10"/>
      <c r="CG141" s="10"/>
      <c r="CH141" s="10"/>
      <c r="CI141" s="10"/>
      <c r="CJ141" s="11"/>
      <c r="CK141" s="11"/>
      <c r="CL141" s="11"/>
      <c r="CM141" s="11"/>
      <c r="CN141" s="10"/>
      <c r="CO141" s="10"/>
      <c r="CP141" s="10"/>
      <c r="CQ141" s="10"/>
      <c r="CR141" s="11"/>
      <c r="CS141" s="11" t="s">
        <v>12</v>
      </c>
      <c r="CT141" s="11"/>
      <c r="CU141" s="11"/>
      <c r="CV141" s="10" t="s">
        <v>12</v>
      </c>
      <c r="CW141" s="10" t="s">
        <v>12</v>
      </c>
      <c r="CX141" s="10"/>
      <c r="CY141" s="10"/>
      <c r="CZ141" s="11"/>
      <c r="DA141" s="11"/>
      <c r="DB141" s="11"/>
      <c r="DC141" s="11"/>
      <c r="DE141" s="12" t="n">
        <f aca="false">CZ141+CV141+CR141+CN141+CJ141+CF141+CB141+BX141+BT141+BP141+BL141+BH141+BD141+AZ141+AV141+AR141+AN141+AJ141+AF141+AB141+X141+T141+P141+L141+H141+D141</f>
        <v>3</v>
      </c>
      <c r="DF141" s="12" t="n">
        <f aca="false">DA141+CW141+CS141+CO141+CK141+CG141+CC141+BY141+BU141+BQ141+BM141+BI141+BE141+BA141+AW141+AS141+AO141+AK141+AG141+AC141+Y141+U141+Q141+M141+I141+E141</f>
        <v>4</v>
      </c>
      <c r="DG141" s="12" t="n">
        <f aca="false">DB141+CX141+CT141+CP141+CL141+CH141+CD141+BZ141+BV141+BR141+BN141+BJ141+BF141+BB141+AX141+AT141+AP141+AL141+AH141+AD141+Z141+V141+R141+N141+J141+F141</f>
        <v>0</v>
      </c>
      <c r="DH141" s="12" t="n">
        <f aca="false">DC141+CY141+CU141+CQ141+CM141+CI141+CE141+CA141+BW141+BS141+BO141+BK141+BG141+BC141+AY141+AU141+AQ141+AM141+AI141+AE141+AA141+W141+S141+O141+K141+G141</f>
        <v>0</v>
      </c>
    </row>
    <row r="142" customFormat="false" ht="15" hidden="false" customHeight="false" outlineLevel="0" collapsed="false">
      <c r="A142" s="8" t="s">
        <v>385</v>
      </c>
      <c r="B142" s="9" t="s">
        <v>377</v>
      </c>
      <c r="C142" s="9" t="s">
        <v>386</v>
      </c>
      <c r="D142" s="10"/>
      <c r="E142" s="10"/>
      <c r="F142" s="10"/>
      <c r="G142" s="10"/>
      <c r="H142" s="11"/>
      <c r="I142" s="11"/>
      <c r="J142" s="11"/>
      <c r="K142" s="11"/>
      <c r="L142" s="10"/>
      <c r="M142" s="10"/>
      <c r="N142" s="10"/>
      <c r="O142" s="10"/>
      <c r="P142" s="11"/>
      <c r="Q142" s="11"/>
      <c r="R142" s="11"/>
      <c r="S142" s="11"/>
      <c r="T142" s="10"/>
      <c r="U142" s="10"/>
      <c r="V142" s="10"/>
      <c r="W142" s="10"/>
      <c r="X142" s="11"/>
      <c r="Y142" s="11"/>
      <c r="Z142" s="11"/>
      <c r="AA142" s="11"/>
      <c r="AB142" s="10"/>
      <c r="AC142" s="10"/>
      <c r="AD142" s="10"/>
      <c r="AE142" s="10"/>
      <c r="AF142" s="11"/>
      <c r="AG142" s="11"/>
      <c r="AH142" s="11"/>
      <c r="AI142" s="11"/>
      <c r="AJ142" s="10"/>
      <c r="AK142" s="10"/>
      <c r="AL142" s="10"/>
      <c r="AM142" s="10"/>
      <c r="AN142" s="11"/>
      <c r="AO142" s="11"/>
      <c r="AP142" s="11"/>
      <c r="AQ142" s="11"/>
      <c r="AR142" s="10"/>
      <c r="AS142" s="10"/>
      <c r="AT142" s="10"/>
      <c r="AU142" s="10"/>
      <c r="AV142" s="11"/>
      <c r="AW142" s="11"/>
      <c r="AX142" s="11"/>
      <c r="AY142" s="11"/>
      <c r="AZ142" s="10"/>
      <c r="BA142" s="10"/>
      <c r="BB142" s="10"/>
      <c r="BC142" s="10"/>
      <c r="BD142" s="11"/>
      <c r="BE142" s="11"/>
      <c r="BF142" s="11"/>
      <c r="BG142" s="11"/>
      <c r="BH142" s="10"/>
      <c r="BI142" s="10"/>
      <c r="BJ142" s="10"/>
      <c r="BK142" s="10"/>
      <c r="BL142" s="11"/>
      <c r="BM142" s="11"/>
      <c r="BN142" s="11"/>
      <c r="BO142" s="11"/>
      <c r="BP142" s="10" t="s">
        <v>12</v>
      </c>
      <c r="BQ142" s="10"/>
      <c r="BR142" s="10"/>
      <c r="BS142" s="10"/>
      <c r="BT142" s="11"/>
      <c r="BU142" s="11"/>
      <c r="BV142" s="11"/>
      <c r="BW142" s="11"/>
      <c r="BX142" s="10"/>
      <c r="BY142" s="10"/>
      <c r="BZ142" s="10"/>
      <c r="CA142" s="10"/>
      <c r="CB142" s="11"/>
      <c r="CC142" s="11"/>
      <c r="CD142" s="11"/>
      <c r="CE142" s="11"/>
      <c r="CF142" s="10"/>
      <c r="CG142" s="10"/>
      <c r="CH142" s="10"/>
      <c r="CI142" s="10"/>
      <c r="CJ142" s="11"/>
      <c r="CK142" s="11"/>
      <c r="CL142" s="11"/>
      <c r="CM142" s="11"/>
      <c r="CN142" s="10"/>
      <c r="CO142" s="10"/>
      <c r="CP142" s="10"/>
      <c r="CQ142" s="10"/>
      <c r="CR142" s="11"/>
      <c r="CS142" s="11" t="s">
        <v>12</v>
      </c>
      <c r="CT142" s="11"/>
      <c r="CU142" s="11"/>
      <c r="CV142" s="10"/>
      <c r="CW142" s="10" t="s">
        <v>12</v>
      </c>
      <c r="CX142" s="10"/>
      <c r="CY142" s="10"/>
      <c r="CZ142" s="11"/>
      <c r="DA142" s="11"/>
      <c r="DB142" s="11"/>
      <c r="DC142" s="11"/>
      <c r="DE142" s="12" t="n">
        <f aca="false">CZ142+CV142+CR142+CN142+CJ142+CF142+CB142+BX142+BT142+BP142+BL142+BH142+BD142+AZ142+AV142+AR142+AN142+AJ142+AF142+AB142+X142+T142+P142+L142+H142+D142</f>
        <v>1</v>
      </c>
      <c r="DF142" s="12" t="n">
        <f aca="false">DA142+CW142+CS142+CO142+CK142+CG142+CC142+BY142+BU142+BQ142+BM142+BI142+BE142+BA142+AW142+AS142+AO142+AK142+AG142+AC142+Y142+U142+Q142+M142+I142+E142</f>
        <v>2</v>
      </c>
      <c r="DG142" s="12" t="n">
        <f aca="false">DB142+CX142+CT142+CP142+CL142+CH142+CD142+BZ142+BV142+BR142+BN142+BJ142+BF142+BB142+AX142+AT142+AP142+AL142+AH142+AD142+Z142+V142+R142+N142+J142+F142</f>
        <v>0</v>
      </c>
      <c r="DH142" s="12" t="n">
        <f aca="false">DC142+CY142+CU142+CQ142+CM142+CI142+CE142+CA142+BW142+BS142+BO142+BK142+BG142+BC142+AY142+AU142+AQ142+AM142+AI142+AE142+AA142+W142+S142+O142+K142+G142</f>
        <v>0</v>
      </c>
    </row>
    <row r="143" s="17" customFormat="true" ht="15" hidden="false" customHeight="false" outlineLevel="0" collapsed="false">
      <c r="A143" s="13" t="s">
        <v>387</v>
      </c>
      <c r="B143" s="14" t="s">
        <v>388</v>
      </c>
      <c r="C143" s="14" t="s">
        <v>389</v>
      </c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E143" s="15" t="n">
        <f aca="false">CZ143+CV143+CR143+CN143+CJ143+CF143+CB143+BX143+BT143+BP143+BL143+BH143+BD143+AZ143+AV143+AR143+AN143+AJ143+AF143+AB143+X143+T143+P143+L143+H143+D143</f>
        <v>0</v>
      </c>
      <c r="DF143" s="15" t="n">
        <f aca="false">DA143+CW143+CS143+CO143+CK143+CG143+CC143+BY143+BU143+BQ143+BM143+BI143+BE143+BA143+AW143+AS143+AO143+AK143+AG143+AC143+Y143+U143+Q143+M143+I143+E143</f>
        <v>0</v>
      </c>
      <c r="DG143" s="15" t="n">
        <f aca="false">DB143+CX143+CT143+CP143+CL143+CH143+CD143+BZ143+BV143+BR143+BN143+BJ143+BF143+BB143+AX143+AT143+AP143+AL143+AH143+AD143+Z143+V143+R143+N143+J143+F143</f>
        <v>0</v>
      </c>
      <c r="DH143" s="15" t="n">
        <f aca="false">DC143+CY143+CU143+CQ143+CM143+CI143+CE143+CA143+BW143+BS143+BO143+BK143+BG143+BC143+AY143+AU143+AQ143+AM143+AI143+AE143+AA143+W143+S143+O143+K143+G143</f>
        <v>0</v>
      </c>
    </row>
    <row r="144" s="17" customFormat="true" ht="15" hidden="false" customHeight="false" outlineLevel="0" collapsed="false">
      <c r="A144" s="13" t="s">
        <v>390</v>
      </c>
      <c r="B144" s="14" t="s">
        <v>391</v>
      </c>
      <c r="C144" s="14" t="s">
        <v>392</v>
      </c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E144" s="15" t="n">
        <f aca="false">CZ144+CV144+CR144+CN144+CJ144+CF144+CB144+BX144+BT144+BP144+BL144+BH144+BD144+AZ144+AV144+AR144+AN144+AJ144+AF144+AB144+X144+T144+P144+L144+H144+D144</f>
        <v>0</v>
      </c>
      <c r="DF144" s="15" t="n">
        <f aca="false">DA144+CW144+CS144+CO144+CK144+CG144+CC144+BY144+BU144+BQ144+BM144+BI144+BE144+BA144+AW144+AS144+AO144+AK144+AG144+AC144+Y144+U144+Q144+M144+I144+E144</f>
        <v>0</v>
      </c>
      <c r="DG144" s="15" t="n">
        <f aca="false">DB144+CX144+CT144+CP144+CL144+CH144+CD144+BZ144+BV144+BR144+BN144+BJ144+BF144+BB144+AX144+AT144+AP144+AL144+AH144+AD144+Z144+V144+R144+N144+J144+F144</f>
        <v>0</v>
      </c>
      <c r="DH144" s="15" t="n">
        <f aca="false">DC144+CY144+CU144+CQ144+CM144+CI144+CE144+CA144+BW144+BS144+BO144+BK144+BG144+BC144+AY144+AU144+AQ144+AM144+AI144+AE144+AA144+W144+S144+O144+K144+G144</f>
        <v>0</v>
      </c>
    </row>
    <row r="145" s="17" customFormat="true" ht="15" hidden="false" customHeight="false" outlineLevel="0" collapsed="false">
      <c r="A145" s="13" t="s">
        <v>393</v>
      </c>
      <c r="B145" s="14" t="s">
        <v>394</v>
      </c>
      <c r="C145" s="14" t="s">
        <v>395</v>
      </c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E145" s="15" t="n">
        <f aca="false">CZ145+CV145+CR145+CN145+CJ145+CF145+CB145+BX145+BT145+BP145+BL145+BH145+BD145+AZ145+AV145+AR145+AN145+AJ145+AF145+AB145+X145+T145+P145+L145+H145+D145</f>
        <v>0</v>
      </c>
      <c r="DF145" s="15" t="n">
        <f aca="false">DA145+CW145+CS145+CO145+CK145+CG145+CC145+BY145+BU145+BQ145+BM145+BI145+BE145+BA145+AW145+AS145+AO145+AK145+AG145+AC145+Y145+U145+Q145+M145+I145+E145</f>
        <v>0</v>
      </c>
      <c r="DG145" s="15" t="n">
        <f aca="false">DB145+CX145+CT145+CP145+CL145+CH145+CD145+BZ145+BV145+BR145+BN145+BJ145+BF145+BB145+AX145+AT145+AP145+AL145+AH145+AD145+Z145+V145+R145+N145+J145+F145</f>
        <v>0</v>
      </c>
      <c r="DH145" s="15" t="n">
        <f aca="false">DC145+CY145+CU145+CQ145+CM145+CI145+CE145+CA145+BW145+BS145+BO145+BK145+BG145+BC145+AY145+AU145+AQ145+AM145+AI145+AE145+AA145+W145+S145+O145+K145+G145</f>
        <v>0</v>
      </c>
    </row>
    <row r="146" customFormat="false" ht="15" hidden="false" customHeight="false" outlineLevel="0" collapsed="false">
      <c r="A146" s="8" t="s">
        <v>396</v>
      </c>
      <c r="B146" s="9" t="s">
        <v>397</v>
      </c>
      <c r="C146" s="9" t="s">
        <v>398</v>
      </c>
      <c r="D146" s="10"/>
      <c r="E146" s="10"/>
      <c r="F146" s="10"/>
      <c r="G146" s="10"/>
      <c r="H146" s="11"/>
      <c r="I146" s="11"/>
      <c r="J146" s="11"/>
      <c r="K146" s="11"/>
      <c r="L146" s="10"/>
      <c r="M146" s="10"/>
      <c r="N146" s="10"/>
      <c r="O146" s="10"/>
      <c r="P146" s="11"/>
      <c r="Q146" s="11"/>
      <c r="R146" s="11"/>
      <c r="S146" s="11"/>
      <c r="T146" s="10"/>
      <c r="U146" s="10"/>
      <c r="V146" s="10"/>
      <c r="W146" s="10"/>
      <c r="X146" s="11"/>
      <c r="Y146" s="11"/>
      <c r="Z146" s="11"/>
      <c r="AA146" s="11"/>
      <c r="AB146" s="10"/>
      <c r="AC146" s="10"/>
      <c r="AD146" s="10"/>
      <c r="AE146" s="10"/>
      <c r="AF146" s="11"/>
      <c r="AG146" s="11"/>
      <c r="AH146" s="11"/>
      <c r="AI146" s="11"/>
      <c r="AJ146" s="10"/>
      <c r="AK146" s="10"/>
      <c r="AL146" s="10"/>
      <c r="AM146" s="10"/>
      <c r="AN146" s="11"/>
      <c r="AO146" s="11"/>
      <c r="AP146" s="11"/>
      <c r="AQ146" s="11"/>
      <c r="AR146" s="10"/>
      <c r="AS146" s="10"/>
      <c r="AT146" s="10"/>
      <c r="AU146" s="10"/>
      <c r="AV146" s="11"/>
      <c r="AW146" s="11"/>
      <c r="AX146" s="11"/>
      <c r="AY146" s="11"/>
      <c r="AZ146" s="10"/>
      <c r="BA146" s="10"/>
      <c r="BB146" s="10"/>
      <c r="BC146" s="10"/>
      <c r="BD146" s="11"/>
      <c r="BE146" s="11"/>
      <c r="BF146" s="11"/>
      <c r="BG146" s="11"/>
      <c r="BH146" s="10"/>
      <c r="BI146" s="10"/>
      <c r="BJ146" s="10"/>
      <c r="BK146" s="10"/>
      <c r="BL146" s="11"/>
      <c r="BM146" s="11"/>
      <c r="BN146" s="11"/>
      <c r="BO146" s="11"/>
      <c r="BP146" s="10" t="s">
        <v>12</v>
      </c>
      <c r="BQ146" s="10" t="s">
        <v>12</v>
      </c>
      <c r="BR146" s="10"/>
      <c r="BS146" s="10"/>
      <c r="BT146" s="11" t="s">
        <v>12</v>
      </c>
      <c r="BU146" s="11" t="s">
        <v>12</v>
      </c>
      <c r="BV146" s="11"/>
      <c r="BW146" s="11"/>
      <c r="BX146" s="10"/>
      <c r="BY146" s="10"/>
      <c r="BZ146" s="10"/>
      <c r="CA146" s="10"/>
      <c r="CB146" s="11"/>
      <c r="CC146" s="11"/>
      <c r="CD146" s="11"/>
      <c r="CE146" s="11"/>
      <c r="CF146" s="10"/>
      <c r="CG146" s="10"/>
      <c r="CH146" s="10"/>
      <c r="CI146" s="10"/>
      <c r="CJ146" s="11"/>
      <c r="CK146" s="11"/>
      <c r="CL146" s="11"/>
      <c r="CM146" s="11"/>
      <c r="CN146" s="10"/>
      <c r="CO146" s="10"/>
      <c r="CP146" s="10"/>
      <c r="CQ146" s="10"/>
      <c r="CR146" s="11" t="s">
        <v>12</v>
      </c>
      <c r="CS146" s="11" t="s">
        <v>12</v>
      </c>
      <c r="CT146" s="11"/>
      <c r="CU146" s="11"/>
      <c r="CV146" s="10" t="s">
        <v>12</v>
      </c>
      <c r="CW146" s="10" t="s">
        <v>12</v>
      </c>
      <c r="CX146" s="10"/>
      <c r="CY146" s="10"/>
      <c r="CZ146" s="11"/>
      <c r="DA146" s="11"/>
      <c r="DB146" s="11"/>
      <c r="DC146" s="11"/>
      <c r="DE146" s="12" t="n">
        <f aca="false">CZ146+CV146+CR146+CN146+CJ146+CF146+CB146+BX146+BT146+BP146+BL146+BH146+BD146+AZ146+AV146+AR146+AN146+AJ146+AF146+AB146+X146+T146+P146+L146+H146+D146</f>
        <v>4</v>
      </c>
      <c r="DF146" s="12" t="n">
        <f aca="false">DA146+CW146+CS146+CO146+CK146+CG146+CC146+BY146+BU146+BQ146+BM146+BI146+BE146+BA146+AW146+AS146+AO146+AK146+AG146+AC146+Y146+U146+Q146+M146+I146+E146</f>
        <v>4</v>
      </c>
      <c r="DG146" s="12" t="n">
        <f aca="false">DB146+CX146+CT146+CP146+CL146+CH146+CD146+BZ146+BV146+BR146+BN146+BJ146+BF146+BB146+AX146+AT146+AP146+AL146+AH146+AD146+Z146+V146+R146+N146+J146+F146</f>
        <v>0</v>
      </c>
      <c r="DH146" s="12" t="n">
        <f aca="false">DC146+CY146+CU146+CQ146+CM146+CI146+CE146+CA146+BW146+BS146+BO146+BK146+BG146+BC146+AY146+AU146+AQ146+AM146+AI146+AE146+AA146+W146+S146+O146+K146+G146</f>
        <v>0</v>
      </c>
    </row>
    <row r="147" customFormat="false" ht="15" hidden="false" customHeight="false" outlineLevel="0" collapsed="false">
      <c r="A147" s="8" t="s">
        <v>399</v>
      </c>
      <c r="B147" s="9" t="s">
        <v>397</v>
      </c>
      <c r="C147" s="9" t="s">
        <v>400</v>
      </c>
      <c r="D147" s="10"/>
      <c r="E147" s="10"/>
      <c r="F147" s="10"/>
      <c r="G147" s="10"/>
      <c r="H147" s="11"/>
      <c r="I147" s="11"/>
      <c r="J147" s="11"/>
      <c r="K147" s="11"/>
      <c r="L147" s="10"/>
      <c r="M147" s="10"/>
      <c r="N147" s="10"/>
      <c r="O147" s="10"/>
      <c r="P147" s="11"/>
      <c r="Q147" s="11"/>
      <c r="R147" s="11"/>
      <c r="S147" s="11"/>
      <c r="T147" s="10"/>
      <c r="U147" s="10"/>
      <c r="V147" s="10"/>
      <c r="W147" s="10"/>
      <c r="X147" s="11"/>
      <c r="Y147" s="11"/>
      <c r="Z147" s="11"/>
      <c r="AA147" s="11"/>
      <c r="AB147" s="10"/>
      <c r="AC147" s="10"/>
      <c r="AD147" s="10"/>
      <c r="AE147" s="10"/>
      <c r="AF147" s="11"/>
      <c r="AG147" s="11"/>
      <c r="AH147" s="11"/>
      <c r="AI147" s="11"/>
      <c r="AJ147" s="10"/>
      <c r="AK147" s="10"/>
      <c r="AL147" s="10"/>
      <c r="AM147" s="10"/>
      <c r="AN147" s="11"/>
      <c r="AO147" s="11"/>
      <c r="AP147" s="11"/>
      <c r="AQ147" s="11"/>
      <c r="AR147" s="10"/>
      <c r="AS147" s="10"/>
      <c r="AT147" s="10"/>
      <c r="AU147" s="10"/>
      <c r="AV147" s="11"/>
      <c r="AW147" s="11"/>
      <c r="AX147" s="11"/>
      <c r="AY147" s="11"/>
      <c r="AZ147" s="10"/>
      <c r="BA147" s="10"/>
      <c r="BB147" s="10"/>
      <c r="BC147" s="10"/>
      <c r="BD147" s="11"/>
      <c r="BE147" s="11"/>
      <c r="BF147" s="11"/>
      <c r="BG147" s="11"/>
      <c r="BH147" s="10"/>
      <c r="BI147" s="10"/>
      <c r="BJ147" s="10"/>
      <c r="BK147" s="10"/>
      <c r="BL147" s="11"/>
      <c r="BM147" s="11"/>
      <c r="BN147" s="11"/>
      <c r="BO147" s="11"/>
      <c r="BP147" s="10" t="s">
        <v>12</v>
      </c>
      <c r="BQ147" s="10" t="s">
        <v>12</v>
      </c>
      <c r="BR147" s="10"/>
      <c r="BS147" s="10"/>
      <c r="BT147" s="11" t="s">
        <v>12</v>
      </c>
      <c r="BU147" s="11" t="s">
        <v>12</v>
      </c>
      <c r="BV147" s="11"/>
      <c r="BW147" s="11"/>
      <c r="BX147" s="10"/>
      <c r="BY147" s="10"/>
      <c r="BZ147" s="10"/>
      <c r="CA147" s="10"/>
      <c r="CB147" s="11"/>
      <c r="CC147" s="11"/>
      <c r="CD147" s="11"/>
      <c r="CE147" s="11"/>
      <c r="CF147" s="10"/>
      <c r="CG147" s="10"/>
      <c r="CH147" s="10"/>
      <c r="CI147" s="10"/>
      <c r="CJ147" s="11"/>
      <c r="CK147" s="11"/>
      <c r="CL147" s="11"/>
      <c r="CM147" s="11"/>
      <c r="CN147" s="10"/>
      <c r="CO147" s="10"/>
      <c r="CP147" s="10"/>
      <c r="CQ147" s="10"/>
      <c r="CR147" s="11" t="s">
        <v>12</v>
      </c>
      <c r="CS147" s="11" t="s">
        <v>12</v>
      </c>
      <c r="CT147" s="11"/>
      <c r="CU147" s="11"/>
      <c r="CV147" s="10"/>
      <c r="CW147" s="10"/>
      <c r="CX147" s="10"/>
      <c r="CY147" s="10"/>
      <c r="CZ147" s="11"/>
      <c r="DA147" s="11"/>
      <c r="DB147" s="11"/>
      <c r="DC147" s="11"/>
      <c r="DE147" s="12" t="n">
        <f aca="false">CZ147+CV147+CR147+CN147+CJ147+CF147+CB147+BX147+BT147+BP147+BL147+BH147+BD147+AZ147+AV147+AR147+AN147+AJ147+AF147+AB147+X147+T147+P147+L147+H147+D147</f>
        <v>3</v>
      </c>
      <c r="DF147" s="12" t="n">
        <f aca="false">DA147+CW147+CS147+CO147+CK147+CG147+CC147+BY147+BU147+BQ147+BM147+BI147+BE147+BA147+AW147+AS147+AO147+AK147+AG147+AC147+Y147+U147+Q147+M147+I147+E147</f>
        <v>3</v>
      </c>
      <c r="DG147" s="12" t="n">
        <f aca="false">DB147+CX147+CT147+CP147+CL147+CH147+CD147+BZ147+BV147+BR147+BN147+BJ147+BF147+BB147+AX147+AT147+AP147+AL147+AH147+AD147+Z147+V147+R147+N147+J147+F147</f>
        <v>0</v>
      </c>
      <c r="DH147" s="12" t="n">
        <f aca="false">DC147+CY147+CU147+CQ147+CM147+CI147+CE147+CA147+BW147+BS147+BO147+BK147+BG147+BC147+AY147+AU147+AQ147+AM147+AI147+AE147+AA147+W147+S147+O147+K147+G147</f>
        <v>0</v>
      </c>
    </row>
    <row r="148" customFormat="false" ht="15" hidden="false" customHeight="false" outlineLevel="0" collapsed="false">
      <c r="A148" s="8" t="s">
        <v>401</v>
      </c>
      <c r="B148" s="9" t="s">
        <v>402</v>
      </c>
      <c r="C148" s="9" t="s">
        <v>403</v>
      </c>
      <c r="D148" s="10"/>
      <c r="E148" s="10"/>
      <c r="F148" s="10"/>
      <c r="G148" s="10"/>
      <c r="H148" s="11"/>
      <c r="I148" s="11"/>
      <c r="J148" s="11"/>
      <c r="K148" s="11"/>
      <c r="L148" s="10"/>
      <c r="M148" s="10"/>
      <c r="N148" s="10"/>
      <c r="O148" s="10"/>
      <c r="P148" s="11"/>
      <c r="Q148" s="11"/>
      <c r="R148" s="11"/>
      <c r="S148" s="11"/>
      <c r="T148" s="10"/>
      <c r="U148" s="10"/>
      <c r="V148" s="10"/>
      <c r="W148" s="10"/>
      <c r="X148" s="11"/>
      <c r="Y148" s="11"/>
      <c r="Z148" s="11"/>
      <c r="AA148" s="11"/>
      <c r="AB148" s="10"/>
      <c r="AC148" s="10"/>
      <c r="AD148" s="10"/>
      <c r="AE148" s="10"/>
      <c r="AF148" s="11"/>
      <c r="AG148" s="11"/>
      <c r="AH148" s="11"/>
      <c r="AI148" s="11"/>
      <c r="AJ148" s="10"/>
      <c r="AK148" s="10"/>
      <c r="AL148" s="10"/>
      <c r="AM148" s="10"/>
      <c r="AN148" s="11"/>
      <c r="AO148" s="11"/>
      <c r="AP148" s="11"/>
      <c r="AQ148" s="11"/>
      <c r="AR148" s="10" t="s">
        <v>12</v>
      </c>
      <c r="AS148" s="10" t="s">
        <v>12</v>
      </c>
      <c r="AT148" s="10"/>
      <c r="AU148" s="10"/>
      <c r="AV148" s="11" t="s">
        <v>12</v>
      </c>
      <c r="AW148" s="11" t="s">
        <v>12</v>
      </c>
      <c r="AX148" s="11"/>
      <c r="AY148" s="11"/>
      <c r="AZ148" s="10" t="s">
        <v>12</v>
      </c>
      <c r="BA148" s="10" t="s">
        <v>12</v>
      </c>
      <c r="BB148" s="10" t="s">
        <v>12</v>
      </c>
      <c r="BC148" s="10"/>
      <c r="BD148" s="11" t="s">
        <v>12</v>
      </c>
      <c r="BE148" s="11" t="s">
        <v>12</v>
      </c>
      <c r="BF148" s="11"/>
      <c r="BG148" s="11" t="s">
        <v>12</v>
      </c>
      <c r="BH148" s="10" t="s">
        <v>12</v>
      </c>
      <c r="BI148" s="10" t="s">
        <v>12</v>
      </c>
      <c r="BJ148" s="10"/>
      <c r="BK148" s="10" t="s">
        <v>12</v>
      </c>
      <c r="BL148" s="11" t="s">
        <v>12</v>
      </c>
      <c r="BM148" s="11" t="s">
        <v>12</v>
      </c>
      <c r="BN148" s="11"/>
      <c r="BO148" s="11"/>
      <c r="BP148" s="10" t="s">
        <v>12</v>
      </c>
      <c r="BQ148" s="10" t="s">
        <v>12</v>
      </c>
      <c r="BR148" s="10"/>
      <c r="BS148" s="10" t="s">
        <v>12</v>
      </c>
      <c r="BT148" s="11" t="s">
        <v>12</v>
      </c>
      <c r="BU148" s="11" t="s">
        <v>12</v>
      </c>
      <c r="BV148" s="11"/>
      <c r="BW148" s="11"/>
      <c r="BX148" s="10" t="s">
        <v>12</v>
      </c>
      <c r="BY148" s="10" t="s">
        <v>12</v>
      </c>
      <c r="BZ148" s="10"/>
      <c r="CA148" s="10"/>
      <c r="CB148" s="11"/>
      <c r="CC148" s="11"/>
      <c r="CD148" s="11"/>
      <c r="CE148" s="11" t="s">
        <v>12</v>
      </c>
      <c r="CF148" s="10" t="s">
        <v>12</v>
      </c>
      <c r="CG148" s="10" t="s">
        <v>12</v>
      </c>
      <c r="CH148" s="10"/>
      <c r="CI148" s="10"/>
      <c r="CJ148" s="11"/>
      <c r="CK148" s="11"/>
      <c r="CL148" s="11"/>
      <c r="CM148" s="11" t="s">
        <v>12</v>
      </c>
      <c r="CN148" s="10"/>
      <c r="CO148" s="10"/>
      <c r="CP148" s="10"/>
      <c r="CQ148" s="10" t="s">
        <v>12</v>
      </c>
      <c r="CR148" s="11" t="s">
        <v>12</v>
      </c>
      <c r="CS148" s="11" t="s">
        <v>12</v>
      </c>
      <c r="CT148" s="11"/>
      <c r="CU148" s="11" t="s">
        <v>12</v>
      </c>
      <c r="CV148" s="10"/>
      <c r="CW148" s="10"/>
      <c r="CX148" s="10"/>
      <c r="CY148" s="10" t="s">
        <v>12</v>
      </c>
      <c r="CZ148" s="11"/>
      <c r="DA148" s="11"/>
      <c r="DB148" s="11"/>
      <c r="DC148" s="11"/>
      <c r="DE148" s="12" t="n">
        <f aca="false">CZ148+CV148+CR148+CN148+CJ148+CF148+CB148+BX148+BT148+BP148+BL148+BH148+BD148+AZ148+AV148+AR148+AN148+AJ148+AF148+AB148+X148+T148+P148+L148+H148+D148</f>
        <v>11</v>
      </c>
      <c r="DF148" s="12" t="n">
        <f aca="false">DA148+CW148+CS148+CO148+CK148+CG148+CC148+BY148+BU148+BQ148+BM148+BI148+BE148+BA148+AW148+AS148+AO148+AK148+AG148+AC148+Y148+U148+Q148+M148+I148+E148</f>
        <v>11</v>
      </c>
      <c r="DG148" s="12" t="n">
        <f aca="false">DB148+CX148+CT148+CP148+CL148+CH148+CD148+BZ148+BV148+BR148+BN148+BJ148+BF148+BB148+AX148+AT148+AP148+AL148+AH148+AD148+Z148+V148+R148+N148+J148+F148</f>
        <v>1</v>
      </c>
      <c r="DH148" s="12" t="n">
        <f aca="false">DC148+CY148+CU148+CQ148+CM148+CI148+CE148+CA148+BW148+BS148+BO148+BK148+BG148+BC148+AY148+AU148+AQ148+AM148+AI148+AE148+AA148+W148+S148+O148+K148+G148</f>
        <v>8</v>
      </c>
    </row>
    <row r="149" customFormat="false" ht="15" hidden="false" customHeight="false" outlineLevel="0" collapsed="false">
      <c r="A149" s="8" t="s">
        <v>404</v>
      </c>
      <c r="B149" s="9" t="s">
        <v>402</v>
      </c>
      <c r="C149" s="9" t="s">
        <v>405</v>
      </c>
      <c r="D149" s="10"/>
      <c r="E149" s="10"/>
      <c r="F149" s="10"/>
      <c r="G149" s="10"/>
      <c r="H149" s="11"/>
      <c r="I149" s="11"/>
      <c r="J149" s="11"/>
      <c r="K149" s="11"/>
      <c r="L149" s="10"/>
      <c r="M149" s="10"/>
      <c r="N149" s="10"/>
      <c r="O149" s="10"/>
      <c r="P149" s="11"/>
      <c r="Q149" s="11"/>
      <c r="R149" s="11"/>
      <c r="S149" s="11"/>
      <c r="T149" s="10"/>
      <c r="U149" s="10"/>
      <c r="V149" s="10"/>
      <c r="W149" s="10"/>
      <c r="X149" s="11"/>
      <c r="Y149" s="11"/>
      <c r="Z149" s="11"/>
      <c r="AA149" s="11"/>
      <c r="AB149" s="10"/>
      <c r="AC149" s="10"/>
      <c r="AD149" s="10"/>
      <c r="AE149" s="10"/>
      <c r="AF149" s="11"/>
      <c r="AG149" s="11"/>
      <c r="AH149" s="11"/>
      <c r="AI149" s="11"/>
      <c r="AJ149" s="10"/>
      <c r="AK149" s="10"/>
      <c r="AL149" s="10"/>
      <c r="AM149" s="10"/>
      <c r="AN149" s="11"/>
      <c r="AO149" s="11"/>
      <c r="AP149" s="11"/>
      <c r="AQ149" s="11"/>
      <c r="AR149" s="10" t="s">
        <v>12</v>
      </c>
      <c r="AS149" s="10" t="s">
        <v>12</v>
      </c>
      <c r="AT149" s="10"/>
      <c r="AU149" s="10"/>
      <c r="AV149" s="11" t="s">
        <v>12</v>
      </c>
      <c r="AW149" s="11" t="s">
        <v>12</v>
      </c>
      <c r="AX149" s="11"/>
      <c r="AY149" s="11"/>
      <c r="AZ149" s="10"/>
      <c r="BA149" s="10"/>
      <c r="BB149" s="10"/>
      <c r="BC149" s="10"/>
      <c r="BD149" s="11"/>
      <c r="BE149" s="11"/>
      <c r="BF149" s="11"/>
      <c r="BG149" s="11"/>
      <c r="BH149" s="10"/>
      <c r="BI149" s="10"/>
      <c r="BJ149" s="10"/>
      <c r="BK149" s="10"/>
      <c r="BL149" s="11"/>
      <c r="BM149" s="11"/>
      <c r="BN149" s="11"/>
      <c r="BO149" s="11"/>
      <c r="BP149" s="10" t="s">
        <v>12</v>
      </c>
      <c r="BQ149" s="10" t="s">
        <v>12</v>
      </c>
      <c r="BR149" s="10"/>
      <c r="BS149" s="10"/>
      <c r="BT149" s="11" t="s">
        <v>12</v>
      </c>
      <c r="BU149" s="11" t="s">
        <v>12</v>
      </c>
      <c r="BV149" s="11"/>
      <c r="BW149" s="11"/>
      <c r="BX149" s="10" t="s">
        <v>12</v>
      </c>
      <c r="BY149" s="10" t="s">
        <v>12</v>
      </c>
      <c r="BZ149" s="10"/>
      <c r="CA149" s="10"/>
      <c r="CB149" s="11"/>
      <c r="CC149" s="11"/>
      <c r="CD149" s="11"/>
      <c r="CE149" s="11"/>
      <c r="CF149" s="10" t="s">
        <v>12</v>
      </c>
      <c r="CG149" s="10" t="s">
        <v>12</v>
      </c>
      <c r="CH149" s="10"/>
      <c r="CI149" s="10"/>
      <c r="CJ149" s="11"/>
      <c r="CK149" s="11"/>
      <c r="CL149" s="11"/>
      <c r="CM149" s="11"/>
      <c r="CN149" s="10"/>
      <c r="CO149" s="10"/>
      <c r="CP149" s="10"/>
      <c r="CQ149" s="10"/>
      <c r="CR149" s="11" t="s">
        <v>12</v>
      </c>
      <c r="CS149" s="11" t="s">
        <v>12</v>
      </c>
      <c r="CT149" s="11"/>
      <c r="CU149" s="11"/>
      <c r="CV149" s="10"/>
      <c r="CW149" s="10"/>
      <c r="CX149" s="10"/>
      <c r="CY149" s="10"/>
      <c r="CZ149" s="11"/>
      <c r="DA149" s="11"/>
      <c r="DB149" s="11"/>
      <c r="DC149" s="11"/>
      <c r="DE149" s="12" t="n">
        <f aca="false">CZ149+CV149+CR149+CN149+CJ149+CF149+CB149+BX149+BT149+BP149+BL149+BH149+BD149+AZ149+AV149+AR149+AN149+AJ149+AF149+AB149+X149+T149+P149+L149+H149+D149</f>
        <v>7</v>
      </c>
      <c r="DF149" s="12" t="n">
        <f aca="false">DA149+CW149+CS149+CO149+CK149+CG149+CC149+BY149+BU149+BQ149+BM149+BI149+BE149+BA149+AW149+AS149+AO149+AK149+AG149+AC149+Y149+U149+Q149+M149+I149+E149</f>
        <v>7</v>
      </c>
      <c r="DG149" s="12" t="n">
        <f aca="false">DB149+CX149+CT149+CP149+CL149+CH149+CD149+BZ149+BV149+BR149+BN149+BJ149+BF149+BB149+AX149+AT149+AP149+AL149+AH149+AD149+Z149+V149+R149+N149+J149+F149</f>
        <v>0</v>
      </c>
      <c r="DH149" s="12" t="n">
        <f aca="false">DC149+CY149+CU149+CQ149+CM149+CI149+CE149+CA149+BW149+BS149+BO149+BK149+BG149+BC149+AY149+AU149+AQ149+AM149+AI149+AE149+AA149+W149+S149+O149+K149+G149</f>
        <v>0</v>
      </c>
    </row>
    <row r="150" customFormat="false" ht="15" hidden="false" customHeight="false" outlineLevel="0" collapsed="false">
      <c r="A150" s="8" t="s">
        <v>406</v>
      </c>
      <c r="B150" s="9" t="s">
        <v>407</v>
      </c>
      <c r="C150" s="9" t="s">
        <v>408</v>
      </c>
      <c r="D150" s="10"/>
      <c r="E150" s="10"/>
      <c r="F150" s="10"/>
      <c r="G150" s="10"/>
      <c r="H150" s="11"/>
      <c r="I150" s="11"/>
      <c r="J150" s="11"/>
      <c r="K150" s="11"/>
      <c r="L150" s="10"/>
      <c r="M150" s="10"/>
      <c r="N150" s="10"/>
      <c r="O150" s="10"/>
      <c r="P150" s="11"/>
      <c r="Q150" s="11"/>
      <c r="R150" s="11"/>
      <c r="S150" s="11"/>
      <c r="T150" s="10"/>
      <c r="U150" s="10"/>
      <c r="V150" s="10"/>
      <c r="W150" s="10"/>
      <c r="X150" s="11"/>
      <c r="Y150" s="11"/>
      <c r="Z150" s="11"/>
      <c r="AA150" s="11"/>
      <c r="AB150" s="10"/>
      <c r="AC150" s="10"/>
      <c r="AD150" s="10"/>
      <c r="AE150" s="10"/>
      <c r="AF150" s="11"/>
      <c r="AG150" s="11"/>
      <c r="AH150" s="11"/>
      <c r="AI150" s="11"/>
      <c r="AJ150" s="10"/>
      <c r="AK150" s="10"/>
      <c r="AL150" s="10"/>
      <c r="AM150" s="10"/>
      <c r="AN150" s="11"/>
      <c r="AO150" s="11"/>
      <c r="AP150" s="11"/>
      <c r="AQ150" s="11"/>
      <c r="AR150" s="10"/>
      <c r="AS150" s="10"/>
      <c r="AT150" s="10"/>
      <c r="AU150" s="10"/>
      <c r="AV150" s="11"/>
      <c r="AW150" s="11"/>
      <c r="AX150" s="11"/>
      <c r="AY150" s="11"/>
      <c r="AZ150" s="10"/>
      <c r="BA150" s="10"/>
      <c r="BB150" s="10"/>
      <c r="BC150" s="10"/>
      <c r="BD150" s="11"/>
      <c r="BE150" s="11"/>
      <c r="BF150" s="11"/>
      <c r="BG150" s="11"/>
      <c r="BH150" s="10"/>
      <c r="BI150" s="10"/>
      <c r="BJ150" s="10"/>
      <c r="BK150" s="10"/>
      <c r="BL150" s="11"/>
      <c r="BM150" s="11"/>
      <c r="BN150" s="11"/>
      <c r="BO150" s="11"/>
      <c r="BP150" s="10" t="s">
        <v>12</v>
      </c>
      <c r="BQ150" s="10" t="s">
        <v>12</v>
      </c>
      <c r="BR150" s="10"/>
      <c r="BS150" s="10"/>
      <c r="BT150" s="11" t="s">
        <v>12</v>
      </c>
      <c r="BU150" s="11" t="s">
        <v>12</v>
      </c>
      <c r="BV150" s="11"/>
      <c r="BW150" s="11"/>
      <c r="BX150" s="10"/>
      <c r="BY150" s="10"/>
      <c r="BZ150" s="10"/>
      <c r="CA150" s="10"/>
      <c r="CB150" s="11"/>
      <c r="CC150" s="11"/>
      <c r="CD150" s="11"/>
      <c r="CE150" s="11"/>
      <c r="CF150" s="10"/>
      <c r="CG150" s="10"/>
      <c r="CH150" s="10"/>
      <c r="CI150" s="10"/>
      <c r="CJ150" s="11"/>
      <c r="CK150" s="11"/>
      <c r="CL150" s="11"/>
      <c r="CM150" s="11"/>
      <c r="CN150" s="10"/>
      <c r="CO150" s="10"/>
      <c r="CP150" s="10"/>
      <c r="CQ150" s="10"/>
      <c r="CR150" s="11" t="s">
        <v>12</v>
      </c>
      <c r="CS150" s="11" t="s">
        <v>12</v>
      </c>
      <c r="CT150" s="11"/>
      <c r="CU150" s="11"/>
      <c r="CV150" s="10"/>
      <c r="CW150" s="10"/>
      <c r="CX150" s="10"/>
      <c r="CY150" s="10"/>
      <c r="CZ150" s="11"/>
      <c r="DA150" s="11"/>
      <c r="DB150" s="11"/>
      <c r="DC150" s="11"/>
      <c r="DE150" s="12" t="n">
        <f aca="false">CZ150+CV150+CR150+CN150+CJ150+CF150+CB150+BX150+BT150+BP150+BL150+BH150+BD150+AZ150+AV150+AR150+AN150+AJ150+AF150+AB150+X150+T150+P150+L150+H150+D150</f>
        <v>3</v>
      </c>
      <c r="DF150" s="12" t="n">
        <f aca="false">DA150+CW150+CS150+CO150+CK150+CG150+CC150+BY150+BU150+BQ150+BM150+BI150+BE150+BA150+AW150+AS150+AO150+AK150+AG150+AC150+Y150+U150+Q150+M150+I150+E150</f>
        <v>3</v>
      </c>
      <c r="DG150" s="12" t="n">
        <f aca="false">DB150+CX150+CT150+CP150+CL150+CH150+CD150+BZ150+BV150+BR150+BN150+BJ150+BF150+BB150+AX150+AT150+AP150+AL150+AH150+AD150+Z150+V150+R150+N150+J150+F150</f>
        <v>0</v>
      </c>
      <c r="DH150" s="12" t="n">
        <f aca="false">DC150+CY150+CU150+CQ150+CM150+CI150+CE150+CA150+BW150+BS150+BO150+BK150+BG150+BC150+AY150+AU150+AQ150+AM150+AI150+AE150+AA150+W150+S150+O150+K150+G150</f>
        <v>0</v>
      </c>
    </row>
    <row r="151" customFormat="false" ht="15" hidden="false" customHeight="false" outlineLevel="0" collapsed="false">
      <c r="A151" s="8" t="s">
        <v>409</v>
      </c>
      <c r="B151" s="9" t="s">
        <v>410</v>
      </c>
      <c r="C151" s="9" t="s">
        <v>411</v>
      </c>
      <c r="D151" s="10"/>
      <c r="E151" s="10"/>
      <c r="F151" s="10"/>
      <c r="G151" s="10"/>
      <c r="H151" s="11"/>
      <c r="I151" s="11"/>
      <c r="J151" s="11"/>
      <c r="K151" s="11"/>
      <c r="L151" s="10"/>
      <c r="M151" s="10"/>
      <c r="N151" s="10"/>
      <c r="O151" s="10"/>
      <c r="P151" s="11"/>
      <c r="Q151" s="11"/>
      <c r="R151" s="11"/>
      <c r="S151" s="11"/>
      <c r="T151" s="10"/>
      <c r="U151" s="10"/>
      <c r="V151" s="10"/>
      <c r="W151" s="10"/>
      <c r="X151" s="11"/>
      <c r="Y151" s="11"/>
      <c r="Z151" s="11"/>
      <c r="AA151" s="11"/>
      <c r="AB151" s="10"/>
      <c r="AC151" s="10"/>
      <c r="AD151" s="10"/>
      <c r="AE151" s="10"/>
      <c r="AF151" s="11"/>
      <c r="AG151" s="11"/>
      <c r="AH151" s="11"/>
      <c r="AI151" s="11"/>
      <c r="AJ151" s="10"/>
      <c r="AK151" s="10"/>
      <c r="AL151" s="10"/>
      <c r="AM151" s="10"/>
      <c r="AN151" s="11"/>
      <c r="AO151" s="11"/>
      <c r="AP151" s="11"/>
      <c r="AQ151" s="11"/>
      <c r="AR151" s="10"/>
      <c r="AS151" s="10"/>
      <c r="AT151" s="10"/>
      <c r="AU151" s="10"/>
      <c r="AV151" s="11"/>
      <c r="AW151" s="11"/>
      <c r="AX151" s="11"/>
      <c r="AY151" s="11"/>
      <c r="AZ151" s="10"/>
      <c r="BA151" s="10"/>
      <c r="BB151" s="10"/>
      <c r="BC151" s="10"/>
      <c r="BD151" s="11"/>
      <c r="BE151" s="11"/>
      <c r="BF151" s="11"/>
      <c r="BG151" s="11"/>
      <c r="BH151" s="10"/>
      <c r="BI151" s="10"/>
      <c r="BJ151" s="10"/>
      <c r="BK151" s="10"/>
      <c r="BL151" s="11" t="s">
        <v>12</v>
      </c>
      <c r="BM151" s="11" t="s">
        <v>12</v>
      </c>
      <c r="BN151" s="11"/>
      <c r="BO151" s="11"/>
      <c r="BP151" s="10" t="s">
        <v>12</v>
      </c>
      <c r="BQ151" s="10" t="s">
        <v>12</v>
      </c>
      <c r="BR151" s="10"/>
      <c r="BS151" s="10"/>
      <c r="BT151" s="11" t="s">
        <v>12</v>
      </c>
      <c r="BU151" s="11" t="s">
        <v>12</v>
      </c>
      <c r="BV151" s="11"/>
      <c r="BW151" s="11"/>
      <c r="BX151" s="10"/>
      <c r="BY151" s="10"/>
      <c r="BZ151" s="10"/>
      <c r="CA151" s="10"/>
      <c r="CB151" s="11"/>
      <c r="CC151" s="11"/>
      <c r="CD151" s="11"/>
      <c r="CE151" s="11"/>
      <c r="CF151" s="10"/>
      <c r="CG151" s="10"/>
      <c r="CH151" s="10"/>
      <c r="CI151" s="10"/>
      <c r="CJ151" s="11"/>
      <c r="CK151" s="11"/>
      <c r="CL151" s="11"/>
      <c r="CM151" s="11"/>
      <c r="CN151" s="10"/>
      <c r="CO151" s="10"/>
      <c r="CP151" s="10"/>
      <c r="CQ151" s="10"/>
      <c r="CR151" s="11" t="s">
        <v>12</v>
      </c>
      <c r="CS151" s="11" t="s">
        <v>12</v>
      </c>
      <c r="CT151" s="11"/>
      <c r="CU151" s="11"/>
      <c r="CV151" s="10"/>
      <c r="CW151" s="10"/>
      <c r="CX151" s="10"/>
      <c r="CY151" s="10"/>
      <c r="CZ151" s="11"/>
      <c r="DA151" s="11"/>
      <c r="DB151" s="11"/>
      <c r="DC151" s="11"/>
      <c r="DE151" s="12" t="n">
        <f aca="false">CZ151+CV151+CR151+CN151+CJ151+CF151+CB151+BX151+BT151+BP151+BL151+BH151+BD151+AZ151+AV151+AR151+AN151+AJ151+AF151+AB151+X151+T151+P151+L151+H151+D151</f>
        <v>4</v>
      </c>
      <c r="DF151" s="12" t="n">
        <f aca="false">DA151+CW151+CS151+CO151+CK151+CG151+CC151+BY151+BU151+BQ151+BM151+BI151+BE151+BA151+AW151+AS151+AO151+AK151+AG151+AC151+Y151+U151+Q151+M151+I151+E151</f>
        <v>4</v>
      </c>
      <c r="DG151" s="12" t="n">
        <f aca="false">DB151+CX151+CT151+CP151+CL151+CH151+CD151+BZ151+BV151+BR151+BN151+BJ151+BF151+BB151+AX151+AT151+AP151+AL151+AH151+AD151+Z151+V151+R151+N151+J151+F151</f>
        <v>0</v>
      </c>
      <c r="DH151" s="12" t="n">
        <f aca="false">DC151+CY151+CU151+CQ151+CM151+CI151+CE151+CA151+BW151+BS151+BO151+BK151+BG151+BC151+AY151+AU151+AQ151+AM151+AI151+AE151+AA151+W151+S151+O151+K151+G151</f>
        <v>0</v>
      </c>
    </row>
    <row r="152" customFormat="false" ht="15" hidden="false" customHeight="false" outlineLevel="0" collapsed="false">
      <c r="A152" s="8" t="s">
        <v>412</v>
      </c>
      <c r="B152" s="9" t="s">
        <v>413</v>
      </c>
      <c r="C152" s="9" t="s">
        <v>414</v>
      </c>
      <c r="D152" s="10"/>
      <c r="E152" s="10"/>
      <c r="F152" s="10"/>
      <c r="G152" s="10"/>
      <c r="H152" s="11"/>
      <c r="I152" s="11"/>
      <c r="J152" s="11"/>
      <c r="K152" s="11"/>
      <c r="L152" s="10"/>
      <c r="M152" s="10"/>
      <c r="N152" s="10"/>
      <c r="O152" s="10"/>
      <c r="P152" s="11"/>
      <c r="Q152" s="11"/>
      <c r="R152" s="11"/>
      <c r="S152" s="11"/>
      <c r="T152" s="10"/>
      <c r="U152" s="10"/>
      <c r="V152" s="10"/>
      <c r="W152" s="10"/>
      <c r="X152" s="11"/>
      <c r="Y152" s="11"/>
      <c r="Z152" s="11"/>
      <c r="AA152" s="11"/>
      <c r="AB152" s="10"/>
      <c r="AC152" s="10"/>
      <c r="AD152" s="10"/>
      <c r="AE152" s="10"/>
      <c r="AF152" s="11"/>
      <c r="AG152" s="11"/>
      <c r="AH152" s="11"/>
      <c r="AI152" s="11"/>
      <c r="AJ152" s="10"/>
      <c r="AK152" s="10"/>
      <c r="AL152" s="10"/>
      <c r="AM152" s="10" t="s">
        <v>12</v>
      </c>
      <c r="AN152" s="11"/>
      <c r="AO152" s="11"/>
      <c r="AP152" s="11"/>
      <c r="AQ152" s="11"/>
      <c r="AR152" s="10" t="s">
        <v>12</v>
      </c>
      <c r="AS152" s="10" t="s">
        <v>12</v>
      </c>
      <c r="AT152" s="10"/>
      <c r="AU152" s="10" t="s">
        <v>12</v>
      </c>
      <c r="AV152" s="11" t="s">
        <v>12</v>
      </c>
      <c r="AW152" s="11" t="s">
        <v>12</v>
      </c>
      <c r="AX152" s="11"/>
      <c r="AY152" s="11"/>
      <c r="AZ152" s="10" t="s">
        <v>12</v>
      </c>
      <c r="BA152" s="10" t="s">
        <v>12</v>
      </c>
      <c r="BB152" s="10" t="s">
        <v>12</v>
      </c>
      <c r="BC152" s="10" t="s">
        <v>12</v>
      </c>
      <c r="BD152" s="11" t="s">
        <v>12</v>
      </c>
      <c r="BE152" s="11" t="s">
        <v>12</v>
      </c>
      <c r="BF152" s="11" t="s">
        <v>12</v>
      </c>
      <c r="BG152" s="11"/>
      <c r="BH152" s="10" t="s">
        <v>12</v>
      </c>
      <c r="BI152" s="10" t="s">
        <v>12</v>
      </c>
      <c r="BJ152" s="10" t="s">
        <v>12</v>
      </c>
      <c r="BK152" s="10" t="s">
        <v>12</v>
      </c>
      <c r="BL152" s="11" t="s">
        <v>12</v>
      </c>
      <c r="BM152" s="11" t="s">
        <v>12</v>
      </c>
      <c r="BN152" s="11" t="s">
        <v>12</v>
      </c>
      <c r="BO152" s="11"/>
      <c r="BP152" s="10" t="s">
        <v>12</v>
      </c>
      <c r="BQ152" s="10"/>
      <c r="BR152" s="10" t="s">
        <v>12</v>
      </c>
      <c r="BS152" s="10" t="s">
        <v>12</v>
      </c>
      <c r="BT152" s="11" t="s">
        <v>12</v>
      </c>
      <c r="BU152" s="11" t="s">
        <v>12</v>
      </c>
      <c r="BV152" s="11" t="s">
        <v>12</v>
      </c>
      <c r="BW152" s="11"/>
      <c r="BX152" s="10" t="s">
        <v>12</v>
      </c>
      <c r="BY152" s="10" t="s">
        <v>12</v>
      </c>
      <c r="BZ152" s="10" t="s">
        <v>12</v>
      </c>
      <c r="CA152" s="10" t="s">
        <v>12</v>
      </c>
      <c r="CB152" s="11"/>
      <c r="CC152" s="11"/>
      <c r="CD152" s="11"/>
      <c r="CE152" s="11"/>
      <c r="CF152" s="10" t="s">
        <v>12</v>
      </c>
      <c r="CG152" s="10" t="s">
        <v>12</v>
      </c>
      <c r="CH152" s="10" t="s">
        <v>12</v>
      </c>
      <c r="CI152" s="10" t="s">
        <v>12</v>
      </c>
      <c r="CJ152" s="11" t="s">
        <v>12</v>
      </c>
      <c r="CK152" s="11" t="s">
        <v>12</v>
      </c>
      <c r="CL152" s="11"/>
      <c r="CM152" s="11"/>
      <c r="CN152" s="10" t="s">
        <v>12</v>
      </c>
      <c r="CO152" s="10" t="s">
        <v>12</v>
      </c>
      <c r="CP152" s="10" t="s">
        <v>12</v>
      </c>
      <c r="CQ152" s="10" t="s">
        <v>12</v>
      </c>
      <c r="CR152" s="11" t="s">
        <v>12</v>
      </c>
      <c r="CS152" s="11" t="s">
        <v>12</v>
      </c>
      <c r="CT152" s="11" t="s">
        <v>12</v>
      </c>
      <c r="CU152" s="11"/>
      <c r="CV152" s="10" t="s">
        <v>12</v>
      </c>
      <c r="CW152" s="10" t="s">
        <v>12</v>
      </c>
      <c r="CX152" s="10" t="s">
        <v>12</v>
      </c>
      <c r="CY152" s="10" t="s">
        <v>12</v>
      </c>
      <c r="CZ152" s="11"/>
      <c r="DA152" s="11"/>
      <c r="DB152" s="11"/>
      <c r="DC152" s="11"/>
      <c r="DE152" s="12" t="n">
        <f aca="false">CZ152+CV152+CR152+CN152+CJ152+CF152+CB152+BX152+BT152+BP152+BL152+BH152+BD152+AZ152+AV152+AR152+AN152+AJ152+AF152+AB152+X152+T152+P152+L152+H152+D152</f>
        <v>14</v>
      </c>
      <c r="DF152" s="12" t="n">
        <f aca="false">DA152+CW152+CS152+CO152+CK152+CG152+CC152+BY152+BU152+BQ152+BM152+BI152+BE152+BA152+AW152+AS152+AO152+AK152+AG152+AC152+Y152+U152+Q152+M152+I152+E152</f>
        <v>13</v>
      </c>
      <c r="DG152" s="12" t="n">
        <f aca="false">DB152+CX152+CT152+CP152+CL152+CH152+CD152+BZ152+BV152+BR152+BN152+BJ152+BF152+BB152+AX152+AT152+AP152+AL152+AH152+AD152+Z152+V152+R152+N152+J152+F152</f>
        <v>11</v>
      </c>
      <c r="DH152" s="12" t="n">
        <f aca="false">DC152+CY152+CU152+CQ152+CM152+CI152+CE152+CA152+BW152+BS152+BO152+BK152+BG152+BC152+AY152+AU152+AQ152+AM152+AI152+AE152+AA152+W152+S152+O152+K152+G152</f>
        <v>9</v>
      </c>
    </row>
    <row r="153" customFormat="false" ht="15" hidden="false" customHeight="false" outlineLevel="0" collapsed="false">
      <c r="A153" s="8" t="s">
        <v>415</v>
      </c>
      <c r="B153" s="9" t="s">
        <v>416</v>
      </c>
      <c r="C153" s="9" t="s">
        <v>417</v>
      </c>
      <c r="D153" s="10"/>
      <c r="E153" s="10"/>
      <c r="F153" s="10"/>
      <c r="G153" s="10"/>
      <c r="H153" s="11"/>
      <c r="I153" s="11"/>
      <c r="J153" s="11"/>
      <c r="K153" s="11"/>
      <c r="L153" s="10"/>
      <c r="M153" s="10"/>
      <c r="N153" s="10"/>
      <c r="O153" s="10"/>
      <c r="P153" s="11"/>
      <c r="Q153" s="11"/>
      <c r="R153" s="11"/>
      <c r="S153" s="11"/>
      <c r="T153" s="10"/>
      <c r="U153" s="10"/>
      <c r="V153" s="10"/>
      <c r="W153" s="10"/>
      <c r="X153" s="11"/>
      <c r="Y153" s="11"/>
      <c r="Z153" s="11"/>
      <c r="AA153" s="11"/>
      <c r="AB153" s="10"/>
      <c r="AC153" s="10"/>
      <c r="AD153" s="10"/>
      <c r="AE153" s="10"/>
      <c r="AF153" s="11"/>
      <c r="AG153" s="11"/>
      <c r="AH153" s="11"/>
      <c r="AI153" s="11"/>
      <c r="AJ153" s="10"/>
      <c r="AK153" s="10"/>
      <c r="AL153" s="10"/>
      <c r="AM153" s="10"/>
      <c r="AN153" s="11"/>
      <c r="AO153" s="11"/>
      <c r="AP153" s="11"/>
      <c r="AQ153" s="11"/>
      <c r="AR153" s="10"/>
      <c r="AS153" s="10"/>
      <c r="AT153" s="10"/>
      <c r="AU153" s="10"/>
      <c r="AV153" s="11"/>
      <c r="AW153" s="11"/>
      <c r="AX153" s="11"/>
      <c r="AY153" s="11"/>
      <c r="AZ153" s="10"/>
      <c r="BA153" s="10"/>
      <c r="BB153" s="10"/>
      <c r="BC153" s="10"/>
      <c r="BD153" s="11"/>
      <c r="BE153" s="11"/>
      <c r="BF153" s="11"/>
      <c r="BG153" s="11"/>
      <c r="BH153" s="10"/>
      <c r="BI153" s="10"/>
      <c r="BJ153" s="10"/>
      <c r="BK153" s="10"/>
      <c r="BL153" s="11"/>
      <c r="BM153" s="11"/>
      <c r="BN153" s="11"/>
      <c r="BO153" s="11"/>
      <c r="BP153" s="10" t="s">
        <v>12</v>
      </c>
      <c r="BQ153" s="10" t="s">
        <v>12</v>
      </c>
      <c r="BR153" s="10" t="s">
        <v>12</v>
      </c>
      <c r="BS153" s="10"/>
      <c r="BT153" s="11" t="s">
        <v>12</v>
      </c>
      <c r="BU153" s="11" t="s">
        <v>12</v>
      </c>
      <c r="BV153" s="11" t="s">
        <v>12</v>
      </c>
      <c r="BW153" s="11"/>
      <c r="BX153" s="10"/>
      <c r="BY153" s="10"/>
      <c r="BZ153" s="10"/>
      <c r="CA153" s="10"/>
      <c r="CB153" s="11"/>
      <c r="CC153" s="11"/>
      <c r="CD153" s="11"/>
      <c r="CE153" s="11"/>
      <c r="CF153" s="10"/>
      <c r="CG153" s="10"/>
      <c r="CH153" s="10"/>
      <c r="CI153" s="10"/>
      <c r="CJ153" s="11"/>
      <c r="CK153" s="11"/>
      <c r="CL153" s="11"/>
      <c r="CM153" s="11"/>
      <c r="CN153" s="10"/>
      <c r="CO153" s="10"/>
      <c r="CP153" s="10"/>
      <c r="CQ153" s="10"/>
      <c r="CR153" s="11"/>
      <c r="CS153" s="11"/>
      <c r="CT153" s="11"/>
      <c r="CU153" s="11"/>
      <c r="CV153" s="10"/>
      <c r="CW153" s="10"/>
      <c r="CX153" s="10"/>
      <c r="CY153" s="10"/>
      <c r="CZ153" s="11"/>
      <c r="DA153" s="11"/>
      <c r="DB153" s="11"/>
      <c r="DC153" s="11"/>
      <c r="DE153" s="12" t="n">
        <f aca="false">CZ153+CV153+CR153+CN153+CJ153+CF153+CB153+BX153+BT153+BP153+BL153+BH153+BD153+AZ153+AV153+AR153+AN153+AJ153+AF153+AB153+X153+T153+P153+L153+H153+D153</f>
        <v>2</v>
      </c>
      <c r="DF153" s="12" t="n">
        <f aca="false">DA153+CW153+CS153+CO153+CK153+CG153+CC153+BY153+BU153+BQ153+BM153+BI153+BE153+BA153+AW153+AS153+AO153+AK153+AG153+AC153+Y153+U153+Q153+M153+I153+E153</f>
        <v>2</v>
      </c>
      <c r="DG153" s="12" t="n">
        <f aca="false">DB153+CX153+CT153+CP153+CL153+CH153+CD153+BZ153+BV153+BR153+BN153+BJ153+BF153+BB153+AX153+AT153+AP153+AL153+AH153+AD153+Z153+V153+R153+N153+J153+F153</f>
        <v>2</v>
      </c>
      <c r="DH153" s="12" t="n">
        <f aca="false">DC153+CY153+CU153+CQ153+CM153+CI153+CE153+CA153+BW153+BS153+BO153+BK153+BG153+BC153+AY153+AU153+AQ153+AM153+AI153+AE153+AA153+W153+S153+O153+K153+G153</f>
        <v>0</v>
      </c>
    </row>
    <row r="154" customFormat="false" ht="15" hidden="false" customHeight="false" outlineLevel="0" collapsed="false">
      <c r="A154" s="8" t="s">
        <v>418</v>
      </c>
      <c r="B154" s="9" t="s">
        <v>419</v>
      </c>
      <c r="C154" s="9" t="s">
        <v>420</v>
      </c>
      <c r="D154" s="10"/>
      <c r="E154" s="10"/>
      <c r="F154" s="10"/>
      <c r="G154" s="10"/>
      <c r="H154" s="11"/>
      <c r="I154" s="11"/>
      <c r="J154" s="11"/>
      <c r="K154" s="11"/>
      <c r="L154" s="10"/>
      <c r="M154" s="10"/>
      <c r="N154" s="10"/>
      <c r="O154" s="10"/>
      <c r="P154" s="11"/>
      <c r="Q154" s="11"/>
      <c r="R154" s="11"/>
      <c r="S154" s="11"/>
      <c r="T154" s="10"/>
      <c r="U154" s="10"/>
      <c r="V154" s="10"/>
      <c r="W154" s="10"/>
      <c r="X154" s="11"/>
      <c r="Y154" s="11"/>
      <c r="Z154" s="11"/>
      <c r="AA154" s="11"/>
      <c r="AB154" s="10"/>
      <c r="AC154" s="10"/>
      <c r="AD154" s="10"/>
      <c r="AE154" s="10"/>
      <c r="AF154" s="11"/>
      <c r="AG154" s="11"/>
      <c r="AH154" s="11"/>
      <c r="AI154" s="11"/>
      <c r="AJ154" s="10"/>
      <c r="AK154" s="10"/>
      <c r="AL154" s="10"/>
      <c r="AM154" s="10"/>
      <c r="AN154" s="11"/>
      <c r="AO154" s="11"/>
      <c r="AP154" s="11"/>
      <c r="AQ154" s="11"/>
      <c r="AR154" s="10"/>
      <c r="AS154" s="10"/>
      <c r="AT154" s="10"/>
      <c r="AU154" s="10"/>
      <c r="AV154" s="11"/>
      <c r="AW154" s="11"/>
      <c r="AX154" s="11"/>
      <c r="AY154" s="11"/>
      <c r="AZ154" s="10"/>
      <c r="BA154" s="10"/>
      <c r="BB154" s="10"/>
      <c r="BC154" s="10"/>
      <c r="BD154" s="11"/>
      <c r="BE154" s="11"/>
      <c r="BF154" s="11"/>
      <c r="BG154" s="11"/>
      <c r="BH154" s="10"/>
      <c r="BI154" s="10"/>
      <c r="BJ154" s="10"/>
      <c r="BK154" s="10"/>
      <c r="BL154" s="11"/>
      <c r="BM154" s="11"/>
      <c r="BN154" s="11"/>
      <c r="BO154" s="11"/>
      <c r="BP154" s="10" t="s">
        <v>12</v>
      </c>
      <c r="BQ154" s="10"/>
      <c r="BR154" s="10"/>
      <c r="BS154" s="10"/>
      <c r="BT154" s="11" t="s">
        <v>12</v>
      </c>
      <c r="BU154" s="11" t="s">
        <v>12</v>
      </c>
      <c r="BV154" s="11" t="s">
        <v>12</v>
      </c>
      <c r="BW154" s="11"/>
      <c r="BX154" s="10"/>
      <c r="BY154" s="10"/>
      <c r="BZ154" s="10"/>
      <c r="CA154" s="10"/>
      <c r="CB154" s="11"/>
      <c r="CC154" s="11"/>
      <c r="CD154" s="11"/>
      <c r="CE154" s="11"/>
      <c r="CF154" s="10"/>
      <c r="CG154" s="10"/>
      <c r="CH154" s="10"/>
      <c r="CI154" s="10"/>
      <c r="CJ154" s="11"/>
      <c r="CK154" s="11"/>
      <c r="CL154" s="11"/>
      <c r="CM154" s="11"/>
      <c r="CN154" s="10"/>
      <c r="CO154" s="10"/>
      <c r="CP154" s="10"/>
      <c r="CQ154" s="10"/>
      <c r="CR154" s="11"/>
      <c r="CS154" s="11"/>
      <c r="CT154" s="11"/>
      <c r="CU154" s="11"/>
      <c r="CV154" s="10"/>
      <c r="CW154" s="10"/>
      <c r="CX154" s="10"/>
      <c r="CY154" s="10"/>
      <c r="CZ154" s="11"/>
      <c r="DA154" s="11"/>
      <c r="DB154" s="11"/>
      <c r="DC154" s="11"/>
      <c r="DE154" s="12" t="n">
        <f aca="false">CZ154+CV154+CR154+CN154+CJ154+CF154+CB154+BX154+BT154+BP154+BL154+BH154+BD154+AZ154+AV154+AR154+AN154+AJ154+AF154+AB154+X154+T154+P154+L154+H154+D154</f>
        <v>2</v>
      </c>
      <c r="DF154" s="12" t="n">
        <f aca="false">DA154+CW154+CS154+CO154+CK154+CG154+CC154+BY154+BU154+BQ154+BM154+BI154+BE154+BA154+AW154+AS154+AO154+AK154+AG154+AC154+Y154+U154+Q154+M154+I154+E154</f>
        <v>1</v>
      </c>
      <c r="DG154" s="12" t="n">
        <f aca="false">DB154+CX154+CT154+CP154+CL154+CH154+CD154+BZ154+BV154+BR154+BN154+BJ154+BF154+BB154+AX154+AT154+AP154+AL154+AH154+AD154+Z154+V154+R154+N154+J154+F154</f>
        <v>1</v>
      </c>
      <c r="DH154" s="12" t="n">
        <f aca="false">DC154+CY154+CU154+CQ154+CM154+CI154+CE154+CA154+BW154+BS154+BO154+BK154+BG154+BC154+AY154+AU154+AQ154+AM154+AI154+AE154+AA154+W154+S154+O154+K154+G154</f>
        <v>0</v>
      </c>
    </row>
    <row r="155" customFormat="false" ht="15" hidden="false" customHeight="false" outlineLevel="0" collapsed="false">
      <c r="A155" s="8" t="s">
        <v>421</v>
      </c>
      <c r="B155" s="9" t="s">
        <v>422</v>
      </c>
      <c r="C155" s="9" t="s">
        <v>423</v>
      </c>
      <c r="D155" s="10"/>
      <c r="E155" s="10"/>
      <c r="F155" s="10"/>
      <c r="G155" s="10"/>
      <c r="H155" s="11"/>
      <c r="I155" s="11"/>
      <c r="J155" s="11"/>
      <c r="K155" s="11"/>
      <c r="L155" s="10"/>
      <c r="M155" s="10"/>
      <c r="N155" s="10"/>
      <c r="O155" s="10"/>
      <c r="P155" s="11"/>
      <c r="Q155" s="11"/>
      <c r="R155" s="11"/>
      <c r="S155" s="11"/>
      <c r="T155" s="10"/>
      <c r="U155" s="10"/>
      <c r="V155" s="10"/>
      <c r="W155" s="10"/>
      <c r="X155" s="11"/>
      <c r="Y155" s="11"/>
      <c r="Z155" s="11"/>
      <c r="AA155" s="11"/>
      <c r="AB155" s="10"/>
      <c r="AC155" s="10"/>
      <c r="AD155" s="10"/>
      <c r="AE155" s="10"/>
      <c r="AF155" s="11"/>
      <c r="AG155" s="11"/>
      <c r="AH155" s="11"/>
      <c r="AI155" s="11"/>
      <c r="AJ155" s="10"/>
      <c r="AK155" s="10"/>
      <c r="AL155" s="10"/>
      <c r="AM155" s="10"/>
      <c r="AN155" s="11"/>
      <c r="AO155" s="11"/>
      <c r="AP155" s="11"/>
      <c r="AQ155" s="11"/>
      <c r="AR155" s="10"/>
      <c r="AS155" s="10"/>
      <c r="AT155" s="10"/>
      <c r="AU155" s="10"/>
      <c r="AV155" s="11"/>
      <c r="AW155" s="11"/>
      <c r="AX155" s="11"/>
      <c r="AY155" s="11"/>
      <c r="AZ155" s="10"/>
      <c r="BA155" s="10"/>
      <c r="BB155" s="10"/>
      <c r="BC155" s="10"/>
      <c r="BD155" s="11"/>
      <c r="BE155" s="11"/>
      <c r="BF155" s="11"/>
      <c r="BG155" s="11"/>
      <c r="BH155" s="10"/>
      <c r="BI155" s="10"/>
      <c r="BJ155" s="10"/>
      <c r="BK155" s="10"/>
      <c r="BL155" s="11"/>
      <c r="BM155" s="11"/>
      <c r="BN155" s="11"/>
      <c r="BO155" s="11"/>
      <c r="BP155" s="10" t="s">
        <v>12</v>
      </c>
      <c r="BQ155" s="10"/>
      <c r="BR155" s="10"/>
      <c r="BS155" s="10"/>
      <c r="BT155" s="11"/>
      <c r="BU155" s="11"/>
      <c r="BV155" s="11"/>
      <c r="BW155" s="11"/>
      <c r="BX155" s="10"/>
      <c r="BY155" s="10"/>
      <c r="BZ155" s="10"/>
      <c r="CA155" s="10"/>
      <c r="CB155" s="11"/>
      <c r="CC155" s="11"/>
      <c r="CD155" s="11"/>
      <c r="CE155" s="11"/>
      <c r="CF155" s="10"/>
      <c r="CG155" s="10"/>
      <c r="CH155" s="10"/>
      <c r="CI155" s="10"/>
      <c r="CJ155" s="11"/>
      <c r="CK155" s="11"/>
      <c r="CL155" s="11"/>
      <c r="CM155" s="11"/>
      <c r="CN155" s="10"/>
      <c r="CO155" s="10"/>
      <c r="CP155" s="10"/>
      <c r="CQ155" s="10"/>
      <c r="CR155" s="11"/>
      <c r="CS155" s="11" t="s">
        <v>12</v>
      </c>
      <c r="CT155" s="11"/>
      <c r="CU155" s="11"/>
      <c r="CV155" s="10" t="s">
        <v>12</v>
      </c>
      <c r="CW155" s="10" t="s">
        <v>12</v>
      </c>
      <c r="CX155" s="10"/>
      <c r="CY155" s="10"/>
      <c r="CZ155" s="11"/>
      <c r="DA155" s="11"/>
      <c r="DB155" s="11"/>
      <c r="DC155" s="11"/>
      <c r="DE155" s="12" t="n">
        <f aca="false">CZ155+CV155+CR155+CN155+CJ155+CF155+CB155+BX155+BT155+BP155+BL155+BH155+BD155+AZ155+AV155+AR155+AN155+AJ155+AF155+AB155+X155+T155+P155+L155+H155+D155</f>
        <v>2</v>
      </c>
      <c r="DF155" s="12" t="n">
        <f aca="false">DA155+CW155+CS155+CO155+CK155+CG155+CC155+BY155+BU155+BQ155+BM155+BI155+BE155+BA155+AW155+AS155+AO155+AK155+AG155+AC155+Y155+U155+Q155+M155+I155+E155</f>
        <v>2</v>
      </c>
      <c r="DG155" s="12" t="n">
        <f aca="false">DB155+CX155+CT155+CP155+CL155+CH155+CD155+BZ155+BV155+BR155+BN155+BJ155+BF155+BB155+AX155+AT155+AP155+AL155+AH155+AD155+Z155+V155+R155+N155+J155+F155</f>
        <v>0</v>
      </c>
      <c r="DH155" s="12" t="n">
        <f aca="false">DC155+CY155+CU155+CQ155+CM155+CI155+CE155+CA155+BW155+BS155+BO155+BK155+BG155+BC155+AY155+AU155+AQ155+AM155+AI155+AE155+AA155+W155+S155+O155+K155+G155</f>
        <v>0</v>
      </c>
    </row>
    <row r="156" customFormat="false" ht="15" hidden="false" customHeight="false" outlineLevel="0" collapsed="false">
      <c r="A156" s="8" t="s">
        <v>424</v>
      </c>
      <c r="B156" s="9" t="s">
        <v>425</v>
      </c>
      <c r="C156" s="9" t="s">
        <v>426</v>
      </c>
      <c r="D156" s="10"/>
      <c r="E156" s="10"/>
      <c r="F156" s="10"/>
      <c r="G156" s="10"/>
      <c r="H156" s="11"/>
      <c r="I156" s="11"/>
      <c r="J156" s="11"/>
      <c r="K156" s="11"/>
      <c r="L156" s="10"/>
      <c r="M156" s="10"/>
      <c r="N156" s="10"/>
      <c r="O156" s="10"/>
      <c r="P156" s="11"/>
      <c r="Q156" s="11"/>
      <c r="R156" s="11"/>
      <c r="S156" s="11"/>
      <c r="T156" s="10"/>
      <c r="U156" s="10"/>
      <c r="V156" s="10"/>
      <c r="W156" s="10"/>
      <c r="X156" s="11"/>
      <c r="Y156" s="11"/>
      <c r="Z156" s="11"/>
      <c r="AA156" s="11"/>
      <c r="AB156" s="10"/>
      <c r="AC156" s="10"/>
      <c r="AD156" s="10"/>
      <c r="AE156" s="10"/>
      <c r="AF156" s="11"/>
      <c r="AG156" s="11"/>
      <c r="AH156" s="11"/>
      <c r="AI156" s="11"/>
      <c r="AJ156" s="10"/>
      <c r="AK156" s="10"/>
      <c r="AL156" s="10"/>
      <c r="AM156" s="10"/>
      <c r="AN156" s="11"/>
      <c r="AO156" s="11"/>
      <c r="AP156" s="11"/>
      <c r="AQ156" s="11"/>
      <c r="AR156" s="10" t="s">
        <v>12</v>
      </c>
      <c r="AS156" s="10" t="s">
        <v>12</v>
      </c>
      <c r="AT156" s="10"/>
      <c r="AU156" s="10"/>
      <c r="AV156" s="11" t="s">
        <v>12</v>
      </c>
      <c r="AW156" s="11" t="s">
        <v>12</v>
      </c>
      <c r="AX156" s="11"/>
      <c r="AY156" s="11"/>
      <c r="AZ156" s="10" t="s">
        <v>12</v>
      </c>
      <c r="BA156" s="10" t="s">
        <v>12</v>
      </c>
      <c r="BB156" s="10"/>
      <c r="BC156" s="10"/>
      <c r="BD156" s="11" t="s">
        <v>12</v>
      </c>
      <c r="BE156" s="11" t="s">
        <v>12</v>
      </c>
      <c r="BF156" s="11"/>
      <c r="BG156" s="11"/>
      <c r="BH156" s="10" t="s">
        <v>12</v>
      </c>
      <c r="BI156" s="10" t="s">
        <v>12</v>
      </c>
      <c r="BJ156" s="10"/>
      <c r="BK156" s="10"/>
      <c r="BL156" s="11" t="s">
        <v>12</v>
      </c>
      <c r="BM156" s="11" t="s">
        <v>12</v>
      </c>
      <c r="BN156" s="11"/>
      <c r="BO156" s="11"/>
      <c r="BP156" s="10" t="s">
        <v>12</v>
      </c>
      <c r="BQ156" s="10" t="s">
        <v>12</v>
      </c>
      <c r="BR156" s="10"/>
      <c r="BS156" s="10"/>
      <c r="BT156" s="11" t="s">
        <v>12</v>
      </c>
      <c r="BU156" s="11" t="s">
        <v>12</v>
      </c>
      <c r="BV156" s="11"/>
      <c r="BW156" s="11"/>
      <c r="BX156" s="10" t="s">
        <v>12</v>
      </c>
      <c r="BY156" s="10" t="s">
        <v>12</v>
      </c>
      <c r="BZ156" s="10"/>
      <c r="CA156" s="10"/>
      <c r="CB156" s="11"/>
      <c r="CC156" s="11"/>
      <c r="CD156" s="11"/>
      <c r="CE156" s="11"/>
      <c r="CF156" s="10" t="s">
        <v>12</v>
      </c>
      <c r="CG156" s="10" t="s">
        <v>12</v>
      </c>
      <c r="CH156" s="10"/>
      <c r="CI156" s="10"/>
      <c r="CJ156" s="11"/>
      <c r="CK156" s="11"/>
      <c r="CL156" s="11"/>
      <c r="CM156" s="11"/>
      <c r="CN156" s="10"/>
      <c r="CO156" s="10"/>
      <c r="CP156" s="10"/>
      <c r="CQ156" s="10"/>
      <c r="CR156" s="11" t="s">
        <v>12</v>
      </c>
      <c r="CS156" s="11" t="s">
        <v>12</v>
      </c>
      <c r="CT156" s="11"/>
      <c r="CU156" s="11"/>
      <c r="CV156" s="10"/>
      <c r="CW156" s="10"/>
      <c r="CX156" s="10"/>
      <c r="CY156" s="10"/>
      <c r="CZ156" s="11"/>
      <c r="DA156" s="11"/>
      <c r="DB156" s="11"/>
      <c r="DC156" s="11"/>
      <c r="DE156" s="12" t="n">
        <f aca="false">CZ156+CV156+CR156+CN156+CJ156+CF156+CB156+BX156+BT156+BP156+BL156+BH156+BD156+AZ156+AV156+AR156+AN156+AJ156+AF156+AB156+X156+T156+P156+L156+H156+D156</f>
        <v>11</v>
      </c>
      <c r="DF156" s="12" t="n">
        <f aca="false">DA156+CW156+CS156+CO156+CK156+CG156+CC156+BY156+BU156+BQ156+BM156+BI156+BE156+BA156+AW156+AS156+AO156+AK156+AG156+AC156+Y156+U156+Q156+M156+I156+E156</f>
        <v>11</v>
      </c>
      <c r="DG156" s="12" t="n">
        <f aca="false">DB156+CX156+CT156+CP156+CL156+CH156+CD156+BZ156+BV156+BR156+BN156+BJ156+BF156+BB156+AX156+AT156+AP156+AL156+AH156+AD156+Z156+V156+R156+N156+J156+F156</f>
        <v>0</v>
      </c>
      <c r="DH156" s="12" t="n">
        <f aca="false">DC156+CY156+CU156+CQ156+CM156+CI156+CE156+CA156+BW156+BS156+BO156+BK156+BG156+BC156+AY156+AU156+AQ156+AM156+AI156+AE156+AA156+W156+S156+O156+K156+G156</f>
        <v>0</v>
      </c>
    </row>
    <row r="157" customFormat="false" ht="15" hidden="false" customHeight="false" outlineLevel="0" collapsed="false">
      <c r="A157" s="8" t="s">
        <v>427</v>
      </c>
      <c r="B157" s="9" t="s">
        <v>425</v>
      </c>
      <c r="C157" s="9" t="s">
        <v>428</v>
      </c>
      <c r="D157" s="10"/>
      <c r="E157" s="10"/>
      <c r="F157" s="10"/>
      <c r="G157" s="10"/>
      <c r="H157" s="11"/>
      <c r="I157" s="11"/>
      <c r="J157" s="11"/>
      <c r="K157" s="11"/>
      <c r="L157" s="10"/>
      <c r="M157" s="10"/>
      <c r="N157" s="10"/>
      <c r="O157" s="10"/>
      <c r="P157" s="11"/>
      <c r="Q157" s="11"/>
      <c r="R157" s="11"/>
      <c r="S157" s="11"/>
      <c r="T157" s="10"/>
      <c r="U157" s="10"/>
      <c r="V157" s="10"/>
      <c r="W157" s="10"/>
      <c r="X157" s="11"/>
      <c r="Y157" s="11"/>
      <c r="Z157" s="11"/>
      <c r="AA157" s="11"/>
      <c r="AB157" s="10"/>
      <c r="AC157" s="10"/>
      <c r="AD157" s="10"/>
      <c r="AE157" s="10"/>
      <c r="AF157" s="11"/>
      <c r="AG157" s="11"/>
      <c r="AH157" s="11"/>
      <c r="AI157" s="11"/>
      <c r="AJ157" s="10"/>
      <c r="AK157" s="10"/>
      <c r="AL157" s="10"/>
      <c r="AM157" s="10"/>
      <c r="AN157" s="11"/>
      <c r="AO157" s="11"/>
      <c r="AP157" s="11"/>
      <c r="AQ157" s="11"/>
      <c r="AR157" s="10"/>
      <c r="AS157" s="10"/>
      <c r="AT157" s="10"/>
      <c r="AU157" s="10"/>
      <c r="AV157" s="11"/>
      <c r="AW157" s="11"/>
      <c r="AX157" s="11"/>
      <c r="AY157" s="11"/>
      <c r="AZ157" s="10"/>
      <c r="BA157" s="10"/>
      <c r="BB157" s="10"/>
      <c r="BC157" s="10"/>
      <c r="BD157" s="11"/>
      <c r="BE157" s="11"/>
      <c r="BF157" s="11"/>
      <c r="BG157" s="11"/>
      <c r="BH157" s="10"/>
      <c r="BI157" s="10"/>
      <c r="BJ157" s="10"/>
      <c r="BK157" s="10"/>
      <c r="BL157" s="11"/>
      <c r="BM157" s="11"/>
      <c r="BN157" s="11"/>
      <c r="BO157" s="11"/>
      <c r="BP157" s="10"/>
      <c r="BQ157" s="10"/>
      <c r="BR157" s="10"/>
      <c r="BS157" s="10"/>
      <c r="BT157" s="11"/>
      <c r="BU157" s="11"/>
      <c r="BV157" s="11"/>
      <c r="BW157" s="11"/>
      <c r="BX157" s="10"/>
      <c r="BY157" s="10"/>
      <c r="BZ157" s="10"/>
      <c r="CA157" s="10"/>
      <c r="CB157" s="11"/>
      <c r="CC157" s="11"/>
      <c r="CD157" s="11"/>
      <c r="CE157" s="11"/>
      <c r="CF157" s="10"/>
      <c r="CG157" s="10"/>
      <c r="CH157" s="10"/>
      <c r="CI157" s="10"/>
      <c r="CJ157" s="11"/>
      <c r="CK157" s="11"/>
      <c r="CL157" s="11"/>
      <c r="CM157" s="11"/>
      <c r="CN157" s="10"/>
      <c r="CO157" s="10"/>
      <c r="CP157" s="10"/>
      <c r="CQ157" s="10" t="s">
        <v>12</v>
      </c>
      <c r="CR157" s="11"/>
      <c r="CS157" s="11"/>
      <c r="CT157" s="11"/>
      <c r="CU157" s="11"/>
      <c r="CV157" s="10"/>
      <c r="CW157" s="10"/>
      <c r="CX157" s="10"/>
      <c r="CY157" s="10" t="s">
        <v>12</v>
      </c>
      <c r="CZ157" s="11"/>
      <c r="DA157" s="11"/>
      <c r="DB157" s="11"/>
      <c r="DC157" s="11"/>
      <c r="DE157" s="12" t="n">
        <f aca="false">CZ157+CV157+CR157+CN157+CJ157+CF157+CB157+BX157+BT157+BP157+BL157+BH157+BD157+AZ157+AV157+AR157+AN157+AJ157+AF157+AB157+X157+T157+P157+L157+H157+D157</f>
        <v>0</v>
      </c>
      <c r="DF157" s="12" t="n">
        <f aca="false">DA157+CW157+CS157+CO157+CK157+CG157+CC157+BY157+BU157+BQ157+BM157+BI157+BE157+BA157+AW157+AS157+AO157+AK157+AG157+AC157+Y157+U157+Q157+M157+I157+E157</f>
        <v>0</v>
      </c>
      <c r="DG157" s="12" t="n">
        <f aca="false">DB157+CX157+CT157+CP157+CL157+CH157+CD157+BZ157+BV157+BR157+BN157+BJ157+BF157+BB157+AX157+AT157+AP157+AL157+AH157+AD157+Z157+V157+R157+N157+J157+F157</f>
        <v>0</v>
      </c>
      <c r="DH157" s="12" t="n">
        <f aca="false">DC157+CY157+CU157+CQ157+CM157+CI157+CE157+CA157+BW157+BS157+BO157+BK157+BG157+BC157+AY157+AU157+AQ157+AM157+AI157+AE157+AA157+W157+S157+O157+K157+G157</f>
        <v>2</v>
      </c>
    </row>
    <row r="158" customFormat="false" ht="15" hidden="false" customHeight="false" outlineLevel="0" collapsed="false">
      <c r="A158" s="8" t="s">
        <v>429</v>
      </c>
      <c r="B158" s="9" t="s">
        <v>430</v>
      </c>
      <c r="C158" s="9" t="s">
        <v>431</v>
      </c>
      <c r="D158" s="10"/>
      <c r="E158" s="10"/>
      <c r="F158" s="10"/>
      <c r="G158" s="10"/>
      <c r="H158" s="11"/>
      <c r="I158" s="11"/>
      <c r="J158" s="11"/>
      <c r="K158" s="11"/>
      <c r="L158" s="10"/>
      <c r="M158" s="10"/>
      <c r="N158" s="10"/>
      <c r="O158" s="10"/>
      <c r="P158" s="11"/>
      <c r="Q158" s="11"/>
      <c r="R158" s="11"/>
      <c r="S158" s="11"/>
      <c r="T158" s="10"/>
      <c r="U158" s="10"/>
      <c r="V158" s="10"/>
      <c r="W158" s="10"/>
      <c r="X158" s="11"/>
      <c r="Y158" s="11"/>
      <c r="Z158" s="11"/>
      <c r="AA158" s="11"/>
      <c r="AB158" s="10"/>
      <c r="AC158" s="10"/>
      <c r="AD158" s="10"/>
      <c r="AE158" s="10"/>
      <c r="AF158" s="11"/>
      <c r="AG158" s="11"/>
      <c r="AH158" s="11"/>
      <c r="AI158" s="11"/>
      <c r="AJ158" s="10"/>
      <c r="AK158" s="10"/>
      <c r="AL158" s="10"/>
      <c r="AM158" s="10"/>
      <c r="AN158" s="11"/>
      <c r="AO158" s="11"/>
      <c r="AP158" s="11"/>
      <c r="AQ158" s="11"/>
      <c r="AR158" s="10"/>
      <c r="AS158" s="10"/>
      <c r="AT158" s="10"/>
      <c r="AU158" s="10"/>
      <c r="AV158" s="11"/>
      <c r="AW158" s="11"/>
      <c r="AX158" s="11"/>
      <c r="AY158" s="11"/>
      <c r="AZ158" s="10"/>
      <c r="BA158" s="10"/>
      <c r="BB158" s="10"/>
      <c r="BC158" s="10"/>
      <c r="BD158" s="11"/>
      <c r="BE158" s="11"/>
      <c r="BF158" s="11"/>
      <c r="BG158" s="11"/>
      <c r="BH158" s="10"/>
      <c r="BI158" s="10"/>
      <c r="BJ158" s="10"/>
      <c r="BK158" s="10"/>
      <c r="BL158" s="11"/>
      <c r="BM158" s="11"/>
      <c r="BN158" s="11"/>
      <c r="BO158" s="11"/>
      <c r="BP158" s="10" t="s">
        <v>12</v>
      </c>
      <c r="BQ158" s="10" t="s">
        <v>12</v>
      </c>
      <c r="BR158" s="10"/>
      <c r="BS158" s="10"/>
      <c r="BT158" s="11" t="s">
        <v>12</v>
      </c>
      <c r="BU158" s="11" t="s">
        <v>12</v>
      </c>
      <c r="BV158" s="11"/>
      <c r="BW158" s="11"/>
      <c r="BX158" s="10"/>
      <c r="BY158" s="10"/>
      <c r="BZ158" s="10"/>
      <c r="CA158" s="10"/>
      <c r="CB158" s="11"/>
      <c r="CC158" s="11"/>
      <c r="CD158" s="11"/>
      <c r="CE158" s="11"/>
      <c r="CF158" s="10"/>
      <c r="CG158" s="10"/>
      <c r="CH158" s="10"/>
      <c r="CI158" s="10"/>
      <c r="CJ158" s="11"/>
      <c r="CK158" s="11"/>
      <c r="CL158" s="11"/>
      <c r="CM158" s="11"/>
      <c r="CN158" s="10"/>
      <c r="CO158" s="10"/>
      <c r="CP158" s="10"/>
      <c r="CQ158" s="10"/>
      <c r="CR158" s="11"/>
      <c r="CS158" s="11"/>
      <c r="CT158" s="11"/>
      <c r="CU158" s="11"/>
      <c r="CV158" s="10"/>
      <c r="CW158" s="10"/>
      <c r="CX158" s="10"/>
      <c r="CY158" s="10"/>
      <c r="CZ158" s="11"/>
      <c r="DA158" s="11"/>
      <c r="DB158" s="11"/>
      <c r="DC158" s="11"/>
      <c r="DE158" s="12" t="n">
        <f aca="false">CZ158+CV158+CR158+CN158+CJ158+CF158+CB158+BX158+BT158+BP158+BL158+BH158+BD158+AZ158+AV158+AR158+AN158+AJ158+AF158+AB158+X158+T158+P158+L158+H158+D158</f>
        <v>2</v>
      </c>
      <c r="DF158" s="12" t="n">
        <f aca="false">DA158+CW158+CS158+CO158+CK158+CG158+CC158+BY158+BU158+BQ158+BM158+BI158+BE158+BA158+AW158+AS158+AO158+AK158+AG158+AC158+Y158+U158+Q158+M158+I158+E158</f>
        <v>2</v>
      </c>
      <c r="DG158" s="12" t="n">
        <f aca="false">DB158+CX158+CT158+CP158+CL158+CH158+CD158+BZ158+BV158+BR158+BN158+BJ158+BF158+BB158+AX158+AT158+AP158+AL158+AH158+AD158+Z158+V158+R158+N158+J158+F158</f>
        <v>0</v>
      </c>
      <c r="DH158" s="12" t="n">
        <f aca="false">DC158+CY158+CU158+CQ158+CM158+CI158+CE158+CA158+BW158+BS158+BO158+BK158+BG158+BC158+AY158+AU158+AQ158+AM158+AI158+AE158+AA158+W158+S158+O158+K158+G158</f>
        <v>0</v>
      </c>
    </row>
    <row r="159" customFormat="false" ht="15" hidden="false" customHeight="false" outlineLevel="0" collapsed="false">
      <c r="A159" s="8" t="s">
        <v>432</v>
      </c>
      <c r="B159" s="9" t="s">
        <v>433</v>
      </c>
      <c r="C159" s="9" t="s">
        <v>434</v>
      </c>
      <c r="D159" s="10"/>
      <c r="E159" s="10"/>
      <c r="F159" s="10"/>
      <c r="G159" s="10"/>
      <c r="H159" s="11"/>
      <c r="I159" s="11"/>
      <c r="J159" s="11"/>
      <c r="K159" s="11"/>
      <c r="L159" s="10"/>
      <c r="M159" s="10"/>
      <c r="N159" s="10"/>
      <c r="O159" s="10"/>
      <c r="P159" s="11"/>
      <c r="Q159" s="11"/>
      <c r="R159" s="11"/>
      <c r="S159" s="11"/>
      <c r="T159" s="10"/>
      <c r="U159" s="10"/>
      <c r="V159" s="10"/>
      <c r="W159" s="10"/>
      <c r="X159" s="11"/>
      <c r="Y159" s="11"/>
      <c r="Z159" s="11"/>
      <c r="AA159" s="11"/>
      <c r="AB159" s="10"/>
      <c r="AC159" s="10"/>
      <c r="AD159" s="10"/>
      <c r="AE159" s="10"/>
      <c r="AF159" s="11"/>
      <c r="AG159" s="11"/>
      <c r="AH159" s="11"/>
      <c r="AI159" s="11"/>
      <c r="AJ159" s="10"/>
      <c r="AK159" s="10"/>
      <c r="AL159" s="10"/>
      <c r="AM159" s="10"/>
      <c r="AN159" s="11"/>
      <c r="AO159" s="11"/>
      <c r="AP159" s="11"/>
      <c r="AQ159" s="11"/>
      <c r="AR159" s="10"/>
      <c r="AS159" s="10"/>
      <c r="AT159" s="10"/>
      <c r="AU159" s="10"/>
      <c r="AV159" s="11"/>
      <c r="AW159" s="11"/>
      <c r="AX159" s="11"/>
      <c r="AY159" s="11"/>
      <c r="AZ159" s="10"/>
      <c r="BA159" s="10"/>
      <c r="BB159" s="10"/>
      <c r="BC159" s="10"/>
      <c r="BD159" s="11"/>
      <c r="BE159" s="11"/>
      <c r="BF159" s="11"/>
      <c r="BG159" s="11"/>
      <c r="BH159" s="10"/>
      <c r="BI159" s="10"/>
      <c r="BJ159" s="10"/>
      <c r="BK159" s="10"/>
      <c r="BL159" s="11"/>
      <c r="BM159" s="11"/>
      <c r="BN159" s="11"/>
      <c r="BO159" s="11"/>
      <c r="BP159" s="10" t="s">
        <v>12</v>
      </c>
      <c r="BQ159" s="10"/>
      <c r="BR159" s="10"/>
      <c r="BS159" s="10"/>
      <c r="BT159" s="11"/>
      <c r="BU159" s="11"/>
      <c r="BV159" s="11"/>
      <c r="BW159" s="11"/>
      <c r="BX159" s="10"/>
      <c r="BY159" s="10"/>
      <c r="BZ159" s="10"/>
      <c r="CA159" s="10"/>
      <c r="CB159" s="11"/>
      <c r="CC159" s="11"/>
      <c r="CD159" s="11"/>
      <c r="CE159" s="11"/>
      <c r="CF159" s="10"/>
      <c r="CG159" s="10"/>
      <c r="CH159" s="10"/>
      <c r="CI159" s="10"/>
      <c r="CJ159" s="11"/>
      <c r="CK159" s="11"/>
      <c r="CL159" s="11"/>
      <c r="CM159" s="11"/>
      <c r="CN159" s="10"/>
      <c r="CO159" s="10"/>
      <c r="CP159" s="10"/>
      <c r="CQ159" s="10"/>
      <c r="CR159" s="11"/>
      <c r="CS159" s="11" t="s">
        <v>12</v>
      </c>
      <c r="CT159" s="11"/>
      <c r="CU159" s="11"/>
      <c r="CV159" s="10" t="s">
        <v>12</v>
      </c>
      <c r="CW159" s="10" t="s">
        <v>12</v>
      </c>
      <c r="CX159" s="10"/>
      <c r="CY159" s="10"/>
      <c r="CZ159" s="11"/>
      <c r="DA159" s="11"/>
      <c r="DB159" s="11"/>
      <c r="DC159" s="11"/>
      <c r="DE159" s="12" t="n">
        <f aca="false">CZ159+CV159+CR159+CN159+CJ159+CF159+CB159+BX159+BT159+BP159+BL159+BH159+BD159+AZ159+AV159+AR159+AN159+AJ159+AF159+AB159+X159+T159+P159+L159+H159+D159</f>
        <v>2</v>
      </c>
      <c r="DF159" s="12" t="n">
        <f aca="false">DA159+CW159+CS159+CO159+CK159+CG159+CC159+BY159+BU159+BQ159+BM159+BI159+BE159+BA159+AW159+AS159+AO159+AK159+AG159+AC159+Y159+U159+Q159+M159+I159+E159</f>
        <v>2</v>
      </c>
      <c r="DG159" s="12" t="n">
        <f aca="false">DB159+CX159+CT159+CP159+CL159+CH159+CD159+BZ159+BV159+BR159+BN159+BJ159+BF159+BB159+AX159+AT159+AP159+AL159+AH159+AD159+Z159+V159+R159+N159+J159+F159</f>
        <v>0</v>
      </c>
      <c r="DH159" s="12" t="n">
        <f aca="false">DC159+CY159+CU159+CQ159+CM159+CI159+CE159+CA159+BW159+BS159+BO159+BK159+BG159+BC159+AY159+AU159+AQ159+AM159+AI159+AE159+AA159+W159+S159+O159+K159+G159</f>
        <v>0</v>
      </c>
    </row>
    <row r="160" customFormat="false" ht="15" hidden="false" customHeight="false" outlineLevel="0" collapsed="false">
      <c r="A160" s="8" t="s">
        <v>435</v>
      </c>
      <c r="B160" s="9" t="s">
        <v>436</v>
      </c>
      <c r="C160" s="9" t="s">
        <v>437</v>
      </c>
      <c r="D160" s="10"/>
      <c r="E160" s="10"/>
      <c r="F160" s="10"/>
      <c r="G160" s="10"/>
      <c r="H160" s="11"/>
      <c r="I160" s="11"/>
      <c r="J160" s="11"/>
      <c r="K160" s="11"/>
      <c r="L160" s="10"/>
      <c r="M160" s="10"/>
      <c r="N160" s="10"/>
      <c r="O160" s="10"/>
      <c r="P160" s="11"/>
      <c r="Q160" s="11"/>
      <c r="R160" s="11"/>
      <c r="S160" s="11"/>
      <c r="T160" s="10"/>
      <c r="U160" s="10"/>
      <c r="V160" s="10"/>
      <c r="W160" s="10"/>
      <c r="X160" s="11"/>
      <c r="Y160" s="11"/>
      <c r="Z160" s="11"/>
      <c r="AA160" s="11"/>
      <c r="AB160" s="10"/>
      <c r="AC160" s="10"/>
      <c r="AD160" s="10"/>
      <c r="AE160" s="10"/>
      <c r="AF160" s="11"/>
      <c r="AG160" s="11"/>
      <c r="AH160" s="11"/>
      <c r="AI160" s="11"/>
      <c r="AJ160" s="10"/>
      <c r="AK160" s="10"/>
      <c r="AL160" s="10"/>
      <c r="AM160" s="10"/>
      <c r="AN160" s="11"/>
      <c r="AO160" s="11"/>
      <c r="AP160" s="11"/>
      <c r="AQ160" s="11"/>
      <c r="AR160" s="10"/>
      <c r="AS160" s="10"/>
      <c r="AT160" s="10"/>
      <c r="AU160" s="10"/>
      <c r="AV160" s="11"/>
      <c r="AW160" s="11"/>
      <c r="AX160" s="11"/>
      <c r="AY160" s="11"/>
      <c r="AZ160" s="10"/>
      <c r="BA160" s="10"/>
      <c r="BB160" s="10"/>
      <c r="BC160" s="10"/>
      <c r="BD160" s="11"/>
      <c r="BE160" s="11"/>
      <c r="BF160" s="11"/>
      <c r="BG160" s="11"/>
      <c r="BH160" s="10"/>
      <c r="BI160" s="10"/>
      <c r="BJ160" s="10"/>
      <c r="BK160" s="10"/>
      <c r="BL160" s="11"/>
      <c r="BM160" s="11"/>
      <c r="BN160" s="11"/>
      <c r="BO160" s="11"/>
      <c r="BP160" s="10"/>
      <c r="BQ160" s="10"/>
      <c r="BR160" s="10"/>
      <c r="BS160" s="10"/>
      <c r="BT160" s="11" t="s">
        <v>12</v>
      </c>
      <c r="BU160" s="11"/>
      <c r="BV160" s="11"/>
      <c r="BW160" s="11"/>
      <c r="BX160" s="10"/>
      <c r="BY160" s="10"/>
      <c r="BZ160" s="10"/>
      <c r="CA160" s="10"/>
      <c r="CB160" s="11"/>
      <c r="CC160" s="11"/>
      <c r="CD160" s="11"/>
      <c r="CE160" s="11"/>
      <c r="CF160" s="10"/>
      <c r="CG160" s="10"/>
      <c r="CH160" s="10"/>
      <c r="CI160" s="10"/>
      <c r="CJ160" s="11"/>
      <c r="CK160" s="11"/>
      <c r="CL160" s="11"/>
      <c r="CM160" s="11"/>
      <c r="CN160" s="10"/>
      <c r="CO160" s="10"/>
      <c r="CP160" s="10"/>
      <c r="CQ160" s="10"/>
      <c r="CR160" s="11"/>
      <c r="CS160" s="11"/>
      <c r="CT160" s="11"/>
      <c r="CU160" s="11"/>
      <c r="CV160" s="10"/>
      <c r="CW160" s="10"/>
      <c r="CX160" s="10"/>
      <c r="CY160" s="10"/>
      <c r="CZ160" s="11"/>
      <c r="DA160" s="11"/>
      <c r="DB160" s="11"/>
      <c r="DC160" s="11"/>
      <c r="DE160" s="12" t="n">
        <f aca="false">CZ160+CV160+CR160+CN160+CJ160+CF160+CB160+BX160+BT160+BP160+BL160+BH160+BD160+AZ160+AV160+AR160+AN160+AJ160+AF160+AB160+X160+T160+P160+L160+H160+D160</f>
        <v>1</v>
      </c>
      <c r="DF160" s="12" t="n">
        <f aca="false">DA160+CW160+CS160+CO160+CK160+CG160+CC160+BY160+BU160+BQ160+BM160+BI160+BE160+BA160+AW160+AS160+AO160+AK160+AG160+AC160+Y160+U160+Q160+M160+I160+E160</f>
        <v>0</v>
      </c>
      <c r="DG160" s="12" t="n">
        <f aca="false">DB160+CX160+CT160+CP160+CL160+CH160+CD160+BZ160+BV160+BR160+BN160+BJ160+BF160+BB160+AX160+AT160+AP160+AL160+AH160+AD160+Z160+V160+R160+N160+J160+F160</f>
        <v>0</v>
      </c>
      <c r="DH160" s="12" t="n">
        <f aca="false">DC160+CY160+CU160+CQ160+CM160+CI160+CE160+CA160+BW160+BS160+BO160+BK160+BG160+BC160+AY160+AU160+AQ160+AM160+AI160+AE160+AA160+W160+S160+O160+K160+G160</f>
        <v>0</v>
      </c>
    </row>
    <row r="161" customFormat="false" ht="15" hidden="false" customHeight="false" outlineLevel="0" collapsed="false">
      <c r="A161" s="8" t="s">
        <v>438</v>
      </c>
      <c r="B161" s="9" t="s">
        <v>436</v>
      </c>
      <c r="C161" s="9" t="s">
        <v>439</v>
      </c>
      <c r="D161" s="10"/>
      <c r="E161" s="10"/>
      <c r="F161" s="10"/>
      <c r="G161" s="10"/>
      <c r="H161" s="11"/>
      <c r="I161" s="11"/>
      <c r="J161" s="11"/>
      <c r="K161" s="11"/>
      <c r="L161" s="10"/>
      <c r="M161" s="10"/>
      <c r="N161" s="10"/>
      <c r="O161" s="10"/>
      <c r="P161" s="11"/>
      <c r="Q161" s="11"/>
      <c r="R161" s="11"/>
      <c r="S161" s="11"/>
      <c r="T161" s="10"/>
      <c r="U161" s="10"/>
      <c r="V161" s="10"/>
      <c r="W161" s="10"/>
      <c r="X161" s="11"/>
      <c r="Y161" s="11"/>
      <c r="Z161" s="11"/>
      <c r="AA161" s="11"/>
      <c r="AB161" s="10"/>
      <c r="AC161" s="10"/>
      <c r="AD161" s="10"/>
      <c r="AE161" s="10"/>
      <c r="AF161" s="11"/>
      <c r="AG161" s="11"/>
      <c r="AH161" s="11"/>
      <c r="AI161" s="11" t="s">
        <v>12</v>
      </c>
      <c r="AJ161" s="10"/>
      <c r="AK161" s="10"/>
      <c r="AL161" s="10"/>
      <c r="AM161" s="10"/>
      <c r="AN161" s="11"/>
      <c r="AO161" s="11"/>
      <c r="AP161" s="11"/>
      <c r="AQ161" s="11" t="s">
        <v>12</v>
      </c>
      <c r="AR161" s="10" t="s">
        <v>12</v>
      </c>
      <c r="AS161" s="10" t="s">
        <v>12</v>
      </c>
      <c r="AT161" s="10"/>
      <c r="AU161" s="10"/>
      <c r="AV161" s="11" t="s">
        <v>12</v>
      </c>
      <c r="AW161" s="11" t="s">
        <v>12</v>
      </c>
      <c r="AX161" s="11"/>
      <c r="AY161" s="11" t="s">
        <v>12</v>
      </c>
      <c r="AZ161" s="10" t="s">
        <v>12</v>
      </c>
      <c r="BA161" s="10" t="s">
        <v>12</v>
      </c>
      <c r="BB161" s="10" t="s">
        <v>12</v>
      </c>
      <c r="BC161" s="10"/>
      <c r="BD161" s="11" t="s">
        <v>12</v>
      </c>
      <c r="BE161" s="11" t="s">
        <v>12</v>
      </c>
      <c r="BF161" s="11" t="s">
        <v>12</v>
      </c>
      <c r="BG161" s="11"/>
      <c r="BH161" s="10" t="s">
        <v>12</v>
      </c>
      <c r="BI161" s="10" t="s">
        <v>12</v>
      </c>
      <c r="BJ161" s="10" t="s">
        <v>12</v>
      </c>
      <c r="BK161" s="10"/>
      <c r="BL161" s="11" t="s">
        <v>12</v>
      </c>
      <c r="BM161" s="11" t="s">
        <v>12</v>
      </c>
      <c r="BN161" s="11" t="s">
        <v>12</v>
      </c>
      <c r="BO161" s="11" t="s">
        <v>12</v>
      </c>
      <c r="BP161" s="10" t="s">
        <v>12</v>
      </c>
      <c r="BQ161" s="10" t="s">
        <v>12</v>
      </c>
      <c r="BR161" s="10" t="s">
        <v>12</v>
      </c>
      <c r="BS161" s="10"/>
      <c r="BT161" s="11" t="s">
        <v>12</v>
      </c>
      <c r="BU161" s="11" t="s">
        <v>12</v>
      </c>
      <c r="BV161" s="11" t="s">
        <v>12</v>
      </c>
      <c r="BW161" s="11"/>
      <c r="BX161" s="10"/>
      <c r="BY161" s="10" t="s">
        <v>12</v>
      </c>
      <c r="BZ161" s="10" t="s">
        <v>12</v>
      </c>
      <c r="CA161" s="10" t="s">
        <v>12</v>
      </c>
      <c r="CB161" s="11" t="s">
        <v>12</v>
      </c>
      <c r="CC161" s="11" t="s">
        <v>12</v>
      </c>
      <c r="CD161" s="11"/>
      <c r="CE161" s="11"/>
      <c r="CF161" s="10" t="s">
        <v>12</v>
      </c>
      <c r="CG161" s="10" t="s">
        <v>12</v>
      </c>
      <c r="CH161" s="10" t="s">
        <v>12</v>
      </c>
      <c r="CI161" s="10" t="s">
        <v>12</v>
      </c>
      <c r="CJ161" s="11" t="s">
        <v>12</v>
      </c>
      <c r="CK161" s="11" t="s">
        <v>12</v>
      </c>
      <c r="CL161" s="11"/>
      <c r="CM161" s="11"/>
      <c r="CN161" s="10" t="s">
        <v>12</v>
      </c>
      <c r="CO161" s="10" t="s">
        <v>12</v>
      </c>
      <c r="CP161" s="10" t="s">
        <v>12</v>
      </c>
      <c r="CQ161" s="10" t="s">
        <v>12</v>
      </c>
      <c r="CR161" s="11" t="s">
        <v>12</v>
      </c>
      <c r="CS161" s="11" t="s">
        <v>12</v>
      </c>
      <c r="CT161" s="11"/>
      <c r="CU161" s="11"/>
      <c r="CV161" s="10" t="s">
        <v>12</v>
      </c>
      <c r="CW161" s="10" t="s">
        <v>12</v>
      </c>
      <c r="CX161" s="10" t="s">
        <v>12</v>
      </c>
      <c r="CY161" s="10" t="s">
        <v>12</v>
      </c>
      <c r="CZ161" s="11"/>
      <c r="DA161" s="11"/>
      <c r="DB161" s="11"/>
      <c r="DC161" s="11"/>
      <c r="DE161" s="12" t="n">
        <f aca="false">CZ161+CV161+CR161+CN161+CJ161+CF161+CB161+BX161+BT161+BP161+BL161+BH161+BD161+AZ161+AV161+AR161+AN161+AJ161+AF161+AB161+X161+T161+P161+L161+H161+D161</f>
        <v>14</v>
      </c>
      <c r="DF161" s="12" t="n">
        <f aca="false">DA161+CW161+CS161+CO161+CK161+CG161+CC161+BY161+BU161+BQ161+BM161+BI161+BE161+BA161+AW161+AS161+AO161+AK161+AG161+AC161+Y161+U161+Q161+M161+I161+E161</f>
        <v>15</v>
      </c>
      <c r="DG161" s="12" t="n">
        <f aca="false">DB161+CX161+CT161+CP161+CL161+CH161+CD161+BZ161+BV161+BR161+BN161+BJ161+BF161+BB161+AX161+AT161+AP161+AL161+AH161+AD161+Z161+V161+R161+N161+J161+F161</f>
        <v>10</v>
      </c>
      <c r="DH161" s="12" t="n">
        <f aca="false">DC161+CY161+CU161+CQ161+CM161+CI161+CE161+CA161+BW161+BS161+BO161+BK161+BG161+BC161+AY161+AU161+AQ161+AM161+AI161+AE161+AA161+W161+S161+O161+K161+G161</f>
        <v>8</v>
      </c>
    </row>
    <row r="162" customFormat="false" ht="15" hidden="false" customHeight="false" outlineLevel="0" collapsed="false">
      <c r="A162" s="8" t="s">
        <v>440</v>
      </c>
      <c r="B162" s="9" t="s">
        <v>441</v>
      </c>
      <c r="C162" s="9" t="s">
        <v>442</v>
      </c>
      <c r="D162" s="10"/>
      <c r="E162" s="10"/>
      <c r="F162" s="10"/>
      <c r="G162" s="10"/>
      <c r="H162" s="11"/>
      <c r="I162" s="11"/>
      <c r="J162" s="11"/>
      <c r="K162" s="11"/>
      <c r="L162" s="10"/>
      <c r="M162" s="10"/>
      <c r="N162" s="10"/>
      <c r="O162" s="10"/>
      <c r="P162" s="11"/>
      <c r="Q162" s="11"/>
      <c r="R162" s="11"/>
      <c r="S162" s="11"/>
      <c r="T162" s="10"/>
      <c r="U162" s="10"/>
      <c r="V162" s="10"/>
      <c r="W162" s="10"/>
      <c r="X162" s="11"/>
      <c r="Y162" s="11"/>
      <c r="Z162" s="11"/>
      <c r="AA162" s="11"/>
      <c r="AB162" s="10"/>
      <c r="AC162" s="10"/>
      <c r="AD162" s="10"/>
      <c r="AE162" s="10"/>
      <c r="AF162" s="11"/>
      <c r="AG162" s="11"/>
      <c r="AH162" s="11"/>
      <c r="AI162" s="11"/>
      <c r="AJ162" s="10"/>
      <c r="AK162" s="10"/>
      <c r="AL162" s="10"/>
      <c r="AM162" s="10"/>
      <c r="AN162" s="11"/>
      <c r="AO162" s="11"/>
      <c r="AP162" s="11"/>
      <c r="AQ162" s="11"/>
      <c r="AR162" s="10"/>
      <c r="AS162" s="10"/>
      <c r="AT162" s="10"/>
      <c r="AU162" s="10"/>
      <c r="AV162" s="11"/>
      <c r="AW162" s="11"/>
      <c r="AX162" s="11"/>
      <c r="AY162" s="11"/>
      <c r="AZ162" s="10"/>
      <c r="BA162" s="10"/>
      <c r="BB162" s="10"/>
      <c r="BC162" s="10"/>
      <c r="BD162" s="11"/>
      <c r="BE162" s="11"/>
      <c r="BF162" s="11"/>
      <c r="BG162" s="11"/>
      <c r="BH162" s="10"/>
      <c r="BI162" s="10"/>
      <c r="BJ162" s="10"/>
      <c r="BK162" s="10"/>
      <c r="BL162" s="11"/>
      <c r="BM162" s="11"/>
      <c r="BN162" s="11"/>
      <c r="BO162" s="11"/>
      <c r="BP162" s="10"/>
      <c r="BQ162" s="10"/>
      <c r="BR162" s="10"/>
      <c r="BS162" s="10"/>
      <c r="BT162" s="11"/>
      <c r="BU162" s="11"/>
      <c r="BV162" s="11"/>
      <c r="BW162" s="11"/>
      <c r="BX162" s="10"/>
      <c r="BY162" s="10"/>
      <c r="BZ162" s="10"/>
      <c r="CA162" s="10"/>
      <c r="CB162" s="11"/>
      <c r="CC162" s="11"/>
      <c r="CD162" s="11"/>
      <c r="CE162" s="11"/>
      <c r="CF162" s="10"/>
      <c r="CG162" s="10"/>
      <c r="CH162" s="10"/>
      <c r="CI162" s="10"/>
      <c r="CJ162" s="11"/>
      <c r="CK162" s="11"/>
      <c r="CL162" s="11"/>
      <c r="CM162" s="11"/>
      <c r="CN162" s="10"/>
      <c r="CO162" s="10"/>
      <c r="CP162" s="10"/>
      <c r="CQ162" s="10"/>
      <c r="CR162" s="11"/>
      <c r="CS162" s="11"/>
      <c r="CT162" s="11"/>
      <c r="CU162" s="11"/>
      <c r="CV162" s="10"/>
      <c r="CW162" s="10"/>
      <c r="CX162" s="10"/>
      <c r="CY162" s="10" t="s">
        <v>12</v>
      </c>
      <c r="CZ162" s="11"/>
      <c r="DA162" s="11"/>
      <c r="DB162" s="11"/>
      <c r="DC162" s="11"/>
      <c r="DE162" s="12" t="n">
        <f aca="false">CZ162+CV162+CR162+CN162+CJ162+CF162+CB162+BX162+BT162+BP162+BL162+BH162+BD162+AZ162+AV162+AR162+AN162+AJ162+AF162+AB162+X162+T162+P162+L162+H162+D162</f>
        <v>0</v>
      </c>
      <c r="DF162" s="12" t="n">
        <f aca="false">DA162+CW162+CS162+CO162+CK162+CG162+CC162+BY162+BU162+BQ162+BM162+BI162+BE162+BA162+AW162+AS162+AO162+AK162+AG162+AC162+Y162+U162+Q162+M162+I162+E162</f>
        <v>0</v>
      </c>
      <c r="DG162" s="12" t="n">
        <f aca="false">DB162+CX162+CT162+CP162+CL162+CH162+CD162+BZ162+BV162+BR162+BN162+BJ162+BF162+BB162+AX162+AT162+AP162+AL162+AH162+AD162+Z162+V162+R162+N162+J162+F162</f>
        <v>0</v>
      </c>
      <c r="DH162" s="12" t="n">
        <f aca="false">DC162+CY162+CU162+CQ162+CM162+CI162+CE162+CA162+BW162+BS162+BO162+BK162+BG162+BC162+AY162+AU162+AQ162+AM162+AI162+AE162+AA162+W162+S162+O162+K162+G162</f>
        <v>1</v>
      </c>
    </row>
    <row r="163" customFormat="false" ht="15" hidden="false" customHeight="false" outlineLevel="0" collapsed="false">
      <c r="A163" s="8" t="s">
        <v>443</v>
      </c>
      <c r="B163" s="9" t="s">
        <v>444</v>
      </c>
      <c r="C163" s="9" t="s">
        <v>445</v>
      </c>
      <c r="D163" s="10"/>
      <c r="E163" s="10"/>
      <c r="F163" s="10"/>
      <c r="G163" s="10"/>
      <c r="H163" s="11"/>
      <c r="I163" s="11"/>
      <c r="J163" s="11"/>
      <c r="K163" s="11"/>
      <c r="L163" s="10"/>
      <c r="M163" s="10"/>
      <c r="N163" s="10"/>
      <c r="O163" s="10"/>
      <c r="P163" s="11"/>
      <c r="Q163" s="11"/>
      <c r="R163" s="11"/>
      <c r="S163" s="11"/>
      <c r="T163" s="10"/>
      <c r="U163" s="10"/>
      <c r="V163" s="10"/>
      <c r="W163" s="10"/>
      <c r="X163" s="11"/>
      <c r="Y163" s="11"/>
      <c r="Z163" s="11"/>
      <c r="AA163" s="11"/>
      <c r="AB163" s="10"/>
      <c r="AC163" s="10"/>
      <c r="AD163" s="10"/>
      <c r="AE163" s="10"/>
      <c r="AF163" s="11"/>
      <c r="AG163" s="11"/>
      <c r="AH163" s="11"/>
      <c r="AI163" s="11"/>
      <c r="AJ163" s="10"/>
      <c r="AK163" s="10"/>
      <c r="AL163" s="10"/>
      <c r="AM163" s="10"/>
      <c r="AN163" s="11"/>
      <c r="AO163" s="11"/>
      <c r="AP163" s="11"/>
      <c r="AQ163" s="11"/>
      <c r="AR163" s="10"/>
      <c r="AS163" s="10"/>
      <c r="AT163" s="10"/>
      <c r="AU163" s="10"/>
      <c r="AV163" s="11"/>
      <c r="AW163" s="11"/>
      <c r="AX163" s="11"/>
      <c r="AY163" s="11"/>
      <c r="AZ163" s="10"/>
      <c r="BA163" s="10"/>
      <c r="BB163" s="10"/>
      <c r="BC163" s="10"/>
      <c r="BD163" s="11"/>
      <c r="BE163" s="11"/>
      <c r="BF163" s="11"/>
      <c r="BG163" s="11"/>
      <c r="BH163" s="10"/>
      <c r="BI163" s="10"/>
      <c r="BJ163" s="10"/>
      <c r="BK163" s="10"/>
      <c r="BL163" s="11"/>
      <c r="BM163" s="11"/>
      <c r="BN163" s="11"/>
      <c r="BO163" s="11"/>
      <c r="BP163" s="10"/>
      <c r="BQ163" s="10"/>
      <c r="BR163" s="10"/>
      <c r="BS163" s="10"/>
      <c r="BT163" s="11"/>
      <c r="BU163" s="11"/>
      <c r="BV163" s="11"/>
      <c r="BW163" s="11"/>
      <c r="BX163" s="10"/>
      <c r="BY163" s="10"/>
      <c r="BZ163" s="10"/>
      <c r="CA163" s="10"/>
      <c r="CB163" s="11"/>
      <c r="CC163" s="11"/>
      <c r="CD163" s="11"/>
      <c r="CE163" s="11"/>
      <c r="CF163" s="10"/>
      <c r="CG163" s="10"/>
      <c r="CH163" s="10"/>
      <c r="CI163" s="10"/>
      <c r="CJ163" s="11"/>
      <c r="CK163" s="11"/>
      <c r="CL163" s="11"/>
      <c r="CM163" s="11"/>
      <c r="CN163" s="10"/>
      <c r="CO163" s="10"/>
      <c r="CP163" s="10"/>
      <c r="CQ163" s="10" t="s">
        <v>12</v>
      </c>
      <c r="CR163" s="11"/>
      <c r="CS163" s="11"/>
      <c r="CT163" s="11"/>
      <c r="CU163" s="11" t="s">
        <v>12</v>
      </c>
      <c r="CV163" s="10"/>
      <c r="CW163" s="10"/>
      <c r="CX163" s="10"/>
      <c r="CY163" s="10" t="s">
        <v>12</v>
      </c>
      <c r="CZ163" s="11"/>
      <c r="DA163" s="11"/>
      <c r="DB163" s="11"/>
      <c r="DC163" s="11"/>
      <c r="DE163" s="12" t="n">
        <f aca="false">CZ163+CV163+CR163+CN163+CJ163+CF163+CB163+BX163+BT163+BP163+BL163+BH163+BD163+AZ163+AV163+AR163+AN163+AJ163+AF163+AB163+X163+T163+P163+L163+H163+D163</f>
        <v>0</v>
      </c>
      <c r="DF163" s="12" t="n">
        <f aca="false">DA163+CW163+CS163+CO163+CK163+CG163+CC163+BY163+BU163+BQ163+BM163+BI163+BE163+BA163+AW163+AS163+AO163+AK163+AG163+AC163+Y163+U163+Q163+M163+I163+E163</f>
        <v>0</v>
      </c>
      <c r="DG163" s="12" t="n">
        <f aca="false">DB163+CX163+CT163+CP163+CL163+CH163+CD163+BZ163+BV163+BR163+BN163+BJ163+BF163+BB163+AX163+AT163+AP163+AL163+AH163+AD163+Z163+V163+R163+N163+J163+F163</f>
        <v>0</v>
      </c>
      <c r="DH163" s="12" t="n">
        <f aca="false">DC163+CY163+CU163+CQ163+CM163+CI163+CE163+CA163+BW163+BS163+BO163+BK163+BG163+BC163+AY163+AU163+AQ163+AM163+AI163+AE163+AA163+W163+S163+O163+K163+G163</f>
        <v>3</v>
      </c>
    </row>
    <row r="164" customFormat="false" ht="15" hidden="false" customHeight="false" outlineLevel="0" collapsed="false">
      <c r="A164" s="8" t="s">
        <v>446</v>
      </c>
      <c r="B164" s="9" t="s">
        <v>447</v>
      </c>
      <c r="C164" s="9" t="s">
        <v>448</v>
      </c>
      <c r="D164" s="10"/>
      <c r="E164" s="10"/>
      <c r="F164" s="10"/>
      <c r="G164" s="10"/>
      <c r="H164" s="11"/>
      <c r="I164" s="11"/>
      <c r="J164" s="11"/>
      <c r="K164" s="11"/>
      <c r="L164" s="10"/>
      <c r="M164" s="10"/>
      <c r="N164" s="10"/>
      <c r="O164" s="10"/>
      <c r="P164" s="11"/>
      <c r="Q164" s="11"/>
      <c r="R164" s="11"/>
      <c r="S164" s="11"/>
      <c r="T164" s="10"/>
      <c r="U164" s="10"/>
      <c r="V164" s="10"/>
      <c r="W164" s="10"/>
      <c r="X164" s="11"/>
      <c r="Y164" s="11"/>
      <c r="Z164" s="11"/>
      <c r="AA164" s="11"/>
      <c r="AB164" s="10"/>
      <c r="AC164" s="10"/>
      <c r="AD164" s="10"/>
      <c r="AE164" s="10"/>
      <c r="AF164" s="11"/>
      <c r="AG164" s="11"/>
      <c r="AH164" s="11"/>
      <c r="AI164" s="11"/>
      <c r="AJ164" s="10"/>
      <c r="AK164" s="10"/>
      <c r="AL164" s="10"/>
      <c r="AM164" s="10"/>
      <c r="AN164" s="11"/>
      <c r="AO164" s="11"/>
      <c r="AP164" s="11"/>
      <c r="AQ164" s="11"/>
      <c r="AR164" s="10"/>
      <c r="AS164" s="10"/>
      <c r="AT164" s="10"/>
      <c r="AU164" s="10"/>
      <c r="AV164" s="11"/>
      <c r="AW164" s="11"/>
      <c r="AX164" s="11"/>
      <c r="AY164" s="11"/>
      <c r="AZ164" s="10"/>
      <c r="BA164" s="10"/>
      <c r="BB164" s="10"/>
      <c r="BC164" s="10"/>
      <c r="BD164" s="11"/>
      <c r="BE164" s="11"/>
      <c r="BF164" s="11"/>
      <c r="BG164" s="11"/>
      <c r="BH164" s="10"/>
      <c r="BI164" s="10"/>
      <c r="BJ164" s="10"/>
      <c r="BK164" s="10"/>
      <c r="BL164" s="11"/>
      <c r="BM164" s="11"/>
      <c r="BN164" s="11"/>
      <c r="BO164" s="11"/>
      <c r="BP164" s="10" t="s">
        <v>12</v>
      </c>
      <c r="BQ164" s="10" t="s">
        <v>12</v>
      </c>
      <c r="BR164" s="10"/>
      <c r="BS164" s="10"/>
      <c r="BT164" s="11" t="s">
        <v>12</v>
      </c>
      <c r="BU164" s="11" t="s">
        <v>12</v>
      </c>
      <c r="BV164" s="11"/>
      <c r="BW164" s="11"/>
      <c r="BX164" s="10"/>
      <c r="BY164" s="10"/>
      <c r="BZ164" s="10"/>
      <c r="CA164" s="10"/>
      <c r="CB164" s="11" t="s">
        <v>12</v>
      </c>
      <c r="CC164" s="11"/>
      <c r="CD164" s="11"/>
      <c r="CE164" s="11"/>
      <c r="CF164" s="10"/>
      <c r="CG164" s="10"/>
      <c r="CH164" s="10"/>
      <c r="CI164" s="10"/>
      <c r="CJ164" s="11"/>
      <c r="CK164" s="11"/>
      <c r="CL164" s="11"/>
      <c r="CM164" s="11"/>
      <c r="CN164" s="10"/>
      <c r="CO164" s="10"/>
      <c r="CP164" s="10"/>
      <c r="CQ164" s="10"/>
      <c r="CR164" s="11" t="s">
        <v>12</v>
      </c>
      <c r="CS164" s="11" t="s">
        <v>12</v>
      </c>
      <c r="CT164" s="11"/>
      <c r="CU164" s="11"/>
      <c r="CV164" s="10"/>
      <c r="CW164" s="10"/>
      <c r="CX164" s="10"/>
      <c r="CY164" s="10"/>
      <c r="CZ164" s="11"/>
      <c r="DA164" s="11"/>
      <c r="DB164" s="11"/>
      <c r="DC164" s="11"/>
      <c r="DE164" s="12" t="n">
        <f aca="false">CZ164+CV164+CR164+CN164+CJ164+CF164+CB164+BX164+BT164+BP164+BL164+BH164+BD164+AZ164+AV164+AR164+AN164+AJ164+AF164+AB164+X164+T164+P164+L164+H164+D164</f>
        <v>4</v>
      </c>
      <c r="DF164" s="12" t="n">
        <f aca="false">DA164+CW164+CS164+CO164+CK164+CG164+CC164+BY164+BU164+BQ164+BM164+BI164+BE164+BA164+AW164+AS164+AO164+AK164+AG164+AC164+Y164+U164+Q164+M164+I164+E164</f>
        <v>3</v>
      </c>
      <c r="DG164" s="12" t="n">
        <f aca="false">DB164+CX164+CT164+CP164+CL164+CH164+CD164+BZ164+BV164+BR164+BN164+BJ164+BF164+BB164+AX164+AT164+AP164+AL164+AH164+AD164+Z164+V164+R164+N164+J164+F164</f>
        <v>0</v>
      </c>
      <c r="DH164" s="12" t="n">
        <f aca="false">DC164+CY164+CU164+CQ164+CM164+CI164+CE164+CA164+BW164+BS164+BO164+BK164+BG164+BC164+AY164+AU164+AQ164+AM164+AI164+AE164+AA164+W164+S164+O164+K164+G164</f>
        <v>0</v>
      </c>
    </row>
    <row r="165" customFormat="false" ht="15" hidden="false" customHeight="false" outlineLevel="0" collapsed="false">
      <c r="A165" s="8" t="s">
        <v>449</v>
      </c>
      <c r="B165" s="9" t="s">
        <v>447</v>
      </c>
      <c r="C165" s="9" t="s">
        <v>450</v>
      </c>
      <c r="D165" s="10"/>
      <c r="E165" s="10"/>
      <c r="F165" s="10"/>
      <c r="G165" s="10"/>
      <c r="H165" s="11"/>
      <c r="I165" s="11"/>
      <c r="J165" s="11"/>
      <c r="K165" s="11"/>
      <c r="L165" s="10"/>
      <c r="M165" s="10"/>
      <c r="N165" s="10"/>
      <c r="O165" s="10"/>
      <c r="P165" s="11"/>
      <c r="Q165" s="11"/>
      <c r="R165" s="11"/>
      <c r="S165" s="11"/>
      <c r="T165" s="10"/>
      <c r="U165" s="10"/>
      <c r="V165" s="10"/>
      <c r="W165" s="10"/>
      <c r="X165" s="11"/>
      <c r="Y165" s="11"/>
      <c r="Z165" s="11"/>
      <c r="AA165" s="11"/>
      <c r="AB165" s="10"/>
      <c r="AC165" s="10"/>
      <c r="AD165" s="10"/>
      <c r="AE165" s="10"/>
      <c r="AF165" s="11"/>
      <c r="AG165" s="11"/>
      <c r="AH165" s="11"/>
      <c r="AI165" s="11"/>
      <c r="AJ165" s="10"/>
      <c r="AK165" s="10"/>
      <c r="AL165" s="10"/>
      <c r="AM165" s="10"/>
      <c r="AN165" s="11"/>
      <c r="AO165" s="11"/>
      <c r="AP165" s="11"/>
      <c r="AQ165" s="11"/>
      <c r="AR165" s="10"/>
      <c r="AS165" s="10"/>
      <c r="AT165" s="10"/>
      <c r="AU165" s="10"/>
      <c r="AV165" s="11"/>
      <c r="AW165" s="11"/>
      <c r="AX165" s="11"/>
      <c r="AY165" s="11"/>
      <c r="AZ165" s="10"/>
      <c r="BA165" s="10"/>
      <c r="BB165" s="10"/>
      <c r="BC165" s="10"/>
      <c r="BD165" s="11"/>
      <c r="BE165" s="11"/>
      <c r="BF165" s="11"/>
      <c r="BG165" s="11"/>
      <c r="BH165" s="10"/>
      <c r="BI165" s="10"/>
      <c r="BJ165" s="10"/>
      <c r="BK165" s="10"/>
      <c r="BL165" s="11"/>
      <c r="BM165" s="11"/>
      <c r="BN165" s="11"/>
      <c r="BO165" s="11"/>
      <c r="BP165" s="10"/>
      <c r="BQ165" s="10"/>
      <c r="BR165" s="10"/>
      <c r="BS165" s="10"/>
      <c r="BT165" s="11"/>
      <c r="BU165" s="11"/>
      <c r="BV165" s="11"/>
      <c r="BW165" s="11"/>
      <c r="BX165" s="10"/>
      <c r="BY165" s="10"/>
      <c r="BZ165" s="10"/>
      <c r="CA165" s="10"/>
      <c r="CB165" s="11"/>
      <c r="CC165" s="11"/>
      <c r="CD165" s="11"/>
      <c r="CE165" s="11" t="s">
        <v>12</v>
      </c>
      <c r="CF165" s="10"/>
      <c r="CG165" s="10"/>
      <c r="CH165" s="10"/>
      <c r="CI165" s="10"/>
      <c r="CJ165" s="11"/>
      <c r="CK165" s="11"/>
      <c r="CL165" s="11"/>
      <c r="CM165" s="11" t="s">
        <v>12</v>
      </c>
      <c r="CN165" s="10"/>
      <c r="CO165" s="10"/>
      <c r="CP165" s="10"/>
      <c r="CQ165" s="10" t="s">
        <v>12</v>
      </c>
      <c r="CR165" s="11"/>
      <c r="CS165" s="11"/>
      <c r="CT165" s="11"/>
      <c r="CU165" s="11" t="s">
        <v>12</v>
      </c>
      <c r="CV165" s="10"/>
      <c r="CW165" s="10"/>
      <c r="CX165" s="10"/>
      <c r="CY165" s="10" t="s">
        <v>12</v>
      </c>
      <c r="CZ165" s="11"/>
      <c r="DA165" s="11"/>
      <c r="DB165" s="11"/>
      <c r="DC165" s="11" t="s">
        <v>12</v>
      </c>
      <c r="DE165" s="12" t="n">
        <f aca="false">CZ165+CV165+CR165+CN165+CJ165+CF165+CB165+BX165+BT165+BP165+BL165+BH165+BD165+AZ165+AV165+AR165+AN165+AJ165+AF165+AB165+X165+T165+P165+L165+H165+D165</f>
        <v>0</v>
      </c>
      <c r="DF165" s="12" t="n">
        <f aca="false">DA165+CW165+CS165+CO165+CK165+CG165+CC165+BY165+BU165+BQ165+BM165+BI165+BE165+BA165+AW165+AS165+AO165+AK165+AG165+AC165+Y165+U165+Q165+M165+I165+E165</f>
        <v>0</v>
      </c>
      <c r="DG165" s="12" t="n">
        <f aca="false">DB165+CX165+CT165+CP165+CL165+CH165+CD165+BZ165+BV165+BR165+BN165+BJ165+BF165+BB165+AX165+AT165+AP165+AL165+AH165+AD165+Z165+V165+R165+N165+J165+F165</f>
        <v>0</v>
      </c>
      <c r="DH165" s="12" t="n">
        <f aca="false">DC165+CY165+CU165+CQ165+CM165+CI165+CE165+CA165+BW165+BS165+BO165+BK165+BG165+BC165+AY165+AU165+AQ165+AM165+AI165+AE165+AA165+W165+S165+O165+K165+G165</f>
        <v>6</v>
      </c>
    </row>
    <row r="166" customFormat="false" ht="15" hidden="false" customHeight="false" outlineLevel="0" collapsed="false">
      <c r="A166" s="8" t="s">
        <v>451</v>
      </c>
      <c r="B166" s="9" t="s">
        <v>447</v>
      </c>
      <c r="C166" s="9" t="s">
        <v>452</v>
      </c>
      <c r="D166" s="10"/>
      <c r="E166" s="10"/>
      <c r="F166" s="10"/>
      <c r="G166" s="10"/>
      <c r="H166" s="11"/>
      <c r="I166" s="11"/>
      <c r="J166" s="11"/>
      <c r="K166" s="11"/>
      <c r="L166" s="10"/>
      <c r="M166" s="10"/>
      <c r="N166" s="10"/>
      <c r="O166" s="10"/>
      <c r="P166" s="11"/>
      <c r="Q166" s="11"/>
      <c r="R166" s="11"/>
      <c r="S166" s="11"/>
      <c r="T166" s="10"/>
      <c r="U166" s="10"/>
      <c r="V166" s="10"/>
      <c r="W166" s="10"/>
      <c r="X166" s="11"/>
      <c r="Y166" s="11"/>
      <c r="Z166" s="11"/>
      <c r="AA166" s="11"/>
      <c r="AB166" s="10"/>
      <c r="AC166" s="10"/>
      <c r="AD166" s="10"/>
      <c r="AE166" s="10"/>
      <c r="AF166" s="11"/>
      <c r="AG166" s="11"/>
      <c r="AH166" s="11"/>
      <c r="AI166" s="11"/>
      <c r="AJ166" s="10"/>
      <c r="AK166" s="10"/>
      <c r="AL166" s="10"/>
      <c r="AM166" s="10"/>
      <c r="AN166" s="11"/>
      <c r="AO166" s="11"/>
      <c r="AP166" s="11"/>
      <c r="AQ166" s="11"/>
      <c r="AR166" s="10"/>
      <c r="AS166" s="10"/>
      <c r="AT166" s="10"/>
      <c r="AU166" s="10"/>
      <c r="AV166" s="11"/>
      <c r="AW166" s="11"/>
      <c r="AX166" s="11"/>
      <c r="AY166" s="11"/>
      <c r="AZ166" s="10"/>
      <c r="BA166" s="10"/>
      <c r="BB166" s="10"/>
      <c r="BC166" s="10"/>
      <c r="BD166" s="11"/>
      <c r="BE166" s="11"/>
      <c r="BF166" s="11"/>
      <c r="BG166" s="11"/>
      <c r="BH166" s="10"/>
      <c r="BI166" s="10"/>
      <c r="BJ166" s="10"/>
      <c r="BK166" s="10"/>
      <c r="BL166" s="11"/>
      <c r="BM166" s="11"/>
      <c r="BN166" s="11"/>
      <c r="BO166" s="11"/>
      <c r="BP166" s="10"/>
      <c r="BQ166" s="10"/>
      <c r="BR166" s="10"/>
      <c r="BS166" s="10"/>
      <c r="BT166" s="11"/>
      <c r="BU166" s="11"/>
      <c r="BV166" s="11"/>
      <c r="BW166" s="11"/>
      <c r="BX166" s="10"/>
      <c r="BY166" s="10"/>
      <c r="BZ166" s="10"/>
      <c r="CA166" s="10"/>
      <c r="CB166" s="11"/>
      <c r="CC166" s="11"/>
      <c r="CD166" s="11"/>
      <c r="CE166" s="11" t="s">
        <v>12</v>
      </c>
      <c r="CF166" s="10"/>
      <c r="CG166" s="10"/>
      <c r="CH166" s="10"/>
      <c r="CI166" s="10"/>
      <c r="CJ166" s="11"/>
      <c r="CK166" s="11"/>
      <c r="CL166" s="11"/>
      <c r="CM166" s="11" t="s">
        <v>12</v>
      </c>
      <c r="CN166" s="10"/>
      <c r="CO166" s="10"/>
      <c r="CP166" s="10"/>
      <c r="CQ166" s="10" t="s">
        <v>12</v>
      </c>
      <c r="CR166" s="11"/>
      <c r="CS166" s="11"/>
      <c r="CT166" s="11"/>
      <c r="CU166" s="11" t="s">
        <v>12</v>
      </c>
      <c r="CV166" s="10"/>
      <c r="CW166" s="10"/>
      <c r="CX166" s="10"/>
      <c r="CY166" s="10" t="s">
        <v>12</v>
      </c>
      <c r="CZ166" s="11"/>
      <c r="DA166" s="11"/>
      <c r="DB166" s="11"/>
      <c r="DC166" s="11" t="s">
        <v>12</v>
      </c>
      <c r="DE166" s="12" t="n">
        <f aca="false">CZ166+CV166+CR166+CN166+CJ166+CF166+CB166+BX166+BT166+BP166+BL166+BH166+BD166+AZ166+AV166+AR166+AN166+AJ166+AF166+AB166+X166+T166+P166+L166+H166+D166</f>
        <v>0</v>
      </c>
      <c r="DF166" s="12" t="n">
        <f aca="false">DA166+CW166+CS166+CO166+CK166+CG166+CC166+BY166+BU166+BQ166+BM166+BI166+BE166+BA166+AW166+AS166+AO166+AK166+AG166+AC166+Y166+U166+Q166+M166+I166+E166</f>
        <v>0</v>
      </c>
      <c r="DG166" s="12" t="n">
        <f aca="false">DB166+CX166+CT166+CP166+CL166+CH166+CD166+BZ166+BV166+BR166+BN166+BJ166+BF166+BB166+AX166+AT166+AP166+AL166+AH166+AD166+Z166+V166+R166+N166+J166+F166</f>
        <v>0</v>
      </c>
      <c r="DH166" s="12" t="n">
        <f aca="false">DC166+CY166+CU166+CQ166+CM166+CI166+CE166+CA166+BW166+BS166+BO166+BK166+BG166+BC166+AY166+AU166+AQ166+AM166+AI166+AE166+AA166+W166+S166+O166+K166+G166</f>
        <v>6</v>
      </c>
    </row>
    <row r="167" s="17" customFormat="true" ht="15" hidden="false" customHeight="false" outlineLevel="0" collapsed="false">
      <c r="A167" s="13" t="s">
        <v>453</v>
      </c>
      <c r="B167" s="14" t="s">
        <v>454</v>
      </c>
      <c r="C167" s="14" t="s">
        <v>455</v>
      </c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E167" s="15" t="n">
        <f aca="false">CZ167+CV167+CR167+CN167+CJ167+CF167+CB167+BX167+BT167+BP167+BL167+BH167+BD167+AZ167+AV167+AR167+AN167+AJ167+AF167+AB167+X167+T167+P167+L167+H167+D167</f>
        <v>0</v>
      </c>
      <c r="DF167" s="15" t="n">
        <f aca="false">DA167+CW167+CS167+CO167+CK167+CG167+CC167+BY167+BU167+BQ167+BM167+BI167+BE167+BA167+AW167+AS167+AO167+AK167+AG167+AC167+Y167+U167+Q167+M167+I167+E167</f>
        <v>0</v>
      </c>
      <c r="DG167" s="15" t="n">
        <f aca="false">DB167+CX167+CT167+CP167+CL167+CH167+CD167+BZ167+BV167+BR167+BN167+BJ167+BF167+BB167+AX167+AT167+AP167+AL167+AH167+AD167+Z167+V167+R167+N167+J167+F167</f>
        <v>0</v>
      </c>
      <c r="DH167" s="15" t="n">
        <f aca="false">DC167+CY167+CU167+CQ167+CM167+CI167+CE167+CA167+BW167+BS167+BO167+BK167+BG167+BC167+AY167+AU167+AQ167+AM167+AI167+AE167+AA167+W167+S167+O167+K167+G167</f>
        <v>0</v>
      </c>
    </row>
    <row r="168" customFormat="false" ht="15" hidden="false" customHeight="false" outlineLevel="0" collapsed="false">
      <c r="A168" s="8" t="s">
        <v>456</v>
      </c>
      <c r="B168" s="9" t="s">
        <v>454</v>
      </c>
      <c r="C168" s="9" t="s">
        <v>457</v>
      </c>
      <c r="D168" s="10"/>
      <c r="E168" s="10"/>
      <c r="F168" s="10"/>
      <c r="G168" s="10"/>
      <c r="H168" s="11"/>
      <c r="I168" s="11"/>
      <c r="J168" s="11"/>
      <c r="K168" s="11"/>
      <c r="L168" s="10"/>
      <c r="M168" s="10"/>
      <c r="N168" s="10"/>
      <c r="O168" s="10"/>
      <c r="P168" s="11"/>
      <c r="Q168" s="11"/>
      <c r="R168" s="11"/>
      <c r="S168" s="11"/>
      <c r="T168" s="10"/>
      <c r="U168" s="10"/>
      <c r="V168" s="10"/>
      <c r="W168" s="10"/>
      <c r="X168" s="11"/>
      <c r="Y168" s="11"/>
      <c r="Z168" s="11"/>
      <c r="AA168" s="11"/>
      <c r="AB168" s="10"/>
      <c r="AC168" s="10"/>
      <c r="AD168" s="10"/>
      <c r="AE168" s="10"/>
      <c r="AF168" s="11"/>
      <c r="AG168" s="11"/>
      <c r="AH168" s="11"/>
      <c r="AI168" s="11"/>
      <c r="AJ168" s="10"/>
      <c r="AK168" s="10"/>
      <c r="AL168" s="10"/>
      <c r="AM168" s="10"/>
      <c r="AN168" s="11"/>
      <c r="AO168" s="11"/>
      <c r="AP168" s="11"/>
      <c r="AQ168" s="11"/>
      <c r="AR168" s="10"/>
      <c r="AS168" s="10"/>
      <c r="AT168" s="10"/>
      <c r="AU168" s="10"/>
      <c r="AV168" s="11"/>
      <c r="AW168" s="11"/>
      <c r="AX168" s="11"/>
      <c r="AY168" s="11"/>
      <c r="AZ168" s="10"/>
      <c r="BA168" s="10"/>
      <c r="BB168" s="10"/>
      <c r="BC168" s="10"/>
      <c r="BD168" s="11"/>
      <c r="BE168" s="11"/>
      <c r="BF168" s="11"/>
      <c r="BG168" s="11"/>
      <c r="BH168" s="10"/>
      <c r="BI168" s="10"/>
      <c r="BJ168" s="10"/>
      <c r="BK168" s="10"/>
      <c r="BL168" s="11"/>
      <c r="BM168" s="11"/>
      <c r="BN168" s="11"/>
      <c r="BO168" s="11"/>
      <c r="BP168" s="10"/>
      <c r="BQ168" s="10"/>
      <c r="BR168" s="10"/>
      <c r="BS168" s="10"/>
      <c r="BT168" s="11"/>
      <c r="BU168" s="11"/>
      <c r="BV168" s="11"/>
      <c r="BW168" s="11"/>
      <c r="BX168" s="10"/>
      <c r="BY168" s="10"/>
      <c r="BZ168" s="10"/>
      <c r="CA168" s="10"/>
      <c r="CB168" s="11"/>
      <c r="CC168" s="11"/>
      <c r="CD168" s="11"/>
      <c r="CE168" s="11" t="s">
        <v>12</v>
      </c>
      <c r="CF168" s="10"/>
      <c r="CG168" s="10"/>
      <c r="CH168" s="10"/>
      <c r="CI168" s="10"/>
      <c r="CJ168" s="11"/>
      <c r="CK168" s="11"/>
      <c r="CL168" s="11"/>
      <c r="CM168" s="11" t="s">
        <v>12</v>
      </c>
      <c r="CN168" s="10"/>
      <c r="CO168" s="10"/>
      <c r="CP168" s="10"/>
      <c r="CQ168" s="10" t="s">
        <v>12</v>
      </c>
      <c r="CR168" s="11"/>
      <c r="CS168" s="11"/>
      <c r="CT168" s="11"/>
      <c r="CU168" s="11" t="s">
        <v>12</v>
      </c>
      <c r="CV168" s="10"/>
      <c r="CW168" s="10"/>
      <c r="CX168" s="10"/>
      <c r="CY168" s="10" t="s">
        <v>12</v>
      </c>
      <c r="CZ168" s="11"/>
      <c r="DA168" s="11"/>
      <c r="DB168" s="11"/>
      <c r="DC168" s="11" t="s">
        <v>12</v>
      </c>
      <c r="DE168" s="12" t="n">
        <f aca="false">CZ168+CV168+CR168+CN168+CJ168+CF168+CB168+BX168+BT168+BP168+BL168+BH168+BD168+AZ168+AV168+AR168+AN168+AJ168+AF168+AB168+X168+T168+P168+L168+H168+D168</f>
        <v>0</v>
      </c>
      <c r="DF168" s="12" t="n">
        <f aca="false">DA168+CW168+CS168+CO168+CK168+CG168+CC168+BY168+BU168+BQ168+BM168+BI168+BE168+BA168+AW168+AS168+AO168+AK168+AG168+AC168+Y168+U168+Q168+M168+I168+E168</f>
        <v>0</v>
      </c>
      <c r="DG168" s="12" t="n">
        <f aca="false">DB168+CX168+CT168+CP168+CL168+CH168+CD168+BZ168+BV168+BR168+BN168+BJ168+BF168+BB168+AX168+AT168+AP168+AL168+AH168+AD168+Z168+V168+R168+N168+J168+F168</f>
        <v>0</v>
      </c>
      <c r="DH168" s="12" t="n">
        <f aca="false">DC168+CY168+CU168+CQ168+CM168+CI168+CE168+CA168+BW168+BS168+BO168+BK168+BG168+BC168+AY168+AU168+AQ168+AM168+AI168+AE168+AA168+W168+S168+O168+K168+G168</f>
        <v>6</v>
      </c>
    </row>
    <row r="169" customFormat="false" ht="15" hidden="false" customHeight="false" outlineLevel="0" collapsed="false">
      <c r="A169" s="8" t="s">
        <v>458</v>
      </c>
      <c r="B169" s="9" t="s">
        <v>459</v>
      </c>
      <c r="C169" s="9" t="s">
        <v>460</v>
      </c>
      <c r="D169" s="10"/>
      <c r="E169" s="10"/>
      <c r="F169" s="10"/>
      <c r="G169" s="10"/>
      <c r="H169" s="11"/>
      <c r="I169" s="11"/>
      <c r="J169" s="11"/>
      <c r="K169" s="11"/>
      <c r="L169" s="10"/>
      <c r="M169" s="10"/>
      <c r="N169" s="10"/>
      <c r="O169" s="10"/>
      <c r="P169" s="11"/>
      <c r="Q169" s="11"/>
      <c r="R169" s="11"/>
      <c r="S169" s="11"/>
      <c r="T169" s="10"/>
      <c r="U169" s="10"/>
      <c r="V169" s="10"/>
      <c r="W169" s="10"/>
      <c r="X169" s="11"/>
      <c r="Y169" s="11"/>
      <c r="Z169" s="11"/>
      <c r="AA169" s="11"/>
      <c r="AB169" s="10"/>
      <c r="AC169" s="10"/>
      <c r="AD169" s="10"/>
      <c r="AE169" s="10"/>
      <c r="AF169" s="11"/>
      <c r="AG169" s="11"/>
      <c r="AH169" s="11"/>
      <c r="AI169" s="11"/>
      <c r="AJ169" s="10"/>
      <c r="AK169" s="10"/>
      <c r="AL169" s="10"/>
      <c r="AM169" s="10"/>
      <c r="AN169" s="11"/>
      <c r="AO169" s="11"/>
      <c r="AP169" s="11"/>
      <c r="AQ169" s="11"/>
      <c r="AR169" s="10"/>
      <c r="AS169" s="10"/>
      <c r="AT169" s="10"/>
      <c r="AU169" s="10"/>
      <c r="AV169" s="11"/>
      <c r="AW169" s="11"/>
      <c r="AX169" s="11"/>
      <c r="AY169" s="11"/>
      <c r="AZ169" s="10"/>
      <c r="BA169" s="10"/>
      <c r="BB169" s="10"/>
      <c r="BC169" s="10"/>
      <c r="BD169" s="11"/>
      <c r="BE169" s="11"/>
      <c r="BF169" s="11"/>
      <c r="BG169" s="11"/>
      <c r="BH169" s="10"/>
      <c r="BI169" s="10"/>
      <c r="BJ169" s="10"/>
      <c r="BK169" s="10"/>
      <c r="BL169" s="11"/>
      <c r="BM169" s="11"/>
      <c r="BN169" s="11"/>
      <c r="BO169" s="11"/>
      <c r="BP169" s="10"/>
      <c r="BQ169" s="10"/>
      <c r="BR169" s="10"/>
      <c r="BS169" s="10"/>
      <c r="BT169" s="11"/>
      <c r="BU169" s="11"/>
      <c r="BV169" s="11"/>
      <c r="BW169" s="11"/>
      <c r="BX169" s="10"/>
      <c r="BY169" s="10"/>
      <c r="BZ169" s="10"/>
      <c r="CA169" s="10"/>
      <c r="CB169" s="11"/>
      <c r="CC169" s="11"/>
      <c r="CD169" s="11"/>
      <c r="CE169" s="11"/>
      <c r="CF169" s="10"/>
      <c r="CG169" s="10"/>
      <c r="CH169" s="10"/>
      <c r="CI169" s="10"/>
      <c r="CJ169" s="11"/>
      <c r="CK169" s="11"/>
      <c r="CL169" s="11"/>
      <c r="CM169" s="11" t="s">
        <v>12</v>
      </c>
      <c r="CN169" s="10"/>
      <c r="CO169" s="10"/>
      <c r="CP169" s="10"/>
      <c r="CQ169" s="10"/>
      <c r="CR169" s="11"/>
      <c r="CS169" s="11"/>
      <c r="CT169" s="11"/>
      <c r="CU169" s="11" t="s">
        <v>12</v>
      </c>
      <c r="CV169" s="10"/>
      <c r="CW169" s="10"/>
      <c r="CX169" s="10"/>
      <c r="CY169" s="10" t="s">
        <v>12</v>
      </c>
      <c r="CZ169" s="11"/>
      <c r="DA169" s="11"/>
      <c r="DB169" s="11"/>
      <c r="DC169" s="11"/>
      <c r="DE169" s="12" t="n">
        <f aca="false">CZ169+CV169+CR169+CN169+CJ169+CF169+CB169+BX169+BT169+BP169+BL169+BH169+BD169+AZ169+AV169+AR169+AN169+AJ169+AF169+AB169+X169+T169+P169+L169+H169+D169</f>
        <v>0</v>
      </c>
      <c r="DF169" s="12" t="n">
        <f aca="false">DA169+CW169+CS169+CO169+CK169+CG169+CC169+BY169+BU169+BQ169+BM169+BI169+BE169+BA169+AW169+AS169+AO169+AK169+AG169+AC169+Y169+U169+Q169+M169+I169+E169</f>
        <v>0</v>
      </c>
      <c r="DG169" s="12" t="n">
        <f aca="false">DB169+CX169+CT169+CP169+CL169+CH169+CD169+BZ169+BV169+BR169+BN169+BJ169+BF169+BB169+AX169+AT169+AP169+AL169+AH169+AD169+Z169+V169+R169+N169+J169+F169</f>
        <v>0</v>
      </c>
      <c r="DH169" s="12" t="n">
        <f aca="false">DC169+CY169+CU169+CQ169+CM169+CI169+CE169+CA169+BW169+BS169+BO169+BK169+BG169+BC169+AY169+AU169+AQ169+AM169+AI169+AE169+AA169+W169+S169+O169+K169+G169</f>
        <v>3</v>
      </c>
    </row>
    <row r="170" customFormat="false" ht="15" hidden="false" customHeight="false" outlineLevel="0" collapsed="false">
      <c r="A170" s="8" t="s">
        <v>461</v>
      </c>
      <c r="B170" s="9" t="s">
        <v>462</v>
      </c>
      <c r="C170" s="9" t="s">
        <v>463</v>
      </c>
      <c r="D170" s="10"/>
      <c r="E170" s="10"/>
      <c r="F170" s="10"/>
      <c r="G170" s="10"/>
      <c r="H170" s="11"/>
      <c r="I170" s="11"/>
      <c r="J170" s="11"/>
      <c r="K170" s="11"/>
      <c r="L170" s="10"/>
      <c r="M170" s="10"/>
      <c r="N170" s="10"/>
      <c r="O170" s="10"/>
      <c r="P170" s="11"/>
      <c r="Q170" s="11"/>
      <c r="R170" s="11"/>
      <c r="S170" s="11"/>
      <c r="T170" s="10"/>
      <c r="U170" s="10"/>
      <c r="V170" s="10"/>
      <c r="W170" s="10"/>
      <c r="X170" s="11"/>
      <c r="Y170" s="11"/>
      <c r="Z170" s="11"/>
      <c r="AA170" s="11"/>
      <c r="AB170" s="10"/>
      <c r="AC170" s="10"/>
      <c r="AD170" s="10"/>
      <c r="AE170" s="10"/>
      <c r="AF170" s="11"/>
      <c r="AG170" s="11"/>
      <c r="AH170" s="11"/>
      <c r="AI170" s="11"/>
      <c r="AJ170" s="10"/>
      <c r="AK170" s="10"/>
      <c r="AL170" s="10"/>
      <c r="AM170" s="10"/>
      <c r="AN170" s="11"/>
      <c r="AO170" s="11"/>
      <c r="AP170" s="11"/>
      <c r="AQ170" s="11"/>
      <c r="AR170" s="10"/>
      <c r="AS170" s="10"/>
      <c r="AT170" s="10"/>
      <c r="AU170" s="10"/>
      <c r="AV170" s="11"/>
      <c r="AW170" s="11"/>
      <c r="AX170" s="11"/>
      <c r="AY170" s="11"/>
      <c r="AZ170" s="10"/>
      <c r="BA170" s="10"/>
      <c r="BB170" s="10"/>
      <c r="BC170" s="10"/>
      <c r="BD170" s="11"/>
      <c r="BE170" s="11"/>
      <c r="BF170" s="11"/>
      <c r="BG170" s="11"/>
      <c r="BH170" s="10"/>
      <c r="BI170" s="10"/>
      <c r="BJ170" s="10"/>
      <c r="BK170" s="10"/>
      <c r="BL170" s="11"/>
      <c r="BM170" s="11"/>
      <c r="BN170" s="11"/>
      <c r="BO170" s="11"/>
      <c r="BP170" s="10"/>
      <c r="BQ170" s="10" t="s">
        <v>12</v>
      </c>
      <c r="BR170" s="10"/>
      <c r="BS170" s="10"/>
      <c r="BT170" s="11"/>
      <c r="BU170" s="11"/>
      <c r="BV170" s="11"/>
      <c r="BW170" s="11"/>
      <c r="BX170" s="10"/>
      <c r="BY170" s="10"/>
      <c r="BZ170" s="10"/>
      <c r="CA170" s="10"/>
      <c r="CB170" s="11"/>
      <c r="CC170" s="11"/>
      <c r="CD170" s="11"/>
      <c r="CE170" s="11"/>
      <c r="CF170" s="10"/>
      <c r="CG170" s="10"/>
      <c r="CH170" s="10"/>
      <c r="CI170" s="10"/>
      <c r="CJ170" s="11"/>
      <c r="CK170" s="11"/>
      <c r="CL170" s="11"/>
      <c r="CM170" s="11"/>
      <c r="CN170" s="10"/>
      <c r="CO170" s="10"/>
      <c r="CP170" s="10"/>
      <c r="CQ170" s="10"/>
      <c r="CR170" s="11"/>
      <c r="CS170" s="11"/>
      <c r="CT170" s="11"/>
      <c r="CU170" s="11"/>
      <c r="CV170" s="10"/>
      <c r="CW170" s="10"/>
      <c r="CX170" s="10"/>
      <c r="CY170" s="10"/>
      <c r="CZ170" s="11"/>
      <c r="DA170" s="11"/>
      <c r="DB170" s="11"/>
      <c r="DC170" s="11"/>
      <c r="DE170" s="12" t="n">
        <f aca="false">CZ170+CV170+CR170+CN170+CJ170+CF170+CB170+BX170+BT170+BP170+BL170+BH170+BD170+AZ170+AV170+AR170+AN170+AJ170+AF170+AB170+X170+T170+P170+L170+H170+D170</f>
        <v>0</v>
      </c>
      <c r="DF170" s="12" t="n">
        <f aca="false">DA170+CW170+CS170+CO170+CK170+CG170+CC170+BY170+BU170+BQ170+BM170+BI170+BE170+BA170+AW170+AS170+AO170+AK170+AG170+AC170+Y170+U170+Q170+M170+I170+E170</f>
        <v>1</v>
      </c>
      <c r="DG170" s="12" t="n">
        <f aca="false">DB170+CX170+CT170+CP170+CL170+CH170+CD170+BZ170+BV170+BR170+BN170+BJ170+BF170+BB170+AX170+AT170+AP170+AL170+AH170+AD170+Z170+V170+R170+N170+J170+F170</f>
        <v>0</v>
      </c>
      <c r="DH170" s="12" t="n">
        <f aca="false">DC170+CY170+CU170+CQ170+CM170+CI170+CE170+CA170+BW170+BS170+BO170+BK170+BG170+BC170+AY170+AU170+AQ170+AM170+AI170+AE170+AA170+W170+S170+O170+K170+G170</f>
        <v>0</v>
      </c>
    </row>
    <row r="171" customFormat="false" ht="15" hidden="false" customHeight="false" outlineLevel="0" collapsed="false">
      <c r="A171" s="8" t="s">
        <v>464</v>
      </c>
      <c r="B171" s="9" t="s">
        <v>462</v>
      </c>
      <c r="C171" s="9" t="s">
        <v>465</v>
      </c>
      <c r="D171" s="10"/>
      <c r="E171" s="10"/>
      <c r="F171" s="10"/>
      <c r="G171" s="10" t="s">
        <v>12</v>
      </c>
      <c r="H171" s="11"/>
      <c r="I171" s="11"/>
      <c r="J171" s="11"/>
      <c r="K171" s="11" t="s">
        <v>12</v>
      </c>
      <c r="L171" s="10"/>
      <c r="M171" s="10"/>
      <c r="N171" s="10"/>
      <c r="O171" s="10" t="s">
        <v>12</v>
      </c>
      <c r="P171" s="11"/>
      <c r="Q171" s="11"/>
      <c r="R171" s="11"/>
      <c r="S171" s="11" t="s">
        <v>12</v>
      </c>
      <c r="T171" s="10"/>
      <c r="U171" s="10"/>
      <c r="V171" s="10"/>
      <c r="W171" s="10" t="s">
        <v>12</v>
      </c>
      <c r="X171" s="11"/>
      <c r="Y171" s="11"/>
      <c r="Z171" s="11"/>
      <c r="AA171" s="11" t="s">
        <v>12</v>
      </c>
      <c r="AB171" s="10"/>
      <c r="AC171" s="10"/>
      <c r="AD171" s="10"/>
      <c r="AE171" s="10" t="s">
        <v>12</v>
      </c>
      <c r="AF171" s="11"/>
      <c r="AG171" s="11"/>
      <c r="AH171" s="11"/>
      <c r="AI171" s="11" t="s">
        <v>12</v>
      </c>
      <c r="AJ171" s="10"/>
      <c r="AK171" s="10"/>
      <c r="AL171" s="10"/>
      <c r="AM171" s="10"/>
      <c r="AN171" s="11"/>
      <c r="AO171" s="11"/>
      <c r="AP171" s="11"/>
      <c r="AQ171" s="11" t="s">
        <v>12</v>
      </c>
      <c r="AR171" s="10" t="s">
        <v>12</v>
      </c>
      <c r="AS171" s="10" t="s">
        <v>12</v>
      </c>
      <c r="AT171" s="10" t="s">
        <v>12</v>
      </c>
      <c r="AU171" s="10"/>
      <c r="AV171" s="11" t="s">
        <v>12</v>
      </c>
      <c r="AW171" s="11" t="s">
        <v>12</v>
      </c>
      <c r="AX171" s="11" t="s">
        <v>12</v>
      </c>
      <c r="AY171" s="11" t="s">
        <v>12</v>
      </c>
      <c r="AZ171" s="10" t="s">
        <v>12</v>
      </c>
      <c r="BA171" s="10" t="s">
        <v>12</v>
      </c>
      <c r="BB171" s="10"/>
      <c r="BC171" s="10"/>
      <c r="BD171" s="11" t="s">
        <v>12</v>
      </c>
      <c r="BE171" s="11" t="s">
        <v>12</v>
      </c>
      <c r="BF171" s="11" t="s">
        <v>12</v>
      </c>
      <c r="BG171" s="11" t="s">
        <v>12</v>
      </c>
      <c r="BH171" s="10" t="s">
        <v>12</v>
      </c>
      <c r="BI171" s="10" t="s">
        <v>12</v>
      </c>
      <c r="BJ171" s="10" t="s">
        <v>12</v>
      </c>
      <c r="BK171" s="10"/>
      <c r="BL171" s="11" t="s">
        <v>12</v>
      </c>
      <c r="BM171" s="11" t="s">
        <v>12</v>
      </c>
      <c r="BN171" s="11" t="s">
        <v>12</v>
      </c>
      <c r="BO171" s="11" t="s">
        <v>12</v>
      </c>
      <c r="BP171" s="10" t="s">
        <v>12</v>
      </c>
      <c r="BQ171" s="10" t="s">
        <v>12</v>
      </c>
      <c r="BR171" s="10" t="s">
        <v>12</v>
      </c>
      <c r="BS171" s="10"/>
      <c r="BT171" s="11" t="s">
        <v>12</v>
      </c>
      <c r="BU171" s="11" t="s">
        <v>12</v>
      </c>
      <c r="BV171" s="11" t="s">
        <v>12</v>
      </c>
      <c r="BW171" s="11" t="s">
        <v>12</v>
      </c>
      <c r="BX171" s="10"/>
      <c r="BY171" s="10" t="s">
        <v>12</v>
      </c>
      <c r="BZ171" s="10" t="s">
        <v>12</v>
      </c>
      <c r="CA171" s="10"/>
      <c r="CB171" s="11" t="s">
        <v>12</v>
      </c>
      <c r="CC171" s="11" t="s">
        <v>12</v>
      </c>
      <c r="CD171" s="11"/>
      <c r="CE171" s="11" t="s">
        <v>12</v>
      </c>
      <c r="CF171" s="10" t="s">
        <v>12</v>
      </c>
      <c r="CG171" s="10" t="s">
        <v>12</v>
      </c>
      <c r="CH171" s="10" t="s">
        <v>12</v>
      </c>
      <c r="CI171" s="10"/>
      <c r="CJ171" s="11" t="s">
        <v>12</v>
      </c>
      <c r="CK171" s="11" t="s">
        <v>12</v>
      </c>
      <c r="CL171" s="11"/>
      <c r="CM171" s="11" t="s">
        <v>12</v>
      </c>
      <c r="CN171" s="10" t="s">
        <v>12</v>
      </c>
      <c r="CO171" s="10" t="s">
        <v>12</v>
      </c>
      <c r="CP171" s="10" t="s">
        <v>12</v>
      </c>
      <c r="CQ171" s="10"/>
      <c r="CR171" s="11" t="s">
        <v>12</v>
      </c>
      <c r="CS171" s="11" t="s">
        <v>12</v>
      </c>
      <c r="CT171" s="11"/>
      <c r="CU171" s="11" t="s">
        <v>12</v>
      </c>
      <c r="CV171" s="10" t="s">
        <v>12</v>
      </c>
      <c r="CW171" s="10" t="s">
        <v>12</v>
      </c>
      <c r="CX171" s="10" t="s">
        <v>12</v>
      </c>
      <c r="CY171" s="10"/>
      <c r="CZ171" s="11"/>
      <c r="DA171" s="11"/>
      <c r="DB171" s="11"/>
      <c r="DC171" s="11"/>
      <c r="DE171" s="12" t="n">
        <f aca="false">CZ171+CV171+CR171+CN171+CJ171+CF171+CB171+BX171+BT171+BP171+BL171+BH171+BD171+AZ171+AV171+AR171+AN171+AJ171+AF171+AB171+X171+T171+P171+L171+H171+D171</f>
        <v>14</v>
      </c>
      <c r="DF171" s="12" t="n">
        <f aca="false">DA171+CW171+CS171+CO171+CK171+CG171+CC171+BY171+BU171+BQ171+BM171+BI171+BE171+BA171+AW171+AS171+AO171+AK171+AG171+AC171+Y171+U171+Q171+M171+I171+E171</f>
        <v>15</v>
      </c>
      <c r="DG171" s="12" t="n">
        <f aca="false">DB171+CX171+CT171+CP171+CL171+CH171+CD171+BZ171+BV171+BR171+BN171+BJ171+BF171+BB171+AX171+AT171+AP171+AL171+AH171+AD171+Z171+V171+R171+N171+J171+F171</f>
        <v>11</v>
      </c>
      <c r="DH171" s="12" t="n">
        <f aca="false">DC171+CY171+CU171+CQ171+CM171+CI171+CE171+CA171+BW171+BS171+BO171+BK171+BG171+BC171+AY171+AU171+AQ171+AM171+AI171+AE171+AA171+W171+S171+O171+K171+G171</f>
        <v>16</v>
      </c>
    </row>
    <row r="172" customFormat="false" ht="15" hidden="false" customHeight="false" outlineLevel="0" collapsed="false">
      <c r="A172" s="8" t="s">
        <v>466</v>
      </c>
      <c r="B172" s="9" t="s">
        <v>467</v>
      </c>
      <c r="C172" s="9" t="s">
        <v>468</v>
      </c>
      <c r="D172" s="10"/>
      <c r="E172" s="10"/>
      <c r="F172" s="10"/>
      <c r="G172" s="10"/>
      <c r="H172" s="11"/>
      <c r="I172" s="11"/>
      <c r="J172" s="11"/>
      <c r="K172" s="11"/>
      <c r="L172" s="10"/>
      <c r="M172" s="10"/>
      <c r="N172" s="10"/>
      <c r="O172" s="10"/>
      <c r="P172" s="11"/>
      <c r="Q172" s="11"/>
      <c r="R172" s="11"/>
      <c r="S172" s="11"/>
      <c r="T172" s="10"/>
      <c r="U172" s="10"/>
      <c r="V172" s="10"/>
      <c r="W172" s="10"/>
      <c r="X172" s="11"/>
      <c r="Y172" s="11"/>
      <c r="Z172" s="11"/>
      <c r="AA172" s="11"/>
      <c r="AB172" s="10"/>
      <c r="AC172" s="10"/>
      <c r="AD172" s="10"/>
      <c r="AE172" s="10"/>
      <c r="AF172" s="11"/>
      <c r="AG172" s="11"/>
      <c r="AH172" s="11"/>
      <c r="AI172" s="11"/>
      <c r="AJ172" s="10"/>
      <c r="AK172" s="10"/>
      <c r="AL172" s="10"/>
      <c r="AM172" s="10"/>
      <c r="AN172" s="11"/>
      <c r="AO172" s="11"/>
      <c r="AP172" s="11"/>
      <c r="AQ172" s="11"/>
      <c r="AR172" s="10"/>
      <c r="AS172" s="10"/>
      <c r="AT172" s="10"/>
      <c r="AU172" s="10"/>
      <c r="AV172" s="11"/>
      <c r="AW172" s="11"/>
      <c r="AX172" s="11"/>
      <c r="AY172" s="11"/>
      <c r="AZ172" s="10"/>
      <c r="BA172" s="10"/>
      <c r="BB172" s="10"/>
      <c r="BC172" s="10"/>
      <c r="BD172" s="11"/>
      <c r="BE172" s="11"/>
      <c r="BF172" s="11"/>
      <c r="BG172" s="11"/>
      <c r="BH172" s="10"/>
      <c r="BI172" s="10"/>
      <c r="BJ172" s="10"/>
      <c r="BK172" s="10"/>
      <c r="BL172" s="11"/>
      <c r="BM172" s="11"/>
      <c r="BN172" s="11"/>
      <c r="BO172" s="11"/>
      <c r="BP172" s="10"/>
      <c r="BQ172" s="10"/>
      <c r="BR172" s="10"/>
      <c r="BS172" s="10"/>
      <c r="BT172" s="11"/>
      <c r="BU172" s="11"/>
      <c r="BV172" s="11"/>
      <c r="BW172" s="11"/>
      <c r="BX172" s="10"/>
      <c r="BY172" s="10"/>
      <c r="BZ172" s="10"/>
      <c r="CA172" s="10"/>
      <c r="CB172" s="11"/>
      <c r="CC172" s="11"/>
      <c r="CD172" s="11"/>
      <c r="CE172" s="11"/>
      <c r="CF172" s="10"/>
      <c r="CG172" s="10"/>
      <c r="CH172" s="10"/>
      <c r="CI172" s="10"/>
      <c r="CJ172" s="11"/>
      <c r="CK172" s="11"/>
      <c r="CL172" s="11"/>
      <c r="CM172" s="11" t="s">
        <v>12</v>
      </c>
      <c r="CN172" s="10"/>
      <c r="CO172" s="10"/>
      <c r="CP172" s="10"/>
      <c r="CQ172" s="10" t="s">
        <v>12</v>
      </c>
      <c r="CR172" s="11"/>
      <c r="CS172" s="11"/>
      <c r="CT172" s="11"/>
      <c r="CU172" s="11" t="s">
        <v>12</v>
      </c>
      <c r="CV172" s="10"/>
      <c r="CW172" s="10"/>
      <c r="CX172" s="10"/>
      <c r="CY172" s="10" t="s">
        <v>12</v>
      </c>
      <c r="CZ172" s="11"/>
      <c r="DA172" s="11"/>
      <c r="DB172" s="11"/>
      <c r="DC172" s="11"/>
      <c r="DE172" s="12" t="n">
        <f aca="false">CZ172+CV172+CR172+CN172+CJ172+CF172+CB172+BX172+BT172+BP172+BL172+BH172+BD172+AZ172+AV172+AR172+AN172+AJ172+AF172+AB172+X172+T172+P172+L172+H172+D172</f>
        <v>0</v>
      </c>
      <c r="DF172" s="12" t="n">
        <f aca="false">DA172+CW172+CS172+CO172+CK172+CG172+CC172+BY172+BU172+BQ172+BM172+BI172+BE172+BA172+AW172+AS172+AO172+AK172+AG172+AC172+Y172+U172+Q172+M172+I172+E172</f>
        <v>0</v>
      </c>
      <c r="DG172" s="12" t="n">
        <f aca="false">DB172+CX172+CT172+CP172+CL172+CH172+CD172+BZ172+BV172+BR172+BN172+BJ172+BF172+BB172+AX172+AT172+AP172+AL172+AH172+AD172+Z172+V172+R172+N172+J172+F172</f>
        <v>0</v>
      </c>
      <c r="DH172" s="12" t="n">
        <f aca="false">DC172+CY172+CU172+CQ172+CM172+CI172+CE172+CA172+BW172+BS172+BO172+BK172+BG172+BC172+AY172+AU172+AQ172+AM172+AI172+AE172+AA172+W172+S172+O172+K172+G172</f>
        <v>4</v>
      </c>
    </row>
    <row r="173" customFormat="false" ht="15" hidden="false" customHeight="false" outlineLevel="0" collapsed="false">
      <c r="A173" s="8" t="s">
        <v>469</v>
      </c>
      <c r="B173" s="9" t="s">
        <v>470</v>
      </c>
      <c r="C173" s="9" t="s">
        <v>471</v>
      </c>
      <c r="D173" s="10"/>
      <c r="E173" s="10"/>
      <c r="F173" s="10"/>
      <c r="G173" s="10"/>
      <c r="H173" s="11"/>
      <c r="I173" s="11"/>
      <c r="J173" s="11"/>
      <c r="K173" s="11"/>
      <c r="L173" s="10"/>
      <c r="M173" s="10"/>
      <c r="N173" s="10"/>
      <c r="O173" s="10"/>
      <c r="P173" s="11"/>
      <c r="Q173" s="11"/>
      <c r="R173" s="11"/>
      <c r="S173" s="11"/>
      <c r="T173" s="10"/>
      <c r="U173" s="10"/>
      <c r="V173" s="10"/>
      <c r="W173" s="10"/>
      <c r="X173" s="11"/>
      <c r="Y173" s="11"/>
      <c r="Z173" s="11"/>
      <c r="AA173" s="11"/>
      <c r="AB173" s="10"/>
      <c r="AC173" s="10"/>
      <c r="AD173" s="10"/>
      <c r="AE173" s="10"/>
      <c r="AF173" s="11"/>
      <c r="AG173" s="11"/>
      <c r="AH173" s="11"/>
      <c r="AI173" s="11"/>
      <c r="AJ173" s="10"/>
      <c r="AK173" s="10"/>
      <c r="AL173" s="10"/>
      <c r="AM173" s="10"/>
      <c r="AN173" s="11"/>
      <c r="AO173" s="11"/>
      <c r="AP173" s="11"/>
      <c r="AQ173" s="11"/>
      <c r="AR173" s="10"/>
      <c r="AS173" s="10"/>
      <c r="AT173" s="10"/>
      <c r="AU173" s="10"/>
      <c r="AV173" s="11"/>
      <c r="AW173" s="11"/>
      <c r="AX173" s="11"/>
      <c r="AY173" s="11"/>
      <c r="AZ173" s="10"/>
      <c r="BA173" s="10"/>
      <c r="BB173" s="10"/>
      <c r="BC173" s="10"/>
      <c r="BD173" s="11"/>
      <c r="BE173" s="11"/>
      <c r="BF173" s="11"/>
      <c r="BG173" s="11"/>
      <c r="BH173" s="10"/>
      <c r="BI173" s="10"/>
      <c r="BJ173" s="10"/>
      <c r="BK173" s="10"/>
      <c r="BL173" s="11"/>
      <c r="BM173" s="11"/>
      <c r="BN173" s="11"/>
      <c r="BO173" s="11"/>
      <c r="BP173" s="10"/>
      <c r="BQ173" s="10"/>
      <c r="BR173" s="10"/>
      <c r="BS173" s="10"/>
      <c r="BT173" s="11"/>
      <c r="BU173" s="11"/>
      <c r="BV173" s="11"/>
      <c r="BW173" s="11"/>
      <c r="BX173" s="10"/>
      <c r="BY173" s="10"/>
      <c r="BZ173" s="10"/>
      <c r="CA173" s="10"/>
      <c r="CB173" s="11"/>
      <c r="CC173" s="11"/>
      <c r="CD173" s="11"/>
      <c r="CE173" s="11"/>
      <c r="CF173" s="10"/>
      <c r="CG173" s="10"/>
      <c r="CH173" s="10"/>
      <c r="CI173" s="10"/>
      <c r="CJ173" s="11"/>
      <c r="CK173" s="11"/>
      <c r="CL173" s="11"/>
      <c r="CM173" s="11"/>
      <c r="CN173" s="10"/>
      <c r="CO173" s="10"/>
      <c r="CP173" s="10"/>
      <c r="CQ173" s="10"/>
      <c r="CR173" s="11"/>
      <c r="CS173" s="11"/>
      <c r="CT173" s="11"/>
      <c r="CU173" s="11" t="s">
        <v>12</v>
      </c>
      <c r="CV173" s="10"/>
      <c r="CW173" s="10"/>
      <c r="CX173" s="10"/>
      <c r="CY173" s="10"/>
      <c r="CZ173" s="11"/>
      <c r="DA173" s="11"/>
      <c r="DB173" s="11"/>
      <c r="DC173" s="11"/>
      <c r="DE173" s="12" t="n">
        <f aca="false">CZ173+CV173+CR173+CN173+CJ173+CF173+CB173+BX173+BT173+BP173+BL173+BH173+BD173+AZ173+AV173+AR173+AN173+AJ173+AF173+AB173+X173+T173+P173+L173+H173+D173</f>
        <v>0</v>
      </c>
      <c r="DF173" s="12" t="n">
        <f aca="false">DA173+CW173+CS173+CO173+CK173+CG173+CC173+BY173+BU173+BQ173+BM173+BI173+BE173+BA173+AW173+AS173+AO173+AK173+AG173+AC173+Y173+U173+Q173+M173+I173+E173</f>
        <v>0</v>
      </c>
      <c r="DG173" s="12" t="n">
        <f aca="false">DB173+CX173+CT173+CP173+CL173+CH173+CD173+BZ173+BV173+BR173+BN173+BJ173+BF173+BB173+AX173+AT173+AP173+AL173+AH173+AD173+Z173+V173+R173+N173+J173+F173</f>
        <v>0</v>
      </c>
      <c r="DH173" s="12" t="n">
        <f aca="false">DC173+CY173+CU173+CQ173+CM173+CI173+CE173+CA173+BW173+BS173+BO173+BK173+BG173+BC173+AY173+AU173+AQ173+AM173+AI173+AE173+AA173+W173+S173+O173+K173+G173</f>
        <v>1</v>
      </c>
    </row>
    <row r="174" s="17" customFormat="true" ht="15" hidden="false" customHeight="false" outlineLevel="0" collapsed="false">
      <c r="A174" s="13" t="s">
        <v>472</v>
      </c>
      <c r="B174" s="14" t="s">
        <v>473</v>
      </c>
      <c r="C174" s="14" t="s">
        <v>474</v>
      </c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E174" s="15" t="n">
        <f aca="false">CZ174+CV174+CR174+CN174+CJ174+CF174+CB174+BX174+BT174+BP174+BL174+BH174+BD174+AZ174+AV174+AR174+AN174+AJ174+AF174+AB174+X174+T174+P174+L174+H174+D174</f>
        <v>0</v>
      </c>
      <c r="DF174" s="15" t="n">
        <f aca="false">DA174+CW174+CS174+CO174+CK174+CG174+CC174+BY174+BU174+BQ174+BM174+BI174+BE174+BA174+AW174+AS174+AO174+AK174+AG174+AC174+Y174+U174+Q174+M174+I174+E174</f>
        <v>0</v>
      </c>
      <c r="DG174" s="15" t="n">
        <f aca="false">DB174+CX174+CT174+CP174+CL174+CH174+CD174+BZ174+BV174+BR174+BN174+BJ174+BF174+BB174+AX174+AT174+AP174+AL174+AH174+AD174+Z174+V174+R174+N174+J174+F174</f>
        <v>0</v>
      </c>
      <c r="DH174" s="15" t="n">
        <f aca="false">DC174+CY174+CU174+CQ174+CM174+CI174+CE174+CA174+BW174+BS174+BO174+BK174+BG174+BC174+AY174+AU174+AQ174+AM174+AI174+AE174+AA174+W174+S174+O174+K174+G174</f>
        <v>0</v>
      </c>
    </row>
    <row r="175" customFormat="false" ht="15" hidden="false" customHeight="false" outlineLevel="0" collapsed="false">
      <c r="A175" s="8" t="s">
        <v>475</v>
      </c>
      <c r="B175" s="9" t="s">
        <v>476</v>
      </c>
      <c r="C175" s="9" t="s">
        <v>477</v>
      </c>
      <c r="D175" s="10"/>
      <c r="E175" s="10"/>
      <c r="F175" s="10"/>
      <c r="G175" s="10"/>
      <c r="H175" s="11"/>
      <c r="I175" s="11"/>
      <c r="J175" s="11"/>
      <c r="K175" s="11"/>
      <c r="L175" s="10"/>
      <c r="M175" s="10"/>
      <c r="N175" s="10"/>
      <c r="O175" s="10"/>
      <c r="P175" s="11"/>
      <c r="Q175" s="11"/>
      <c r="R175" s="11"/>
      <c r="S175" s="11"/>
      <c r="T175" s="10"/>
      <c r="U175" s="10"/>
      <c r="V175" s="10"/>
      <c r="W175" s="10"/>
      <c r="X175" s="11"/>
      <c r="Y175" s="11"/>
      <c r="Z175" s="11"/>
      <c r="AA175" s="11"/>
      <c r="AB175" s="10"/>
      <c r="AC175" s="10"/>
      <c r="AD175" s="10"/>
      <c r="AE175" s="10"/>
      <c r="AF175" s="11"/>
      <c r="AG175" s="11"/>
      <c r="AH175" s="11"/>
      <c r="AI175" s="11"/>
      <c r="AJ175" s="10"/>
      <c r="AK175" s="10"/>
      <c r="AL175" s="10"/>
      <c r="AM175" s="10"/>
      <c r="AN175" s="11"/>
      <c r="AO175" s="11"/>
      <c r="AP175" s="11"/>
      <c r="AQ175" s="11"/>
      <c r="AR175" s="10"/>
      <c r="AS175" s="10"/>
      <c r="AT175" s="10"/>
      <c r="AU175" s="10"/>
      <c r="AV175" s="11"/>
      <c r="AW175" s="11"/>
      <c r="AX175" s="11"/>
      <c r="AY175" s="11" t="s">
        <v>12</v>
      </c>
      <c r="AZ175" s="10"/>
      <c r="BA175" s="10"/>
      <c r="BB175" s="10"/>
      <c r="BC175" s="10"/>
      <c r="BD175" s="11"/>
      <c r="BE175" s="11"/>
      <c r="BF175" s="11"/>
      <c r="BG175" s="11" t="s">
        <v>12</v>
      </c>
      <c r="BH175" s="10"/>
      <c r="BI175" s="10"/>
      <c r="BJ175" s="10"/>
      <c r="BK175" s="10" t="s">
        <v>12</v>
      </c>
      <c r="BL175" s="11"/>
      <c r="BM175" s="11"/>
      <c r="BN175" s="11"/>
      <c r="BO175" s="11" t="s">
        <v>12</v>
      </c>
      <c r="BP175" s="10"/>
      <c r="BQ175" s="10"/>
      <c r="BR175" s="10"/>
      <c r="BS175" s="10" t="s">
        <v>12</v>
      </c>
      <c r="BT175" s="11"/>
      <c r="BU175" s="11"/>
      <c r="BV175" s="11"/>
      <c r="BW175" s="11" t="s">
        <v>12</v>
      </c>
      <c r="BX175" s="10"/>
      <c r="BY175" s="10"/>
      <c r="BZ175" s="10"/>
      <c r="CA175" s="10" t="s">
        <v>12</v>
      </c>
      <c r="CB175" s="11"/>
      <c r="CC175" s="11"/>
      <c r="CD175" s="11"/>
      <c r="CE175" s="11" t="s">
        <v>12</v>
      </c>
      <c r="CF175" s="10"/>
      <c r="CG175" s="10"/>
      <c r="CH175" s="10"/>
      <c r="CI175" s="10" t="s">
        <v>12</v>
      </c>
      <c r="CJ175" s="11"/>
      <c r="CK175" s="11"/>
      <c r="CL175" s="11"/>
      <c r="CM175" s="11" t="s">
        <v>12</v>
      </c>
      <c r="CN175" s="10"/>
      <c r="CO175" s="10"/>
      <c r="CP175" s="10"/>
      <c r="CQ175" s="10" t="s">
        <v>12</v>
      </c>
      <c r="CR175" s="11"/>
      <c r="CS175" s="11"/>
      <c r="CT175" s="11"/>
      <c r="CU175" s="11" t="s">
        <v>12</v>
      </c>
      <c r="CV175" s="10"/>
      <c r="CW175" s="10"/>
      <c r="CX175" s="10"/>
      <c r="CY175" s="10" t="s">
        <v>12</v>
      </c>
      <c r="CZ175" s="11"/>
      <c r="DA175" s="11"/>
      <c r="DB175" s="11"/>
      <c r="DC175" s="11"/>
      <c r="DE175" s="12" t="n">
        <f aca="false">CZ175+CV175+CR175+CN175+CJ175+CF175+CB175+BX175+BT175+BP175+BL175+BH175+BD175+AZ175+AV175+AR175+AN175+AJ175+AF175+AB175+X175+T175+P175+L175+H175+D175</f>
        <v>0</v>
      </c>
      <c r="DF175" s="12" t="n">
        <f aca="false">DA175+CW175+CS175+CO175+CK175+CG175+CC175+BY175+BU175+BQ175+BM175+BI175+BE175+BA175+AW175+AS175+AO175+AK175+AG175+AC175+Y175+U175+Q175+M175+I175+E175</f>
        <v>0</v>
      </c>
      <c r="DG175" s="12" t="n">
        <f aca="false">DB175+CX175+CT175+CP175+CL175+CH175+CD175+BZ175+BV175+BR175+BN175+BJ175+BF175+BB175+AX175+AT175+AP175+AL175+AH175+AD175+Z175+V175+R175+N175+J175+F175</f>
        <v>0</v>
      </c>
      <c r="DH175" s="12" t="n">
        <f aca="false">DC175+CY175+CU175+CQ175+CM175+CI175+CE175+CA175+BW175+BS175+BO175+BK175+BG175+BC175+AY175+AU175+AQ175+AM175+AI175+AE175+AA175+W175+S175+O175+K175+G175</f>
        <v>13</v>
      </c>
    </row>
    <row r="176" customFormat="false" ht="15" hidden="false" customHeight="false" outlineLevel="0" collapsed="false">
      <c r="A176" s="8" t="s">
        <v>478</v>
      </c>
      <c r="B176" s="9" t="s">
        <v>353</v>
      </c>
      <c r="C176" s="9" t="s">
        <v>479</v>
      </c>
      <c r="D176" s="10"/>
      <c r="E176" s="10"/>
      <c r="F176" s="10"/>
      <c r="G176" s="10"/>
      <c r="H176" s="11"/>
      <c r="I176" s="11"/>
      <c r="J176" s="11"/>
      <c r="K176" s="11"/>
      <c r="L176" s="10"/>
      <c r="M176" s="10"/>
      <c r="N176" s="10"/>
      <c r="O176" s="10"/>
      <c r="P176" s="11"/>
      <c r="Q176" s="11"/>
      <c r="R176" s="11"/>
      <c r="S176" s="11"/>
      <c r="T176" s="10"/>
      <c r="U176" s="10"/>
      <c r="V176" s="10"/>
      <c r="W176" s="10"/>
      <c r="X176" s="11"/>
      <c r="Y176" s="11"/>
      <c r="Z176" s="11"/>
      <c r="AA176" s="11"/>
      <c r="AB176" s="10"/>
      <c r="AC176" s="10"/>
      <c r="AD176" s="10"/>
      <c r="AE176" s="10"/>
      <c r="AF176" s="11"/>
      <c r="AG176" s="11"/>
      <c r="AH176" s="11"/>
      <c r="AI176" s="11"/>
      <c r="AJ176" s="10"/>
      <c r="AK176" s="10"/>
      <c r="AL176" s="10"/>
      <c r="AM176" s="10"/>
      <c r="AN176" s="11"/>
      <c r="AO176" s="11"/>
      <c r="AP176" s="11"/>
      <c r="AQ176" s="11"/>
      <c r="AR176" s="10" t="s">
        <v>12</v>
      </c>
      <c r="AS176" s="10" t="s">
        <v>12</v>
      </c>
      <c r="AT176" s="10"/>
      <c r="AU176" s="10"/>
      <c r="AV176" s="11" t="s">
        <v>12</v>
      </c>
      <c r="AW176" s="11" t="s">
        <v>12</v>
      </c>
      <c r="AX176" s="11"/>
      <c r="AY176" s="11"/>
      <c r="AZ176" s="10" t="s">
        <v>12</v>
      </c>
      <c r="BA176" s="10" t="s">
        <v>12</v>
      </c>
      <c r="BB176" s="10" t="s">
        <v>12</v>
      </c>
      <c r="BC176" s="10"/>
      <c r="BD176" s="11" t="s">
        <v>12</v>
      </c>
      <c r="BE176" s="11" t="s">
        <v>12</v>
      </c>
      <c r="BF176" s="11"/>
      <c r="BG176" s="11"/>
      <c r="BH176" s="10" t="s">
        <v>12</v>
      </c>
      <c r="BI176" s="10" t="s">
        <v>12</v>
      </c>
      <c r="BJ176" s="10"/>
      <c r="BK176" s="10"/>
      <c r="BL176" s="11" t="s">
        <v>12</v>
      </c>
      <c r="BM176" s="11" t="s">
        <v>12</v>
      </c>
      <c r="BN176" s="11"/>
      <c r="BO176" s="11"/>
      <c r="BP176" s="10" t="s">
        <v>12</v>
      </c>
      <c r="BQ176" s="10" t="s">
        <v>12</v>
      </c>
      <c r="BR176" s="10"/>
      <c r="BS176" s="10"/>
      <c r="BT176" s="11" t="s">
        <v>12</v>
      </c>
      <c r="BU176" s="11" t="s">
        <v>12</v>
      </c>
      <c r="BV176" s="11"/>
      <c r="BW176" s="11"/>
      <c r="BX176" s="10"/>
      <c r="BY176" s="10" t="s">
        <v>12</v>
      </c>
      <c r="BZ176" s="10"/>
      <c r="CA176" s="10"/>
      <c r="CB176" s="11"/>
      <c r="CC176" s="11"/>
      <c r="CD176" s="11"/>
      <c r="CE176" s="11"/>
      <c r="CF176" s="10" t="s">
        <v>12</v>
      </c>
      <c r="CG176" s="10" t="s">
        <v>12</v>
      </c>
      <c r="CH176" s="10"/>
      <c r="CI176" s="10"/>
      <c r="CJ176" s="11"/>
      <c r="CK176" s="11"/>
      <c r="CL176" s="11"/>
      <c r="CM176" s="11"/>
      <c r="CN176" s="10"/>
      <c r="CO176" s="10"/>
      <c r="CP176" s="10"/>
      <c r="CQ176" s="10"/>
      <c r="CR176" s="11" t="s">
        <v>12</v>
      </c>
      <c r="CS176" s="11" t="s">
        <v>12</v>
      </c>
      <c r="CT176" s="11"/>
      <c r="CU176" s="11"/>
      <c r="CV176" s="10"/>
      <c r="CW176" s="10"/>
      <c r="CX176" s="10"/>
      <c r="CY176" s="10"/>
      <c r="CZ176" s="11"/>
      <c r="DA176" s="11"/>
      <c r="DB176" s="11"/>
      <c r="DC176" s="11"/>
      <c r="DE176" s="12" t="n">
        <f aca="false">CZ176+CV176+CR176+CN176+CJ176+CF176+CB176+BX176+BT176+BP176+BL176+BH176+BD176+AZ176+AV176+AR176+AN176+AJ176+AF176+AB176+X176+T176+P176+L176+H176+D176</f>
        <v>10</v>
      </c>
      <c r="DF176" s="12" t="n">
        <f aca="false">DA176+CW176+CS176+CO176+CK176+CG176+CC176+BY176+BU176+BQ176+BM176+BI176+BE176+BA176+AW176+AS176+AO176+AK176+AG176+AC176+Y176+U176+Q176+M176+I176+E176</f>
        <v>11</v>
      </c>
      <c r="DG176" s="12" t="n">
        <f aca="false">DB176+CX176+CT176+CP176+CL176+CH176+CD176+BZ176+BV176+BR176+BN176+BJ176+BF176+BB176+AX176+AT176+AP176+AL176+AH176+AD176+Z176+V176+R176+N176+J176+F176</f>
        <v>1</v>
      </c>
      <c r="DH176" s="12" t="n">
        <f aca="false">DC176+CY176+CU176+CQ176+CM176+CI176+CE176+CA176+BW176+BS176+BO176+BK176+BG176+BC176+AY176+AU176+AQ176+AM176+AI176+AE176+AA176+W176+S176+O176+K176+G176</f>
        <v>0</v>
      </c>
    </row>
    <row r="177" s="17" customFormat="true" ht="15" hidden="false" customHeight="false" outlineLevel="0" collapsed="false">
      <c r="A177" s="13" t="s">
        <v>480</v>
      </c>
      <c r="B177" s="14" t="s">
        <v>353</v>
      </c>
      <c r="C177" s="14" t="s">
        <v>481</v>
      </c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E177" s="15" t="n">
        <f aca="false">CZ177+CV177+CR177+CN177+CJ177+CF177+CB177+BX177+BT177+BP177+BL177+BH177+BD177+AZ177+AV177+AR177+AN177+AJ177+AF177+AB177+X177+T177+P177+L177+H177+D177</f>
        <v>0</v>
      </c>
      <c r="DF177" s="15" t="n">
        <f aca="false">DA177+CW177+CS177+CO177+CK177+CG177+CC177+BY177+BU177+BQ177+BM177+BI177+BE177+BA177+AW177+AS177+AO177+AK177+AG177+AC177+Y177+U177+Q177+M177+I177+E177</f>
        <v>0</v>
      </c>
      <c r="DG177" s="15" t="n">
        <f aca="false">DB177+CX177+CT177+CP177+CL177+CH177+CD177+BZ177+BV177+BR177+BN177+BJ177+BF177+BB177+AX177+AT177+AP177+AL177+AH177+AD177+Z177+V177+R177+N177+J177+F177</f>
        <v>0</v>
      </c>
      <c r="DH177" s="15" t="n">
        <f aca="false">DC177+CY177+CU177+CQ177+CM177+CI177+CE177+CA177+BW177+BS177+BO177+BK177+BG177+BC177+AY177+AU177+AQ177+AM177+AI177+AE177+AA177+W177+S177+O177+K177+G177</f>
        <v>0</v>
      </c>
    </row>
    <row r="178" customFormat="false" ht="15" hidden="false" customHeight="false" outlineLevel="0" collapsed="false">
      <c r="A178" s="8" t="s">
        <v>482</v>
      </c>
      <c r="B178" s="9" t="s">
        <v>483</v>
      </c>
      <c r="C178" s="9" t="s">
        <v>484</v>
      </c>
      <c r="D178" s="10"/>
      <c r="E178" s="10"/>
      <c r="F178" s="10"/>
      <c r="G178" s="10"/>
      <c r="H178" s="11"/>
      <c r="I178" s="11"/>
      <c r="J178" s="11"/>
      <c r="K178" s="11"/>
      <c r="L178" s="10"/>
      <c r="M178" s="10"/>
      <c r="N178" s="10"/>
      <c r="O178" s="10"/>
      <c r="P178" s="11"/>
      <c r="Q178" s="11"/>
      <c r="R178" s="11"/>
      <c r="S178" s="11"/>
      <c r="T178" s="10"/>
      <c r="U178" s="10"/>
      <c r="V178" s="10"/>
      <c r="W178" s="10"/>
      <c r="X178" s="11"/>
      <c r="Y178" s="11"/>
      <c r="Z178" s="11"/>
      <c r="AA178" s="11"/>
      <c r="AB178" s="10"/>
      <c r="AC178" s="10"/>
      <c r="AD178" s="10"/>
      <c r="AE178" s="10"/>
      <c r="AF178" s="11"/>
      <c r="AG178" s="11"/>
      <c r="AH178" s="11"/>
      <c r="AI178" s="11"/>
      <c r="AJ178" s="10"/>
      <c r="AK178" s="10"/>
      <c r="AL178" s="10"/>
      <c r="AM178" s="10"/>
      <c r="AN178" s="11"/>
      <c r="AO178" s="11"/>
      <c r="AP178" s="11"/>
      <c r="AQ178" s="11"/>
      <c r="AR178" s="10"/>
      <c r="AS178" s="10"/>
      <c r="AT178" s="10"/>
      <c r="AU178" s="10"/>
      <c r="AV178" s="11"/>
      <c r="AW178" s="11"/>
      <c r="AX178" s="11"/>
      <c r="AY178" s="11"/>
      <c r="AZ178" s="10"/>
      <c r="BA178" s="10"/>
      <c r="BB178" s="10"/>
      <c r="BC178" s="10"/>
      <c r="BD178" s="11"/>
      <c r="BE178" s="11"/>
      <c r="BF178" s="11"/>
      <c r="BG178" s="11"/>
      <c r="BH178" s="10" t="s">
        <v>12</v>
      </c>
      <c r="BI178" s="10"/>
      <c r="BJ178" s="10"/>
      <c r="BK178" s="10"/>
      <c r="BL178" s="11"/>
      <c r="BM178" s="11"/>
      <c r="BN178" s="11"/>
      <c r="BO178" s="11"/>
      <c r="BP178" s="10" t="s">
        <v>12</v>
      </c>
      <c r="BQ178" s="10" t="s">
        <v>12</v>
      </c>
      <c r="BR178" s="10"/>
      <c r="BS178" s="10"/>
      <c r="BT178" s="11"/>
      <c r="BU178" s="11"/>
      <c r="BV178" s="11"/>
      <c r="BW178" s="11"/>
      <c r="BX178" s="10"/>
      <c r="BY178" s="10"/>
      <c r="BZ178" s="10"/>
      <c r="CA178" s="10"/>
      <c r="CB178" s="11"/>
      <c r="CC178" s="11"/>
      <c r="CD178" s="11"/>
      <c r="CE178" s="11"/>
      <c r="CF178" s="10"/>
      <c r="CG178" s="10"/>
      <c r="CH178" s="10"/>
      <c r="CI178" s="10"/>
      <c r="CJ178" s="11"/>
      <c r="CK178" s="11"/>
      <c r="CL178" s="11"/>
      <c r="CM178" s="11"/>
      <c r="CN178" s="10"/>
      <c r="CO178" s="10"/>
      <c r="CP178" s="10"/>
      <c r="CQ178" s="10"/>
      <c r="CR178" s="11"/>
      <c r="CS178" s="11"/>
      <c r="CT178" s="11"/>
      <c r="CU178" s="11"/>
      <c r="CV178" s="10"/>
      <c r="CW178" s="10"/>
      <c r="CX178" s="10"/>
      <c r="CY178" s="10"/>
      <c r="CZ178" s="11"/>
      <c r="DA178" s="11"/>
      <c r="DB178" s="11"/>
      <c r="DC178" s="11"/>
      <c r="DE178" s="12" t="n">
        <f aca="false">CZ178+CV178+CR178+CN178+CJ178+CF178+CB178+BX178+BT178+BP178+BL178+BH178+BD178+AZ178+AV178+AR178+AN178+AJ178+AF178+AB178+X178+T178+P178+L178+H178+D178</f>
        <v>2</v>
      </c>
      <c r="DF178" s="12" t="n">
        <f aca="false">DA178+CW178+CS178+CO178+CK178+CG178+CC178+BY178+BU178+BQ178+BM178+BI178+BE178+BA178+AW178+AS178+AO178+AK178+AG178+AC178+Y178+U178+Q178+M178+I178+E178</f>
        <v>1</v>
      </c>
      <c r="DG178" s="12" t="n">
        <f aca="false">DB178+CX178+CT178+CP178+CL178+CH178+CD178+BZ178+BV178+BR178+BN178+BJ178+BF178+BB178+AX178+AT178+AP178+AL178+AH178+AD178+Z178+V178+R178+N178+J178+F178</f>
        <v>0</v>
      </c>
      <c r="DH178" s="12" t="n">
        <f aca="false">DC178+CY178+CU178+CQ178+CM178+CI178+CE178+CA178+BW178+BS178+BO178+BK178+BG178+BC178+AY178+AU178+AQ178+AM178+AI178+AE178+AA178+W178+S178+O178+K178+G178</f>
        <v>0</v>
      </c>
    </row>
    <row r="179" s="17" customFormat="true" ht="15" hidden="false" customHeight="false" outlineLevel="0" collapsed="false">
      <c r="A179" s="13" t="s">
        <v>485</v>
      </c>
      <c r="B179" s="14" t="s">
        <v>483</v>
      </c>
      <c r="C179" s="14" t="s">
        <v>486</v>
      </c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E179" s="15" t="n">
        <f aca="false">CZ179+CV179+CR179+CN179+CJ179+CF179+CB179+BX179+BT179+BP179+BL179+BH179+BD179+AZ179+AV179+AR179+AN179+AJ179+AF179+AB179+X179+T179+P179+L179+H179+D179</f>
        <v>0</v>
      </c>
      <c r="DF179" s="15" t="n">
        <f aca="false">DA179+CW179+CS179+CO179+CK179+CG179+CC179+BY179+BU179+BQ179+BM179+BI179+BE179+BA179+AW179+AS179+AO179+AK179+AG179+AC179+Y179+U179+Q179+M179+I179+E179</f>
        <v>0</v>
      </c>
      <c r="DG179" s="15" t="n">
        <f aca="false">DB179+CX179+CT179+CP179+CL179+CH179+CD179+BZ179+BV179+BR179+BN179+BJ179+BF179+BB179+AX179+AT179+AP179+AL179+AH179+AD179+Z179+V179+R179+N179+J179+F179</f>
        <v>0</v>
      </c>
      <c r="DH179" s="15" t="n">
        <f aca="false">DC179+CY179+CU179+CQ179+CM179+CI179+CE179+CA179+BW179+BS179+BO179+BK179+BG179+BC179+AY179+AU179+AQ179+AM179+AI179+AE179+AA179+W179+S179+O179+K179+G179</f>
        <v>0</v>
      </c>
    </row>
    <row r="180" customFormat="false" ht="15" hidden="false" customHeight="false" outlineLevel="0" collapsed="false">
      <c r="A180" s="8" t="s">
        <v>487</v>
      </c>
      <c r="B180" s="9" t="s">
        <v>488</v>
      </c>
      <c r="C180" s="9" t="s">
        <v>489</v>
      </c>
      <c r="D180" s="10"/>
      <c r="E180" s="10"/>
      <c r="F180" s="10"/>
      <c r="G180" s="10"/>
      <c r="H180" s="11"/>
      <c r="I180" s="11"/>
      <c r="J180" s="11"/>
      <c r="K180" s="11"/>
      <c r="L180" s="10"/>
      <c r="M180" s="10"/>
      <c r="N180" s="10"/>
      <c r="O180" s="10"/>
      <c r="P180" s="11"/>
      <c r="Q180" s="11"/>
      <c r="R180" s="11"/>
      <c r="S180" s="11"/>
      <c r="T180" s="10"/>
      <c r="U180" s="10"/>
      <c r="V180" s="10"/>
      <c r="W180" s="10"/>
      <c r="X180" s="11"/>
      <c r="Y180" s="11"/>
      <c r="Z180" s="11"/>
      <c r="AA180" s="11"/>
      <c r="AB180" s="10"/>
      <c r="AC180" s="10"/>
      <c r="AD180" s="10"/>
      <c r="AE180" s="10"/>
      <c r="AF180" s="11"/>
      <c r="AG180" s="11"/>
      <c r="AH180" s="11"/>
      <c r="AI180" s="11"/>
      <c r="AJ180" s="10"/>
      <c r="AK180" s="10"/>
      <c r="AL180" s="10"/>
      <c r="AM180" s="10"/>
      <c r="AN180" s="11"/>
      <c r="AO180" s="11"/>
      <c r="AP180" s="11"/>
      <c r="AQ180" s="11"/>
      <c r="AR180" s="10"/>
      <c r="AS180" s="10"/>
      <c r="AT180" s="10"/>
      <c r="AU180" s="10"/>
      <c r="AV180" s="11"/>
      <c r="AW180" s="11"/>
      <c r="AX180" s="11"/>
      <c r="AY180" s="11"/>
      <c r="AZ180" s="10"/>
      <c r="BA180" s="10"/>
      <c r="BB180" s="10"/>
      <c r="BC180" s="10"/>
      <c r="BD180" s="11"/>
      <c r="BE180" s="11"/>
      <c r="BF180" s="11"/>
      <c r="BG180" s="11"/>
      <c r="BH180" s="10"/>
      <c r="BI180" s="10"/>
      <c r="BJ180" s="10"/>
      <c r="BK180" s="10"/>
      <c r="BL180" s="11"/>
      <c r="BM180" s="11"/>
      <c r="BN180" s="11"/>
      <c r="BO180" s="11"/>
      <c r="BP180" s="10" t="s">
        <v>12</v>
      </c>
      <c r="BQ180" s="10"/>
      <c r="BR180" s="10"/>
      <c r="BS180" s="10"/>
      <c r="BT180" s="11"/>
      <c r="BU180" s="11"/>
      <c r="BV180" s="11"/>
      <c r="BW180" s="11"/>
      <c r="BX180" s="10"/>
      <c r="BY180" s="10"/>
      <c r="BZ180" s="10"/>
      <c r="CA180" s="10"/>
      <c r="CB180" s="11"/>
      <c r="CC180" s="11"/>
      <c r="CD180" s="11"/>
      <c r="CE180" s="11"/>
      <c r="CF180" s="10"/>
      <c r="CG180" s="10"/>
      <c r="CH180" s="10"/>
      <c r="CI180" s="10"/>
      <c r="CJ180" s="11"/>
      <c r="CK180" s="11"/>
      <c r="CL180" s="11"/>
      <c r="CM180" s="11"/>
      <c r="CN180" s="10"/>
      <c r="CO180" s="10"/>
      <c r="CP180" s="10"/>
      <c r="CQ180" s="10"/>
      <c r="CR180" s="11"/>
      <c r="CS180" s="11"/>
      <c r="CT180" s="11"/>
      <c r="CU180" s="11"/>
      <c r="CV180" s="10"/>
      <c r="CW180" s="10"/>
      <c r="CX180" s="10"/>
      <c r="CY180" s="10"/>
      <c r="CZ180" s="11"/>
      <c r="DA180" s="11"/>
      <c r="DB180" s="11"/>
      <c r="DC180" s="11"/>
      <c r="DE180" s="12" t="n">
        <f aca="false">CZ180+CV180+CR180+CN180+CJ180+CF180+CB180+BX180+BT180+BP180+BL180+BH180+BD180+AZ180+AV180+AR180+AN180+AJ180+AF180+AB180+X180+T180+P180+L180+H180+D180</f>
        <v>1</v>
      </c>
      <c r="DF180" s="12" t="n">
        <f aca="false">DA180+CW180+CS180+CO180+CK180+CG180+CC180+BY180+BU180+BQ180+BM180+BI180+BE180+BA180+AW180+AS180+AO180+AK180+AG180+AC180+Y180+U180+Q180+M180+I180+E180</f>
        <v>0</v>
      </c>
      <c r="DG180" s="12" t="n">
        <f aca="false">DB180+CX180+CT180+CP180+CL180+CH180+CD180+BZ180+BV180+BR180+BN180+BJ180+BF180+BB180+AX180+AT180+AP180+AL180+AH180+AD180+Z180+V180+R180+N180+J180+F180</f>
        <v>0</v>
      </c>
      <c r="DH180" s="12" t="n">
        <f aca="false">DC180+CY180+CU180+CQ180+CM180+CI180+CE180+CA180+BW180+BS180+BO180+BK180+BG180+BC180+AY180+AU180+AQ180+AM180+AI180+AE180+AA180+W180+S180+O180+K180+G180</f>
        <v>0</v>
      </c>
    </row>
    <row r="181" customFormat="false" ht="15" hidden="false" customHeight="false" outlineLevel="0" collapsed="false">
      <c r="A181" s="8" t="s">
        <v>490</v>
      </c>
      <c r="B181" s="9" t="s">
        <v>239</v>
      </c>
      <c r="C181" s="9" t="s">
        <v>491</v>
      </c>
      <c r="D181" s="10"/>
      <c r="E181" s="10"/>
      <c r="F181" s="10"/>
      <c r="G181" s="10"/>
      <c r="H181" s="11"/>
      <c r="I181" s="11"/>
      <c r="J181" s="11"/>
      <c r="K181" s="11"/>
      <c r="L181" s="10"/>
      <c r="M181" s="10"/>
      <c r="N181" s="10"/>
      <c r="O181" s="10"/>
      <c r="P181" s="11"/>
      <c r="Q181" s="11"/>
      <c r="R181" s="11"/>
      <c r="S181" s="11"/>
      <c r="T181" s="10"/>
      <c r="U181" s="10"/>
      <c r="V181" s="10"/>
      <c r="W181" s="10"/>
      <c r="X181" s="11"/>
      <c r="Y181" s="11"/>
      <c r="Z181" s="11"/>
      <c r="AA181" s="11"/>
      <c r="AB181" s="10"/>
      <c r="AC181" s="10"/>
      <c r="AD181" s="10"/>
      <c r="AE181" s="10"/>
      <c r="AF181" s="11"/>
      <c r="AG181" s="11"/>
      <c r="AH181" s="11"/>
      <c r="AI181" s="11"/>
      <c r="AJ181" s="10"/>
      <c r="AK181" s="10"/>
      <c r="AL181" s="10"/>
      <c r="AM181" s="10"/>
      <c r="AN181" s="11"/>
      <c r="AO181" s="11"/>
      <c r="AP181" s="11"/>
      <c r="AQ181" s="11"/>
      <c r="AR181" s="10"/>
      <c r="AS181" s="10"/>
      <c r="AT181" s="10"/>
      <c r="AU181" s="10"/>
      <c r="AV181" s="11"/>
      <c r="AW181" s="11"/>
      <c r="AX181" s="11"/>
      <c r="AY181" s="11"/>
      <c r="AZ181" s="10" t="s">
        <v>12</v>
      </c>
      <c r="BA181" s="10"/>
      <c r="BB181" s="10"/>
      <c r="BC181" s="10"/>
      <c r="BD181" s="11"/>
      <c r="BE181" s="11"/>
      <c r="BF181" s="11"/>
      <c r="BG181" s="11"/>
      <c r="BH181" s="10"/>
      <c r="BI181" s="10"/>
      <c r="BJ181" s="10"/>
      <c r="BK181" s="10"/>
      <c r="BL181" s="11"/>
      <c r="BM181" s="11"/>
      <c r="BN181" s="11"/>
      <c r="BO181" s="11"/>
      <c r="BP181" s="10"/>
      <c r="BQ181" s="10"/>
      <c r="BR181" s="10"/>
      <c r="BS181" s="10"/>
      <c r="BT181" s="11"/>
      <c r="BU181" s="11"/>
      <c r="BV181" s="11"/>
      <c r="BW181" s="11"/>
      <c r="BX181" s="10"/>
      <c r="BY181" s="10"/>
      <c r="BZ181" s="10"/>
      <c r="CA181" s="10"/>
      <c r="CB181" s="11"/>
      <c r="CC181" s="11"/>
      <c r="CD181" s="11"/>
      <c r="CE181" s="11"/>
      <c r="CF181" s="10"/>
      <c r="CG181" s="10"/>
      <c r="CH181" s="10"/>
      <c r="CI181" s="10"/>
      <c r="CJ181" s="11"/>
      <c r="CK181" s="11"/>
      <c r="CL181" s="11"/>
      <c r="CM181" s="11"/>
      <c r="CN181" s="10"/>
      <c r="CO181" s="10"/>
      <c r="CP181" s="10"/>
      <c r="CQ181" s="10"/>
      <c r="CR181" s="11"/>
      <c r="CS181" s="11"/>
      <c r="CT181" s="11"/>
      <c r="CU181" s="11"/>
      <c r="CV181" s="10"/>
      <c r="CW181" s="10"/>
      <c r="CX181" s="10"/>
      <c r="CY181" s="10"/>
      <c r="CZ181" s="11"/>
      <c r="DA181" s="11"/>
      <c r="DB181" s="11"/>
      <c r="DC181" s="11"/>
      <c r="DE181" s="12" t="n">
        <f aca="false">CZ181+CV181+CR181+CN181+CJ181+CF181+CB181+BX181+BT181+BP181+BL181+BH181+BD181+AZ181+AV181+AR181+AN181+AJ181+AF181+AB181+X181+T181+P181+L181+H181+D181</f>
        <v>1</v>
      </c>
      <c r="DF181" s="12" t="n">
        <f aca="false">DA181+CW181+CS181+CO181+CK181+CG181+CC181+BY181+BU181+BQ181+BM181+BI181+BE181+BA181+AW181+AS181+AO181+AK181+AG181+AC181+Y181+U181+Q181+M181+I181+E181</f>
        <v>0</v>
      </c>
      <c r="DG181" s="12" t="n">
        <f aca="false">DB181+CX181+CT181+CP181+CL181+CH181+CD181+BZ181+BV181+BR181+BN181+BJ181+BF181+BB181+AX181+AT181+AP181+AL181+AH181+AD181+Z181+V181+R181+N181+J181+F181</f>
        <v>0</v>
      </c>
      <c r="DH181" s="12" t="n">
        <f aca="false">DC181+CY181+CU181+CQ181+CM181+CI181+CE181+CA181+BW181+BS181+BO181+BK181+BG181+BC181+AY181+AU181+AQ181+AM181+AI181+AE181+AA181+W181+S181+O181+K181+G181</f>
        <v>0</v>
      </c>
    </row>
    <row r="182" customFormat="false" ht="15" hidden="false" customHeight="false" outlineLevel="0" collapsed="false">
      <c r="A182" s="8" t="s">
        <v>492</v>
      </c>
      <c r="B182" s="9" t="s">
        <v>239</v>
      </c>
      <c r="C182" s="9" t="s">
        <v>493</v>
      </c>
      <c r="D182" s="10"/>
      <c r="E182" s="10"/>
      <c r="F182" s="10"/>
      <c r="G182" s="10"/>
      <c r="H182" s="11"/>
      <c r="I182" s="11"/>
      <c r="J182" s="11"/>
      <c r="K182" s="11"/>
      <c r="L182" s="10"/>
      <c r="M182" s="10"/>
      <c r="N182" s="10"/>
      <c r="O182" s="10"/>
      <c r="P182" s="11"/>
      <c r="Q182" s="11"/>
      <c r="R182" s="11"/>
      <c r="S182" s="11"/>
      <c r="T182" s="10"/>
      <c r="U182" s="10"/>
      <c r="V182" s="10"/>
      <c r="W182" s="10"/>
      <c r="X182" s="11"/>
      <c r="Y182" s="11"/>
      <c r="Z182" s="11"/>
      <c r="AA182" s="11"/>
      <c r="AB182" s="10"/>
      <c r="AC182" s="10"/>
      <c r="AD182" s="10"/>
      <c r="AE182" s="10"/>
      <c r="AF182" s="11"/>
      <c r="AG182" s="11"/>
      <c r="AH182" s="11"/>
      <c r="AI182" s="11"/>
      <c r="AJ182" s="10"/>
      <c r="AK182" s="10"/>
      <c r="AL182" s="10"/>
      <c r="AM182" s="10"/>
      <c r="AN182" s="11"/>
      <c r="AO182" s="11"/>
      <c r="AP182" s="11"/>
      <c r="AQ182" s="11"/>
      <c r="AR182" s="10"/>
      <c r="AS182" s="10"/>
      <c r="AT182" s="10"/>
      <c r="AU182" s="10"/>
      <c r="AV182" s="11" t="s">
        <v>12</v>
      </c>
      <c r="AW182" s="11"/>
      <c r="AX182" s="11"/>
      <c r="AY182" s="11"/>
      <c r="AZ182" s="10" t="s">
        <v>12</v>
      </c>
      <c r="BA182" s="10" t="s">
        <v>12</v>
      </c>
      <c r="BB182" s="10"/>
      <c r="BC182" s="10"/>
      <c r="BD182" s="11"/>
      <c r="BE182" s="11"/>
      <c r="BF182" s="11"/>
      <c r="BG182" s="11"/>
      <c r="BH182" s="10" t="s">
        <v>12</v>
      </c>
      <c r="BI182" s="10" t="s">
        <v>12</v>
      </c>
      <c r="BJ182" s="10"/>
      <c r="BK182" s="10"/>
      <c r="BL182" s="11"/>
      <c r="BM182" s="11"/>
      <c r="BN182" s="11"/>
      <c r="BO182" s="11"/>
      <c r="BP182" s="10" t="s">
        <v>12</v>
      </c>
      <c r="BQ182" s="10" t="s">
        <v>12</v>
      </c>
      <c r="BR182" s="10"/>
      <c r="BS182" s="10"/>
      <c r="BT182" s="11" t="s">
        <v>12</v>
      </c>
      <c r="BU182" s="11" t="s">
        <v>12</v>
      </c>
      <c r="BV182" s="11"/>
      <c r="BW182" s="11"/>
      <c r="BX182" s="10"/>
      <c r="BY182" s="10"/>
      <c r="BZ182" s="10"/>
      <c r="CA182" s="10"/>
      <c r="CB182" s="11"/>
      <c r="CC182" s="11"/>
      <c r="CD182" s="11"/>
      <c r="CE182" s="11"/>
      <c r="CF182" s="10"/>
      <c r="CG182" s="10"/>
      <c r="CH182" s="10"/>
      <c r="CI182" s="10"/>
      <c r="CJ182" s="11" t="s">
        <v>12</v>
      </c>
      <c r="CK182" s="11" t="s">
        <v>12</v>
      </c>
      <c r="CL182" s="11"/>
      <c r="CM182" s="11"/>
      <c r="CN182" s="10"/>
      <c r="CO182" s="10"/>
      <c r="CP182" s="10"/>
      <c r="CQ182" s="10"/>
      <c r="CR182" s="11"/>
      <c r="CS182" s="11"/>
      <c r="CT182" s="11"/>
      <c r="CU182" s="11"/>
      <c r="CV182" s="10" t="s">
        <v>12</v>
      </c>
      <c r="CW182" s="10" t="s">
        <v>12</v>
      </c>
      <c r="CX182" s="10"/>
      <c r="CY182" s="10"/>
      <c r="CZ182" s="11"/>
      <c r="DA182" s="11"/>
      <c r="DB182" s="11"/>
      <c r="DC182" s="11"/>
      <c r="DE182" s="12" t="n">
        <f aca="false">CZ182+CV182+CR182+CN182+CJ182+CF182+CB182+BX182+BT182+BP182+BL182+BH182+BD182+AZ182+AV182+AR182+AN182+AJ182+AF182+AB182+X182+T182+P182+L182+H182+D182</f>
        <v>7</v>
      </c>
      <c r="DF182" s="12" t="n">
        <f aca="false">DA182+CW182+CS182+CO182+CK182+CG182+CC182+BY182+BU182+BQ182+BM182+BI182+BE182+BA182+AW182+AS182+AO182+AK182+AG182+AC182+Y182+U182+Q182+M182+I182+E182</f>
        <v>6</v>
      </c>
      <c r="DG182" s="12" t="n">
        <f aca="false">DB182+CX182+CT182+CP182+CL182+CH182+CD182+BZ182+BV182+BR182+BN182+BJ182+BF182+BB182+AX182+AT182+AP182+AL182+AH182+AD182+Z182+V182+R182+N182+J182+F182</f>
        <v>0</v>
      </c>
      <c r="DH182" s="12" t="n">
        <f aca="false">DC182+CY182+CU182+CQ182+CM182+CI182+CE182+CA182+BW182+BS182+BO182+BK182+BG182+BC182+AY182+AU182+AQ182+AM182+AI182+AE182+AA182+W182+S182+O182+K182+G182</f>
        <v>0</v>
      </c>
    </row>
    <row r="183" customFormat="false" ht="15" hidden="false" customHeight="false" outlineLevel="0" collapsed="false">
      <c r="A183" s="8" t="s">
        <v>494</v>
      </c>
      <c r="B183" s="9" t="s">
        <v>495</v>
      </c>
      <c r="C183" s="9" t="s">
        <v>496</v>
      </c>
      <c r="D183" s="10"/>
      <c r="E183" s="10"/>
      <c r="F183" s="10"/>
      <c r="G183" s="10"/>
      <c r="H183" s="11"/>
      <c r="I183" s="11"/>
      <c r="J183" s="11"/>
      <c r="K183" s="11"/>
      <c r="L183" s="10"/>
      <c r="M183" s="10"/>
      <c r="N183" s="10"/>
      <c r="O183" s="10"/>
      <c r="P183" s="11"/>
      <c r="Q183" s="11"/>
      <c r="R183" s="11"/>
      <c r="S183" s="11"/>
      <c r="T183" s="10"/>
      <c r="U183" s="10"/>
      <c r="V183" s="10"/>
      <c r="W183" s="10"/>
      <c r="X183" s="11"/>
      <c r="Y183" s="11"/>
      <c r="Z183" s="11"/>
      <c r="AA183" s="11"/>
      <c r="AB183" s="10"/>
      <c r="AC183" s="10"/>
      <c r="AD183" s="10"/>
      <c r="AE183" s="10"/>
      <c r="AF183" s="11"/>
      <c r="AG183" s="11"/>
      <c r="AH183" s="11"/>
      <c r="AI183" s="11"/>
      <c r="AJ183" s="10"/>
      <c r="AK183" s="10"/>
      <c r="AL183" s="10"/>
      <c r="AM183" s="10"/>
      <c r="AN183" s="11"/>
      <c r="AO183" s="11"/>
      <c r="AP183" s="11"/>
      <c r="AQ183" s="11"/>
      <c r="AR183" s="10"/>
      <c r="AS183" s="10"/>
      <c r="AT183" s="10"/>
      <c r="AU183" s="10"/>
      <c r="AV183" s="11"/>
      <c r="AW183" s="11"/>
      <c r="AX183" s="11"/>
      <c r="AY183" s="11"/>
      <c r="AZ183" s="10"/>
      <c r="BA183" s="10"/>
      <c r="BB183" s="10"/>
      <c r="BC183" s="10"/>
      <c r="BD183" s="11"/>
      <c r="BE183" s="11"/>
      <c r="BF183" s="11"/>
      <c r="BG183" s="11"/>
      <c r="BH183" s="10" t="s">
        <v>12</v>
      </c>
      <c r="BI183" s="10"/>
      <c r="BJ183" s="10"/>
      <c r="BK183" s="10"/>
      <c r="BL183" s="11"/>
      <c r="BM183" s="11"/>
      <c r="BN183" s="11"/>
      <c r="BO183" s="11"/>
      <c r="BP183" s="10" t="s">
        <v>12</v>
      </c>
      <c r="BQ183" s="10"/>
      <c r="BR183" s="10"/>
      <c r="BS183" s="10"/>
      <c r="BT183" s="11"/>
      <c r="BU183" s="11"/>
      <c r="BV183" s="11"/>
      <c r="BW183" s="11"/>
      <c r="BX183" s="10"/>
      <c r="BY183" s="10"/>
      <c r="BZ183" s="10"/>
      <c r="CA183" s="10"/>
      <c r="CB183" s="11"/>
      <c r="CC183" s="11"/>
      <c r="CD183" s="11"/>
      <c r="CE183" s="11"/>
      <c r="CF183" s="10"/>
      <c r="CG183" s="10"/>
      <c r="CH183" s="10"/>
      <c r="CI183" s="10"/>
      <c r="CJ183" s="11"/>
      <c r="CK183" s="11"/>
      <c r="CL183" s="11"/>
      <c r="CM183" s="11"/>
      <c r="CN183" s="10"/>
      <c r="CO183" s="10"/>
      <c r="CP183" s="10"/>
      <c r="CQ183" s="10"/>
      <c r="CR183" s="11"/>
      <c r="CS183" s="11"/>
      <c r="CT183" s="11"/>
      <c r="CU183" s="11"/>
      <c r="CV183" s="10"/>
      <c r="CW183" s="10"/>
      <c r="CX183" s="10"/>
      <c r="CY183" s="10"/>
      <c r="CZ183" s="11"/>
      <c r="DA183" s="11"/>
      <c r="DB183" s="11"/>
      <c r="DC183" s="11"/>
      <c r="DE183" s="12" t="n">
        <f aca="false">CZ183+CV183+CR183+CN183+CJ183+CF183+CB183+BX183+BT183+BP183+BL183+BH183+BD183+AZ183+AV183+AR183+AN183+AJ183+AF183+AB183+X183+T183+P183+L183+H183+D183</f>
        <v>2</v>
      </c>
      <c r="DF183" s="12" t="n">
        <f aca="false">DA183+CW183+CS183+CO183+CK183+CG183+CC183+BY183+BU183+BQ183+BM183+BI183+BE183+BA183+AW183+AS183+AO183+AK183+AG183+AC183+Y183+U183+Q183+M183+I183+E183</f>
        <v>0</v>
      </c>
      <c r="DG183" s="12" t="n">
        <f aca="false">DB183+CX183+CT183+CP183+CL183+CH183+CD183+BZ183+BV183+BR183+BN183+BJ183+BF183+BB183+AX183+AT183+AP183+AL183+AH183+AD183+Z183+V183+R183+N183+J183+F183</f>
        <v>0</v>
      </c>
      <c r="DH183" s="12" t="n">
        <f aca="false">DC183+CY183+CU183+CQ183+CM183+CI183+CE183+CA183+BW183+BS183+BO183+BK183+BG183+BC183+AY183+AU183+AQ183+AM183+AI183+AE183+AA183+W183+S183+O183+K183+G183</f>
        <v>0</v>
      </c>
    </row>
    <row r="184" customFormat="false" ht="15" hidden="false" customHeight="false" outlineLevel="0" collapsed="false">
      <c r="A184" s="8" t="s">
        <v>497</v>
      </c>
      <c r="B184" s="9" t="s">
        <v>498</v>
      </c>
      <c r="C184" s="9" t="s">
        <v>499</v>
      </c>
      <c r="D184" s="10"/>
      <c r="E184" s="10"/>
      <c r="F184" s="10"/>
      <c r="G184" s="10"/>
      <c r="H184" s="11"/>
      <c r="I184" s="11"/>
      <c r="J184" s="11"/>
      <c r="K184" s="11"/>
      <c r="L184" s="10"/>
      <c r="M184" s="10"/>
      <c r="N184" s="10"/>
      <c r="O184" s="10"/>
      <c r="P184" s="11"/>
      <c r="Q184" s="11"/>
      <c r="R184" s="11"/>
      <c r="S184" s="11"/>
      <c r="T184" s="10"/>
      <c r="U184" s="10"/>
      <c r="V184" s="10"/>
      <c r="W184" s="10"/>
      <c r="X184" s="11"/>
      <c r="Y184" s="11"/>
      <c r="Z184" s="11"/>
      <c r="AA184" s="11"/>
      <c r="AB184" s="10"/>
      <c r="AC184" s="10"/>
      <c r="AD184" s="10"/>
      <c r="AE184" s="10"/>
      <c r="AF184" s="11"/>
      <c r="AG184" s="11"/>
      <c r="AH184" s="11"/>
      <c r="AI184" s="11"/>
      <c r="AJ184" s="10"/>
      <c r="AK184" s="10"/>
      <c r="AL184" s="10"/>
      <c r="AM184" s="10"/>
      <c r="AN184" s="11"/>
      <c r="AO184" s="11"/>
      <c r="AP184" s="11"/>
      <c r="AQ184" s="11"/>
      <c r="AR184" s="10" t="s">
        <v>12</v>
      </c>
      <c r="AS184" s="10" t="s">
        <v>12</v>
      </c>
      <c r="AT184" s="10"/>
      <c r="AU184" s="10"/>
      <c r="AV184" s="11" t="s">
        <v>12</v>
      </c>
      <c r="AW184" s="11" t="s">
        <v>12</v>
      </c>
      <c r="AX184" s="11"/>
      <c r="AY184" s="11"/>
      <c r="AZ184" s="10" t="s">
        <v>12</v>
      </c>
      <c r="BA184" s="10" t="s">
        <v>12</v>
      </c>
      <c r="BB184" s="10"/>
      <c r="BC184" s="10"/>
      <c r="BD184" s="11" t="s">
        <v>12</v>
      </c>
      <c r="BE184" s="11" t="s">
        <v>12</v>
      </c>
      <c r="BF184" s="11"/>
      <c r="BG184" s="11"/>
      <c r="BH184" s="10" t="s">
        <v>12</v>
      </c>
      <c r="BI184" s="10"/>
      <c r="BJ184" s="10"/>
      <c r="BK184" s="10"/>
      <c r="BL184" s="11" t="s">
        <v>12</v>
      </c>
      <c r="BM184" s="11"/>
      <c r="BN184" s="11"/>
      <c r="BO184" s="11"/>
      <c r="BP184" s="10" t="s">
        <v>12</v>
      </c>
      <c r="BQ184" s="10" t="s">
        <v>12</v>
      </c>
      <c r="BR184" s="10"/>
      <c r="BS184" s="10"/>
      <c r="BT184" s="11" t="s">
        <v>12</v>
      </c>
      <c r="BU184" s="11" t="s">
        <v>12</v>
      </c>
      <c r="BV184" s="11"/>
      <c r="BW184" s="11"/>
      <c r="BX184" s="10"/>
      <c r="BY184" s="10"/>
      <c r="BZ184" s="10"/>
      <c r="CA184" s="10"/>
      <c r="CB184" s="11"/>
      <c r="CC184" s="11"/>
      <c r="CD184" s="11"/>
      <c r="CE184" s="11"/>
      <c r="CF184" s="10"/>
      <c r="CG184" s="10"/>
      <c r="CH184" s="10"/>
      <c r="CI184" s="10"/>
      <c r="CJ184" s="11" t="s">
        <v>12</v>
      </c>
      <c r="CK184" s="11" t="s">
        <v>12</v>
      </c>
      <c r="CL184" s="11"/>
      <c r="CM184" s="11"/>
      <c r="CN184" s="10"/>
      <c r="CO184" s="10"/>
      <c r="CP184" s="10"/>
      <c r="CQ184" s="10"/>
      <c r="CR184" s="11"/>
      <c r="CS184" s="11"/>
      <c r="CT184" s="11"/>
      <c r="CU184" s="11"/>
      <c r="CV184" s="10" t="s">
        <v>12</v>
      </c>
      <c r="CW184" s="10" t="s">
        <v>12</v>
      </c>
      <c r="CX184" s="10"/>
      <c r="CY184" s="10"/>
      <c r="CZ184" s="11"/>
      <c r="DA184" s="11"/>
      <c r="DB184" s="11"/>
      <c r="DC184" s="11"/>
      <c r="DE184" s="12" t="n">
        <f aca="false">CZ184+CV184+CR184+CN184+CJ184+CF184+CB184+BX184+BT184+BP184+BL184+BH184+BD184+AZ184+AV184+AR184+AN184+AJ184+AF184+AB184+X184+T184+P184+L184+H184+D184</f>
        <v>10</v>
      </c>
      <c r="DF184" s="12" t="n">
        <f aca="false">DA184+CW184+CS184+CO184+CK184+CG184+CC184+BY184+BU184+BQ184+BM184+BI184+BE184+BA184+AW184+AS184+AO184+AK184+AG184+AC184+Y184+U184+Q184+M184+I184+E184</f>
        <v>8</v>
      </c>
      <c r="DG184" s="12" t="n">
        <f aca="false">DB184+CX184+CT184+CP184+CL184+CH184+CD184+BZ184+BV184+BR184+BN184+BJ184+BF184+BB184+AX184+AT184+AP184+AL184+AH184+AD184+Z184+V184+R184+N184+J184+F184</f>
        <v>0</v>
      </c>
      <c r="DH184" s="12" t="n">
        <f aca="false">DC184+CY184+CU184+CQ184+CM184+CI184+CE184+CA184+BW184+BS184+BO184+BK184+BG184+BC184+AY184+AU184+AQ184+AM184+AI184+AE184+AA184+W184+S184+O184+K184+G184</f>
        <v>0</v>
      </c>
    </row>
    <row r="185" customFormat="false" ht="15" hidden="false" customHeight="false" outlineLevel="0" collapsed="false">
      <c r="A185" s="8" t="s">
        <v>500</v>
      </c>
      <c r="B185" s="9" t="s">
        <v>501</v>
      </c>
      <c r="C185" s="9" t="s">
        <v>502</v>
      </c>
      <c r="D185" s="10"/>
      <c r="E185" s="10"/>
      <c r="F185" s="10"/>
      <c r="G185" s="10"/>
      <c r="H185" s="11"/>
      <c r="I185" s="11"/>
      <c r="J185" s="11"/>
      <c r="K185" s="11"/>
      <c r="L185" s="10"/>
      <c r="M185" s="10"/>
      <c r="N185" s="10"/>
      <c r="O185" s="10"/>
      <c r="P185" s="11"/>
      <c r="Q185" s="11"/>
      <c r="R185" s="11"/>
      <c r="S185" s="11"/>
      <c r="T185" s="10"/>
      <c r="U185" s="10"/>
      <c r="V185" s="10"/>
      <c r="W185" s="10"/>
      <c r="X185" s="11"/>
      <c r="Y185" s="11"/>
      <c r="Z185" s="11"/>
      <c r="AA185" s="11"/>
      <c r="AB185" s="10"/>
      <c r="AC185" s="10"/>
      <c r="AD185" s="10"/>
      <c r="AE185" s="10"/>
      <c r="AF185" s="11"/>
      <c r="AG185" s="11"/>
      <c r="AH185" s="11"/>
      <c r="AI185" s="11"/>
      <c r="AJ185" s="10"/>
      <c r="AK185" s="10"/>
      <c r="AL185" s="10"/>
      <c r="AM185" s="10"/>
      <c r="AN185" s="11"/>
      <c r="AO185" s="11"/>
      <c r="AP185" s="11"/>
      <c r="AQ185" s="11"/>
      <c r="AR185" s="10"/>
      <c r="AS185" s="10"/>
      <c r="AT185" s="10"/>
      <c r="AU185" s="10"/>
      <c r="AV185" s="11"/>
      <c r="AW185" s="11"/>
      <c r="AX185" s="11"/>
      <c r="AY185" s="11"/>
      <c r="AZ185" s="10"/>
      <c r="BA185" s="10"/>
      <c r="BB185" s="10"/>
      <c r="BC185" s="10"/>
      <c r="BD185" s="11"/>
      <c r="BE185" s="11"/>
      <c r="BF185" s="11"/>
      <c r="BG185" s="11"/>
      <c r="BH185" s="10" t="s">
        <v>12</v>
      </c>
      <c r="BI185" s="10"/>
      <c r="BJ185" s="10"/>
      <c r="BK185" s="10"/>
      <c r="BL185" s="11"/>
      <c r="BM185" s="11"/>
      <c r="BN185" s="11"/>
      <c r="BO185" s="11"/>
      <c r="BP185" s="10" t="s">
        <v>12</v>
      </c>
      <c r="BQ185" s="10"/>
      <c r="BR185" s="10"/>
      <c r="BS185" s="10"/>
      <c r="BT185" s="11"/>
      <c r="BU185" s="11"/>
      <c r="BV185" s="11"/>
      <c r="BW185" s="11"/>
      <c r="BX185" s="10"/>
      <c r="BY185" s="10"/>
      <c r="BZ185" s="10"/>
      <c r="CA185" s="10"/>
      <c r="CB185" s="11"/>
      <c r="CC185" s="11"/>
      <c r="CD185" s="11"/>
      <c r="CE185" s="11"/>
      <c r="CF185" s="10"/>
      <c r="CG185" s="10"/>
      <c r="CH185" s="10"/>
      <c r="CI185" s="10"/>
      <c r="CJ185" s="11"/>
      <c r="CK185" s="11"/>
      <c r="CL185" s="11"/>
      <c r="CM185" s="11"/>
      <c r="CN185" s="10"/>
      <c r="CO185" s="10"/>
      <c r="CP185" s="10"/>
      <c r="CQ185" s="10"/>
      <c r="CR185" s="11"/>
      <c r="CS185" s="11"/>
      <c r="CT185" s="11"/>
      <c r="CU185" s="11"/>
      <c r="CV185" s="10"/>
      <c r="CW185" s="10"/>
      <c r="CX185" s="10"/>
      <c r="CY185" s="10"/>
      <c r="CZ185" s="11"/>
      <c r="DA185" s="11"/>
      <c r="DB185" s="11"/>
      <c r="DC185" s="11"/>
      <c r="DE185" s="12" t="n">
        <f aca="false">CZ185+CV185+CR185+CN185+CJ185+CF185+CB185+BX185+BT185+BP185+BL185+BH185+BD185+AZ185+AV185+AR185+AN185+AJ185+AF185+AB185+X185+T185+P185+L185+H185+D185</f>
        <v>2</v>
      </c>
      <c r="DF185" s="12" t="n">
        <f aca="false">DA185+CW185+CS185+CO185+CK185+CG185+CC185+BY185+BU185+BQ185+BM185+BI185+BE185+BA185+AW185+AS185+AO185+AK185+AG185+AC185+Y185+U185+Q185+M185+I185+E185</f>
        <v>0</v>
      </c>
      <c r="DG185" s="12" t="n">
        <f aca="false">DB185+CX185+CT185+CP185+CL185+CH185+CD185+BZ185+BV185+BR185+BN185+BJ185+BF185+BB185+AX185+AT185+AP185+AL185+AH185+AD185+Z185+V185+R185+N185+J185+F185</f>
        <v>0</v>
      </c>
      <c r="DH185" s="12" t="n">
        <f aca="false">DC185+CY185+CU185+CQ185+CM185+CI185+CE185+CA185+BW185+BS185+BO185+BK185+BG185+BC185+AY185+AU185+AQ185+AM185+AI185+AE185+AA185+W185+S185+O185+K185+G185</f>
        <v>0</v>
      </c>
    </row>
    <row r="186" customFormat="false" ht="15" hidden="false" customHeight="false" outlineLevel="0" collapsed="false">
      <c r="A186" s="8" t="s">
        <v>503</v>
      </c>
      <c r="B186" s="9" t="s">
        <v>501</v>
      </c>
      <c r="C186" s="9" t="s">
        <v>504</v>
      </c>
      <c r="D186" s="10"/>
      <c r="E186" s="10"/>
      <c r="F186" s="10"/>
      <c r="G186" s="10"/>
      <c r="H186" s="11"/>
      <c r="I186" s="11"/>
      <c r="J186" s="11"/>
      <c r="K186" s="11"/>
      <c r="L186" s="10"/>
      <c r="M186" s="10"/>
      <c r="N186" s="10"/>
      <c r="O186" s="10"/>
      <c r="P186" s="11"/>
      <c r="Q186" s="11"/>
      <c r="R186" s="11"/>
      <c r="S186" s="11"/>
      <c r="T186" s="10"/>
      <c r="U186" s="10"/>
      <c r="V186" s="10"/>
      <c r="W186" s="10"/>
      <c r="X186" s="11"/>
      <c r="Y186" s="11"/>
      <c r="Z186" s="11"/>
      <c r="AA186" s="11"/>
      <c r="AB186" s="10"/>
      <c r="AC186" s="10"/>
      <c r="AD186" s="10"/>
      <c r="AE186" s="10"/>
      <c r="AF186" s="11"/>
      <c r="AG186" s="11"/>
      <c r="AH186" s="11"/>
      <c r="AI186" s="11"/>
      <c r="AJ186" s="10"/>
      <c r="AK186" s="10"/>
      <c r="AL186" s="10"/>
      <c r="AM186" s="10"/>
      <c r="AN186" s="11"/>
      <c r="AO186" s="11"/>
      <c r="AP186" s="11"/>
      <c r="AQ186" s="11"/>
      <c r="AR186" s="10"/>
      <c r="AS186" s="10"/>
      <c r="AT186" s="10"/>
      <c r="AU186" s="10"/>
      <c r="AV186" s="11"/>
      <c r="AW186" s="11"/>
      <c r="AX186" s="11"/>
      <c r="AY186" s="11"/>
      <c r="AZ186" s="10"/>
      <c r="BA186" s="10"/>
      <c r="BB186" s="10"/>
      <c r="BC186" s="10"/>
      <c r="BD186" s="11"/>
      <c r="BE186" s="11"/>
      <c r="BF186" s="11"/>
      <c r="BG186" s="11"/>
      <c r="BH186" s="10" t="s">
        <v>12</v>
      </c>
      <c r="BI186" s="10"/>
      <c r="BJ186" s="10"/>
      <c r="BK186" s="10"/>
      <c r="BL186" s="11"/>
      <c r="BM186" s="11"/>
      <c r="BN186" s="11"/>
      <c r="BO186" s="11"/>
      <c r="BP186" s="10" t="s">
        <v>12</v>
      </c>
      <c r="BQ186" s="10"/>
      <c r="BR186" s="10"/>
      <c r="BS186" s="10"/>
      <c r="BT186" s="11"/>
      <c r="BU186" s="11"/>
      <c r="BV186" s="11"/>
      <c r="BW186" s="11"/>
      <c r="BX186" s="10"/>
      <c r="BY186" s="10"/>
      <c r="BZ186" s="10"/>
      <c r="CA186" s="10"/>
      <c r="CB186" s="11"/>
      <c r="CC186" s="11"/>
      <c r="CD186" s="11"/>
      <c r="CE186" s="11"/>
      <c r="CF186" s="10"/>
      <c r="CG186" s="10"/>
      <c r="CH186" s="10"/>
      <c r="CI186" s="10"/>
      <c r="CJ186" s="11"/>
      <c r="CK186" s="11"/>
      <c r="CL186" s="11"/>
      <c r="CM186" s="11"/>
      <c r="CN186" s="10"/>
      <c r="CO186" s="10"/>
      <c r="CP186" s="10"/>
      <c r="CQ186" s="10"/>
      <c r="CR186" s="11"/>
      <c r="CS186" s="11"/>
      <c r="CT186" s="11"/>
      <c r="CU186" s="11"/>
      <c r="CV186" s="10"/>
      <c r="CW186" s="10"/>
      <c r="CX186" s="10"/>
      <c r="CY186" s="10"/>
      <c r="CZ186" s="11"/>
      <c r="DA186" s="11"/>
      <c r="DB186" s="11"/>
      <c r="DC186" s="11"/>
      <c r="DE186" s="12" t="n">
        <f aca="false">CZ186+CV186+CR186+CN186+CJ186+CF186+CB186+BX186+BT186+BP186+BL186+BH186+BD186+AZ186+AV186+AR186+AN186+AJ186+AF186+AB186+X186+T186+P186+L186+H186+D186</f>
        <v>2</v>
      </c>
      <c r="DF186" s="12" t="n">
        <f aca="false">DA186+CW186+CS186+CO186+CK186+CG186+CC186+BY186+BU186+BQ186+BM186+BI186+BE186+BA186+AW186+AS186+AO186+AK186+AG186+AC186+Y186+U186+Q186+M186+I186+E186</f>
        <v>0</v>
      </c>
      <c r="DG186" s="12" t="n">
        <f aca="false">DB186+CX186+CT186+CP186+CL186+CH186+CD186+BZ186+BV186+BR186+BN186+BJ186+BF186+BB186+AX186+AT186+AP186+AL186+AH186+AD186+Z186+V186+R186+N186+J186+F186</f>
        <v>0</v>
      </c>
      <c r="DH186" s="12" t="n">
        <f aca="false">DC186+CY186+CU186+CQ186+CM186+CI186+CE186+CA186+BW186+BS186+BO186+BK186+BG186+BC186+AY186+AU186+AQ186+AM186+AI186+AE186+AA186+W186+S186+O186+K186+G186</f>
        <v>0</v>
      </c>
    </row>
    <row r="187" customFormat="false" ht="15" hidden="false" customHeight="false" outlineLevel="0" collapsed="false">
      <c r="A187" s="8" t="s">
        <v>505</v>
      </c>
      <c r="B187" s="9" t="s">
        <v>501</v>
      </c>
      <c r="C187" s="9" t="s">
        <v>506</v>
      </c>
      <c r="D187" s="10"/>
      <c r="E187" s="10"/>
      <c r="F187" s="10"/>
      <c r="G187" s="10"/>
      <c r="H187" s="11"/>
      <c r="I187" s="11"/>
      <c r="J187" s="11"/>
      <c r="K187" s="11"/>
      <c r="L187" s="10"/>
      <c r="M187" s="10"/>
      <c r="N187" s="10"/>
      <c r="O187" s="10"/>
      <c r="P187" s="11"/>
      <c r="Q187" s="11"/>
      <c r="R187" s="11"/>
      <c r="S187" s="11"/>
      <c r="T187" s="10"/>
      <c r="U187" s="10"/>
      <c r="V187" s="10"/>
      <c r="W187" s="10"/>
      <c r="X187" s="11"/>
      <c r="Y187" s="11"/>
      <c r="Z187" s="11"/>
      <c r="AA187" s="11"/>
      <c r="AB187" s="10"/>
      <c r="AC187" s="10"/>
      <c r="AD187" s="10"/>
      <c r="AE187" s="10"/>
      <c r="AF187" s="11"/>
      <c r="AG187" s="11"/>
      <c r="AH187" s="11"/>
      <c r="AI187" s="11"/>
      <c r="AJ187" s="10"/>
      <c r="AK187" s="10"/>
      <c r="AL187" s="10"/>
      <c r="AM187" s="10"/>
      <c r="AN187" s="11"/>
      <c r="AO187" s="11"/>
      <c r="AP187" s="11"/>
      <c r="AQ187" s="11"/>
      <c r="AR187" s="10"/>
      <c r="AS187" s="10"/>
      <c r="AT187" s="10"/>
      <c r="AU187" s="10"/>
      <c r="AV187" s="11"/>
      <c r="AW187" s="11"/>
      <c r="AX187" s="11"/>
      <c r="AY187" s="11"/>
      <c r="AZ187" s="10"/>
      <c r="BA187" s="10"/>
      <c r="BB187" s="10"/>
      <c r="BC187" s="10"/>
      <c r="BD187" s="11"/>
      <c r="BE187" s="11"/>
      <c r="BF187" s="11"/>
      <c r="BG187" s="11"/>
      <c r="BH187" s="10" t="s">
        <v>12</v>
      </c>
      <c r="BI187" s="10"/>
      <c r="BJ187" s="10"/>
      <c r="BK187" s="10"/>
      <c r="BL187" s="11"/>
      <c r="BM187" s="11"/>
      <c r="BN187" s="11"/>
      <c r="BO187" s="11"/>
      <c r="BP187" s="10" t="s">
        <v>12</v>
      </c>
      <c r="BQ187" s="10"/>
      <c r="BR187" s="10"/>
      <c r="BS187" s="10"/>
      <c r="BT187" s="11"/>
      <c r="BU187" s="11"/>
      <c r="BV187" s="11"/>
      <c r="BW187" s="11"/>
      <c r="BX187" s="10"/>
      <c r="BY187" s="10"/>
      <c r="BZ187" s="10"/>
      <c r="CA187" s="10"/>
      <c r="CB187" s="11"/>
      <c r="CC187" s="11"/>
      <c r="CD187" s="11"/>
      <c r="CE187" s="11"/>
      <c r="CF187" s="10"/>
      <c r="CG187" s="10"/>
      <c r="CH187" s="10"/>
      <c r="CI187" s="10"/>
      <c r="CJ187" s="11"/>
      <c r="CK187" s="11"/>
      <c r="CL187" s="11"/>
      <c r="CM187" s="11"/>
      <c r="CN187" s="10"/>
      <c r="CO187" s="10"/>
      <c r="CP187" s="10"/>
      <c r="CQ187" s="10"/>
      <c r="CR187" s="11"/>
      <c r="CS187" s="11"/>
      <c r="CT187" s="11"/>
      <c r="CU187" s="11"/>
      <c r="CV187" s="10"/>
      <c r="CW187" s="10"/>
      <c r="CX187" s="10"/>
      <c r="CY187" s="10"/>
      <c r="CZ187" s="11"/>
      <c r="DA187" s="11"/>
      <c r="DB187" s="11"/>
      <c r="DC187" s="11"/>
      <c r="DE187" s="12" t="n">
        <f aca="false">CZ187+CV187+CR187+CN187+CJ187+CF187+CB187+BX187+BT187+BP187+BL187+BH187+BD187+AZ187+AV187+AR187+AN187+AJ187+AF187+AB187+X187+T187+P187+L187+H187+D187</f>
        <v>2</v>
      </c>
      <c r="DF187" s="12" t="n">
        <f aca="false">DA187+CW187+CS187+CO187+CK187+CG187+CC187+BY187+BU187+BQ187+BM187+BI187+BE187+BA187+AW187+AS187+AO187+AK187+AG187+AC187+Y187+U187+Q187+M187+I187+E187</f>
        <v>0</v>
      </c>
      <c r="DG187" s="12" t="n">
        <f aca="false">DB187+CX187+CT187+CP187+CL187+CH187+CD187+BZ187+BV187+BR187+BN187+BJ187+BF187+BB187+AX187+AT187+AP187+AL187+AH187+AD187+Z187+V187+R187+N187+J187+F187</f>
        <v>0</v>
      </c>
      <c r="DH187" s="12" t="n">
        <f aca="false">DC187+CY187+CU187+CQ187+CM187+CI187+CE187+CA187+BW187+BS187+BO187+BK187+BG187+BC187+AY187+AU187+AQ187+AM187+AI187+AE187+AA187+W187+S187+O187+K187+G187</f>
        <v>0</v>
      </c>
    </row>
    <row r="188" customFormat="false" ht="15" hidden="false" customHeight="false" outlineLevel="0" collapsed="false">
      <c r="A188" s="8" t="s">
        <v>507</v>
      </c>
      <c r="B188" s="9" t="s">
        <v>508</v>
      </c>
      <c r="C188" s="9" t="s">
        <v>509</v>
      </c>
      <c r="D188" s="10"/>
      <c r="E188" s="10"/>
      <c r="F188" s="10"/>
      <c r="G188" s="10"/>
      <c r="H188" s="11"/>
      <c r="I188" s="11"/>
      <c r="J188" s="11"/>
      <c r="K188" s="11"/>
      <c r="L188" s="10"/>
      <c r="M188" s="10"/>
      <c r="N188" s="10"/>
      <c r="O188" s="10"/>
      <c r="P188" s="11"/>
      <c r="Q188" s="11"/>
      <c r="R188" s="11"/>
      <c r="S188" s="11"/>
      <c r="T188" s="10"/>
      <c r="U188" s="10"/>
      <c r="V188" s="10"/>
      <c r="W188" s="10"/>
      <c r="X188" s="11"/>
      <c r="Y188" s="11"/>
      <c r="Z188" s="11"/>
      <c r="AA188" s="11"/>
      <c r="AB188" s="10"/>
      <c r="AC188" s="10"/>
      <c r="AD188" s="10"/>
      <c r="AE188" s="10"/>
      <c r="AF188" s="11"/>
      <c r="AG188" s="11"/>
      <c r="AH188" s="11"/>
      <c r="AI188" s="11"/>
      <c r="AJ188" s="10"/>
      <c r="AK188" s="10"/>
      <c r="AL188" s="10"/>
      <c r="AM188" s="10"/>
      <c r="AN188" s="11"/>
      <c r="AO188" s="11"/>
      <c r="AP188" s="11"/>
      <c r="AQ188" s="11"/>
      <c r="AR188" s="10"/>
      <c r="AS188" s="10"/>
      <c r="AT188" s="10"/>
      <c r="AU188" s="10"/>
      <c r="AV188" s="11"/>
      <c r="AW188" s="11"/>
      <c r="AX188" s="11"/>
      <c r="AY188" s="11"/>
      <c r="AZ188" s="10"/>
      <c r="BA188" s="10"/>
      <c r="BB188" s="10"/>
      <c r="BC188" s="10"/>
      <c r="BD188" s="11"/>
      <c r="BE188" s="11"/>
      <c r="BF188" s="11"/>
      <c r="BG188" s="11"/>
      <c r="BH188" s="10" t="s">
        <v>12</v>
      </c>
      <c r="BI188" s="10"/>
      <c r="BJ188" s="10"/>
      <c r="BK188" s="10"/>
      <c r="BL188" s="11"/>
      <c r="BM188" s="11"/>
      <c r="BN188" s="11"/>
      <c r="BO188" s="11"/>
      <c r="BP188" s="10" t="s">
        <v>12</v>
      </c>
      <c r="BQ188" s="10" t="s">
        <v>12</v>
      </c>
      <c r="BR188" s="10"/>
      <c r="BS188" s="10"/>
      <c r="BT188" s="11"/>
      <c r="BU188" s="11"/>
      <c r="BV188" s="11"/>
      <c r="BW188" s="11"/>
      <c r="BX188" s="10"/>
      <c r="BY188" s="10"/>
      <c r="BZ188" s="10"/>
      <c r="CA188" s="10"/>
      <c r="CB188" s="11"/>
      <c r="CC188" s="11"/>
      <c r="CD188" s="11"/>
      <c r="CE188" s="11"/>
      <c r="CF188" s="10"/>
      <c r="CG188" s="10"/>
      <c r="CH188" s="10"/>
      <c r="CI188" s="10"/>
      <c r="CJ188" s="11" t="s">
        <v>12</v>
      </c>
      <c r="CK188" s="11" t="s">
        <v>12</v>
      </c>
      <c r="CL188" s="11"/>
      <c r="CM188" s="11"/>
      <c r="CN188" s="10"/>
      <c r="CO188" s="10"/>
      <c r="CP188" s="10"/>
      <c r="CQ188" s="10"/>
      <c r="CR188" s="11"/>
      <c r="CS188" s="11"/>
      <c r="CT188" s="11"/>
      <c r="CU188" s="11"/>
      <c r="CV188" s="10" t="s">
        <v>12</v>
      </c>
      <c r="CW188" s="10" t="s">
        <v>12</v>
      </c>
      <c r="CX188" s="10"/>
      <c r="CY188" s="10"/>
      <c r="CZ188" s="11"/>
      <c r="DA188" s="11"/>
      <c r="DB188" s="11"/>
      <c r="DC188" s="11"/>
      <c r="DE188" s="12" t="n">
        <f aca="false">CZ188+CV188+CR188+CN188+CJ188+CF188+CB188+BX188+BT188+BP188+BL188+BH188+BD188+AZ188+AV188+AR188+AN188+AJ188+AF188+AB188+X188+T188+P188+L188+H188+D188</f>
        <v>4</v>
      </c>
      <c r="DF188" s="12" t="n">
        <f aca="false">DA188+CW188+CS188+CO188+CK188+CG188+CC188+BY188+BU188+BQ188+BM188+BI188+BE188+BA188+AW188+AS188+AO188+AK188+AG188+AC188+Y188+U188+Q188+M188+I188+E188</f>
        <v>3</v>
      </c>
      <c r="DG188" s="12" t="n">
        <f aca="false">DB188+CX188+CT188+CP188+CL188+CH188+CD188+BZ188+BV188+BR188+BN188+BJ188+BF188+BB188+AX188+AT188+AP188+AL188+AH188+AD188+Z188+V188+R188+N188+J188+F188</f>
        <v>0</v>
      </c>
      <c r="DH188" s="12" t="n">
        <f aca="false">DC188+CY188+CU188+CQ188+CM188+CI188+CE188+CA188+BW188+BS188+BO188+BK188+BG188+BC188+AY188+AU188+AQ188+AM188+AI188+AE188+AA188+W188+S188+O188+K188+G188</f>
        <v>0</v>
      </c>
    </row>
    <row r="189" customFormat="false" ht="15" hidden="false" customHeight="false" outlineLevel="0" collapsed="false">
      <c r="A189" s="8" t="s">
        <v>510</v>
      </c>
      <c r="B189" s="9" t="s">
        <v>511</v>
      </c>
      <c r="C189" s="9" t="s">
        <v>512</v>
      </c>
      <c r="D189" s="10"/>
      <c r="E189" s="10"/>
      <c r="F189" s="10"/>
      <c r="G189" s="10"/>
      <c r="H189" s="11"/>
      <c r="I189" s="11"/>
      <c r="J189" s="11"/>
      <c r="K189" s="11"/>
      <c r="L189" s="10"/>
      <c r="M189" s="10"/>
      <c r="N189" s="10"/>
      <c r="O189" s="10"/>
      <c r="P189" s="11"/>
      <c r="Q189" s="11"/>
      <c r="R189" s="11"/>
      <c r="S189" s="11"/>
      <c r="T189" s="10"/>
      <c r="U189" s="10"/>
      <c r="V189" s="10"/>
      <c r="W189" s="10"/>
      <c r="X189" s="11"/>
      <c r="Y189" s="11"/>
      <c r="Z189" s="11"/>
      <c r="AA189" s="11"/>
      <c r="AB189" s="10"/>
      <c r="AC189" s="10"/>
      <c r="AD189" s="10"/>
      <c r="AE189" s="10"/>
      <c r="AF189" s="11"/>
      <c r="AG189" s="11"/>
      <c r="AH189" s="11"/>
      <c r="AI189" s="11"/>
      <c r="AJ189" s="10"/>
      <c r="AK189" s="10"/>
      <c r="AL189" s="10"/>
      <c r="AM189" s="10"/>
      <c r="AN189" s="11"/>
      <c r="AO189" s="11"/>
      <c r="AP189" s="11"/>
      <c r="AQ189" s="11"/>
      <c r="AR189" s="10" t="s">
        <v>12</v>
      </c>
      <c r="AS189" s="10" t="s">
        <v>12</v>
      </c>
      <c r="AT189" s="10" t="s">
        <v>12</v>
      </c>
      <c r="AU189" s="10"/>
      <c r="AV189" s="11" t="s">
        <v>12</v>
      </c>
      <c r="AW189" s="11" t="s">
        <v>12</v>
      </c>
      <c r="AX189" s="11"/>
      <c r="AY189" s="11"/>
      <c r="AZ189" s="10" t="s">
        <v>12</v>
      </c>
      <c r="BA189" s="10" t="s">
        <v>12</v>
      </c>
      <c r="BB189" s="10"/>
      <c r="BC189" s="10"/>
      <c r="BD189" s="11" t="s">
        <v>12</v>
      </c>
      <c r="BE189" s="11" t="s">
        <v>12</v>
      </c>
      <c r="BF189" s="11"/>
      <c r="BG189" s="11"/>
      <c r="BH189" s="10" t="s">
        <v>12</v>
      </c>
      <c r="BI189" s="10" t="s">
        <v>12</v>
      </c>
      <c r="BJ189" s="10"/>
      <c r="BK189" s="10"/>
      <c r="BL189" s="11" t="s">
        <v>12</v>
      </c>
      <c r="BM189" s="11" t="s">
        <v>12</v>
      </c>
      <c r="BN189" s="11"/>
      <c r="BO189" s="11"/>
      <c r="BP189" s="10" t="s">
        <v>12</v>
      </c>
      <c r="BQ189" s="10" t="s">
        <v>12</v>
      </c>
      <c r="BR189" s="10"/>
      <c r="BS189" s="10"/>
      <c r="BT189" s="11" t="s">
        <v>12</v>
      </c>
      <c r="BU189" s="11" t="s">
        <v>12</v>
      </c>
      <c r="BV189" s="11"/>
      <c r="BW189" s="11"/>
      <c r="BX189" s="10"/>
      <c r="BY189" s="10"/>
      <c r="BZ189" s="10"/>
      <c r="CA189" s="10"/>
      <c r="CB189" s="11"/>
      <c r="CC189" s="11"/>
      <c r="CD189" s="11"/>
      <c r="CE189" s="11"/>
      <c r="CF189" s="10"/>
      <c r="CG189" s="10"/>
      <c r="CH189" s="10"/>
      <c r="CI189" s="10"/>
      <c r="CJ189" s="11" t="s">
        <v>12</v>
      </c>
      <c r="CK189" s="11" t="s">
        <v>12</v>
      </c>
      <c r="CL189" s="11"/>
      <c r="CM189" s="11"/>
      <c r="CN189" s="10"/>
      <c r="CO189" s="10"/>
      <c r="CP189" s="10"/>
      <c r="CQ189" s="10"/>
      <c r="CR189" s="11"/>
      <c r="CS189" s="11"/>
      <c r="CT189" s="11"/>
      <c r="CU189" s="11"/>
      <c r="CV189" s="10" t="s">
        <v>12</v>
      </c>
      <c r="CW189" s="10" t="s">
        <v>12</v>
      </c>
      <c r="CX189" s="10"/>
      <c r="CY189" s="10"/>
      <c r="CZ189" s="11"/>
      <c r="DA189" s="11"/>
      <c r="DB189" s="11"/>
      <c r="DC189" s="11"/>
      <c r="DE189" s="12" t="n">
        <f aca="false">CZ189+CV189+CR189+CN189+CJ189+CF189+CB189+BX189+BT189+BP189+BL189+BH189+BD189+AZ189+AV189+AR189+AN189+AJ189+AF189+AB189+X189+T189+P189+L189+H189+D189</f>
        <v>10</v>
      </c>
      <c r="DF189" s="12" t="n">
        <f aca="false">DA189+CW189+CS189+CO189+CK189+CG189+CC189+BY189+BU189+BQ189+BM189+BI189+BE189+BA189+AW189+AS189+AO189+AK189+AG189+AC189+Y189+U189+Q189+M189+I189+E189</f>
        <v>10</v>
      </c>
      <c r="DG189" s="12" t="n">
        <f aca="false">DB189+CX189+CT189+CP189+CL189+CH189+CD189+BZ189+BV189+BR189+BN189+BJ189+BF189+BB189+AX189+AT189+AP189+AL189+AH189+AD189+Z189+V189+R189+N189+J189+F189</f>
        <v>1</v>
      </c>
      <c r="DH189" s="12" t="n">
        <f aca="false">DC189+CY189+CU189+CQ189+CM189+CI189+CE189+CA189+BW189+BS189+BO189+BK189+BG189+BC189+AY189+AU189+AQ189+AM189+AI189+AE189+AA189+W189+S189+O189+K189+G189</f>
        <v>0</v>
      </c>
    </row>
    <row r="190" customFormat="false" ht="15" hidden="false" customHeight="false" outlineLevel="0" collapsed="false">
      <c r="A190" s="8" t="s">
        <v>513</v>
      </c>
      <c r="B190" s="9" t="s">
        <v>514</v>
      </c>
      <c r="C190" s="9" t="s">
        <v>515</v>
      </c>
      <c r="D190" s="10"/>
      <c r="E190" s="10"/>
      <c r="F190" s="10"/>
      <c r="G190" s="10"/>
      <c r="H190" s="11"/>
      <c r="I190" s="11"/>
      <c r="J190" s="11"/>
      <c r="K190" s="11"/>
      <c r="L190" s="10"/>
      <c r="M190" s="10"/>
      <c r="N190" s="10"/>
      <c r="O190" s="10"/>
      <c r="P190" s="11"/>
      <c r="Q190" s="11"/>
      <c r="R190" s="11"/>
      <c r="S190" s="11"/>
      <c r="T190" s="10"/>
      <c r="U190" s="10"/>
      <c r="V190" s="10"/>
      <c r="W190" s="10"/>
      <c r="X190" s="11"/>
      <c r="Y190" s="11"/>
      <c r="Z190" s="11"/>
      <c r="AA190" s="11"/>
      <c r="AB190" s="10"/>
      <c r="AC190" s="10"/>
      <c r="AD190" s="10"/>
      <c r="AE190" s="10"/>
      <c r="AF190" s="11"/>
      <c r="AG190" s="11"/>
      <c r="AH190" s="11"/>
      <c r="AI190" s="11"/>
      <c r="AJ190" s="10"/>
      <c r="AK190" s="10"/>
      <c r="AL190" s="10"/>
      <c r="AM190" s="10"/>
      <c r="AN190" s="11"/>
      <c r="AO190" s="11"/>
      <c r="AP190" s="11"/>
      <c r="AQ190" s="11"/>
      <c r="AR190" s="10"/>
      <c r="AS190" s="10"/>
      <c r="AT190" s="10"/>
      <c r="AU190" s="10"/>
      <c r="AV190" s="11"/>
      <c r="AW190" s="11"/>
      <c r="AX190" s="11"/>
      <c r="AY190" s="11"/>
      <c r="AZ190" s="10"/>
      <c r="BA190" s="10"/>
      <c r="BB190" s="10"/>
      <c r="BC190" s="10"/>
      <c r="BD190" s="11"/>
      <c r="BE190" s="11"/>
      <c r="BF190" s="11"/>
      <c r="BG190" s="11"/>
      <c r="BH190" s="10"/>
      <c r="BI190" s="10"/>
      <c r="BJ190" s="10"/>
      <c r="BK190" s="10"/>
      <c r="BL190" s="11"/>
      <c r="BM190" s="11"/>
      <c r="BN190" s="11"/>
      <c r="BO190" s="11"/>
      <c r="BP190" s="10" t="s">
        <v>12</v>
      </c>
      <c r="BQ190" s="10"/>
      <c r="BR190" s="10"/>
      <c r="BS190" s="10"/>
      <c r="BT190" s="11"/>
      <c r="BU190" s="11"/>
      <c r="BV190" s="11"/>
      <c r="BW190" s="11"/>
      <c r="BX190" s="10"/>
      <c r="BY190" s="10"/>
      <c r="BZ190" s="10"/>
      <c r="CA190" s="10"/>
      <c r="CB190" s="11"/>
      <c r="CC190" s="11"/>
      <c r="CD190" s="11"/>
      <c r="CE190" s="11"/>
      <c r="CF190" s="10"/>
      <c r="CG190" s="10"/>
      <c r="CH190" s="10"/>
      <c r="CI190" s="10"/>
      <c r="CJ190" s="11"/>
      <c r="CK190" s="11"/>
      <c r="CL190" s="11"/>
      <c r="CM190" s="11"/>
      <c r="CN190" s="10"/>
      <c r="CO190" s="10"/>
      <c r="CP190" s="10"/>
      <c r="CQ190" s="10"/>
      <c r="CR190" s="11"/>
      <c r="CS190" s="11"/>
      <c r="CT190" s="11"/>
      <c r="CU190" s="11"/>
      <c r="CV190" s="10"/>
      <c r="CW190" s="10"/>
      <c r="CX190" s="10"/>
      <c r="CY190" s="10"/>
      <c r="CZ190" s="11"/>
      <c r="DA190" s="11"/>
      <c r="DB190" s="11"/>
      <c r="DC190" s="11"/>
      <c r="DE190" s="12" t="n">
        <f aca="false">CZ190+CV190+CR190+CN190+CJ190+CF190+CB190+BX190+BT190+BP190+BL190+BH190+BD190+AZ190+AV190+AR190+AN190+AJ190+AF190+AB190+X190+T190+P190+L190+H190+D190</f>
        <v>1</v>
      </c>
      <c r="DF190" s="12" t="n">
        <f aca="false">DA190+CW190+CS190+CO190+CK190+CG190+CC190+BY190+BU190+BQ190+BM190+BI190+BE190+BA190+AW190+AS190+AO190+AK190+AG190+AC190+Y190+U190+Q190+M190+I190+E190</f>
        <v>0</v>
      </c>
      <c r="DG190" s="12" t="n">
        <f aca="false">DB190+CX190+CT190+CP190+CL190+CH190+CD190+BZ190+BV190+BR190+BN190+BJ190+BF190+BB190+AX190+AT190+AP190+AL190+AH190+AD190+Z190+V190+R190+N190+J190+F190</f>
        <v>0</v>
      </c>
      <c r="DH190" s="12" t="n">
        <f aca="false">DC190+CY190+CU190+CQ190+CM190+CI190+CE190+CA190+BW190+BS190+BO190+BK190+BG190+BC190+AY190+AU190+AQ190+AM190+AI190+AE190+AA190+W190+S190+O190+K190+G190</f>
        <v>0</v>
      </c>
    </row>
    <row r="191" customFormat="false" ht="15" hidden="false" customHeight="false" outlineLevel="0" collapsed="false">
      <c r="A191" s="8" t="s">
        <v>516</v>
      </c>
      <c r="B191" s="9" t="s">
        <v>517</v>
      </c>
      <c r="C191" s="9" t="s">
        <v>518</v>
      </c>
      <c r="D191" s="10"/>
      <c r="E191" s="10"/>
      <c r="F191" s="10"/>
      <c r="G191" s="10"/>
      <c r="H191" s="11"/>
      <c r="I191" s="11"/>
      <c r="J191" s="11"/>
      <c r="K191" s="11"/>
      <c r="L191" s="10"/>
      <c r="M191" s="10"/>
      <c r="N191" s="10"/>
      <c r="O191" s="10"/>
      <c r="P191" s="11"/>
      <c r="Q191" s="11"/>
      <c r="R191" s="11"/>
      <c r="S191" s="11"/>
      <c r="T191" s="10"/>
      <c r="U191" s="10"/>
      <c r="V191" s="10"/>
      <c r="W191" s="10"/>
      <c r="X191" s="11"/>
      <c r="Y191" s="11"/>
      <c r="Z191" s="11"/>
      <c r="AA191" s="11"/>
      <c r="AB191" s="10"/>
      <c r="AC191" s="10"/>
      <c r="AD191" s="10"/>
      <c r="AE191" s="10"/>
      <c r="AF191" s="11"/>
      <c r="AG191" s="11"/>
      <c r="AH191" s="11"/>
      <c r="AI191" s="11"/>
      <c r="AJ191" s="10"/>
      <c r="AK191" s="10"/>
      <c r="AL191" s="10"/>
      <c r="AM191" s="10"/>
      <c r="AN191" s="11"/>
      <c r="AO191" s="11"/>
      <c r="AP191" s="11"/>
      <c r="AQ191" s="11"/>
      <c r="AR191" s="10"/>
      <c r="AS191" s="10"/>
      <c r="AT191" s="10"/>
      <c r="AU191" s="10"/>
      <c r="AV191" s="11"/>
      <c r="AW191" s="11"/>
      <c r="AX191" s="11"/>
      <c r="AY191" s="11"/>
      <c r="AZ191" s="10"/>
      <c r="BA191" s="10"/>
      <c r="BB191" s="10"/>
      <c r="BC191" s="10"/>
      <c r="BD191" s="11"/>
      <c r="BE191" s="11"/>
      <c r="BF191" s="11"/>
      <c r="BG191" s="11"/>
      <c r="BH191" s="10"/>
      <c r="BI191" s="10"/>
      <c r="BJ191" s="10"/>
      <c r="BK191" s="10"/>
      <c r="BL191" s="11"/>
      <c r="BM191" s="11"/>
      <c r="BN191" s="11"/>
      <c r="BO191" s="11"/>
      <c r="BP191" s="10" t="s">
        <v>12</v>
      </c>
      <c r="BQ191" s="10"/>
      <c r="BR191" s="10"/>
      <c r="BS191" s="10"/>
      <c r="BT191" s="11"/>
      <c r="BU191" s="11"/>
      <c r="BV191" s="11"/>
      <c r="BW191" s="11"/>
      <c r="BX191" s="10"/>
      <c r="BY191" s="10"/>
      <c r="BZ191" s="10"/>
      <c r="CA191" s="10"/>
      <c r="CB191" s="11"/>
      <c r="CC191" s="11"/>
      <c r="CD191" s="11"/>
      <c r="CE191" s="11"/>
      <c r="CF191" s="10"/>
      <c r="CG191" s="10"/>
      <c r="CH191" s="10"/>
      <c r="CI191" s="10"/>
      <c r="CJ191" s="11"/>
      <c r="CK191" s="11"/>
      <c r="CL191" s="11"/>
      <c r="CM191" s="11"/>
      <c r="CN191" s="10"/>
      <c r="CO191" s="10"/>
      <c r="CP191" s="10"/>
      <c r="CQ191" s="10"/>
      <c r="CR191" s="11"/>
      <c r="CS191" s="11"/>
      <c r="CT191" s="11"/>
      <c r="CU191" s="11"/>
      <c r="CV191" s="10"/>
      <c r="CW191" s="10"/>
      <c r="CX191" s="10"/>
      <c r="CY191" s="10"/>
      <c r="CZ191" s="11"/>
      <c r="DA191" s="11"/>
      <c r="DB191" s="11"/>
      <c r="DC191" s="11"/>
      <c r="DE191" s="12" t="n">
        <f aca="false">CZ191+CV191+CR191+CN191+CJ191+CF191+CB191+BX191+BT191+BP191+BL191+BH191+BD191+AZ191+AV191+AR191+AN191+AJ191+AF191+AB191+X191+T191+P191+L191+H191+D191</f>
        <v>1</v>
      </c>
      <c r="DF191" s="12" t="n">
        <f aca="false">DA191+CW191+CS191+CO191+CK191+CG191+CC191+BY191+BU191+BQ191+BM191+BI191+BE191+BA191+AW191+AS191+AO191+AK191+AG191+AC191+Y191+U191+Q191+M191+I191+E191</f>
        <v>0</v>
      </c>
      <c r="DG191" s="12" t="n">
        <f aca="false">DB191+CX191+CT191+CP191+CL191+CH191+CD191+BZ191+BV191+BR191+BN191+BJ191+BF191+BB191+AX191+AT191+AP191+AL191+AH191+AD191+Z191+V191+R191+N191+J191+F191</f>
        <v>0</v>
      </c>
      <c r="DH191" s="12" t="n">
        <f aca="false">DC191+CY191+CU191+CQ191+CM191+CI191+CE191+CA191+BW191+BS191+BO191+BK191+BG191+BC191+AY191+AU191+AQ191+AM191+AI191+AE191+AA191+W191+S191+O191+K191+G191</f>
        <v>0</v>
      </c>
    </row>
    <row r="192" customFormat="false" ht="15" hidden="false" customHeight="false" outlineLevel="0" collapsed="false">
      <c r="A192" s="8" t="s">
        <v>519</v>
      </c>
      <c r="B192" s="9" t="s">
        <v>517</v>
      </c>
      <c r="C192" s="9" t="s">
        <v>520</v>
      </c>
      <c r="D192" s="10"/>
      <c r="E192" s="10"/>
      <c r="F192" s="10"/>
      <c r="G192" s="10"/>
      <c r="H192" s="11"/>
      <c r="I192" s="11"/>
      <c r="J192" s="11"/>
      <c r="K192" s="11"/>
      <c r="L192" s="10"/>
      <c r="M192" s="10"/>
      <c r="N192" s="10"/>
      <c r="O192" s="10"/>
      <c r="P192" s="11"/>
      <c r="Q192" s="11"/>
      <c r="R192" s="11"/>
      <c r="S192" s="11"/>
      <c r="T192" s="10"/>
      <c r="U192" s="10"/>
      <c r="V192" s="10"/>
      <c r="W192" s="10"/>
      <c r="X192" s="11"/>
      <c r="Y192" s="11"/>
      <c r="Z192" s="11"/>
      <c r="AA192" s="11"/>
      <c r="AB192" s="10"/>
      <c r="AC192" s="10"/>
      <c r="AD192" s="10"/>
      <c r="AE192" s="10"/>
      <c r="AF192" s="11"/>
      <c r="AG192" s="11"/>
      <c r="AH192" s="11"/>
      <c r="AI192" s="11"/>
      <c r="AJ192" s="10"/>
      <c r="AK192" s="10"/>
      <c r="AL192" s="10"/>
      <c r="AM192" s="10"/>
      <c r="AN192" s="11"/>
      <c r="AO192" s="11"/>
      <c r="AP192" s="11"/>
      <c r="AQ192" s="11"/>
      <c r="AR192" s="10"/>
      <c r="AS192" s="10"/>
      <c r="AT192" s="10"/>
      <c r="AU192" s="10"/>
      <c r="AV192" s="11"/>
      <c r="AW192" s="11"/>
      <c r="AX192" s="11"/>
      <c r="AY192" s="11"/>
      <c r="AZ192" s="10"/>
      <c r="BA192" s="10"/>
      <c r="BB192" s="10"/>
      <c r="BC192" s="10"/>
      <c r="BD192" s="11"/>
      <c r="BE192" s="11"/>
      <c r="BF192" s="11"/>
      <c r="BG192" s="11"/>
      <c r="BH192" s="10" t="s">
        <v>12</v>
      </c>
      <c r="BI192" s="10"/>
      <c r="BJ192" s="10"/>
      <c r="BK192" s="10"/>
      <c r="BL192" s="11"/>
      <c r="BM192" s="11"/>
      <c r="BN192" s="11"/>
      <c r="BO192" s="11"/>
      <c r="BP192" s="10" t="s">
        <v>12</v>
      </c>
      <c r="BQ192" s="10"/>
      <c r="BR192" s="10"/>
      <c r="BS192" s="10"/>
      <c r="BT192" s="11"/>
      <c r="BU192" s="11"/>
      <c r="BV192" s="11"/>
      <c r="BW192" s="11"/>
      <c r="BX192" s="10"/>
      <c r="BY192" s="10"/>
      <c r="BZ192" s="10"/>
      <c r="CA192" s="10"/>
      <c r="CB192" s="11"/>
      <c r="CC192" s="11"/>
      <c r="CD192" s="11"/>
      <c r="CE192" s="11"/>
      <c r="CF192" s="10"/>
      <c r="CG192" s="10"/>
      <c r="CH192" s="10"/>
      <c r="CI192" s="10"/>
      <c r="CJ192" s="11"/>
      <c r="CK192" s="11"/>
      <c r="CL192" s="11"/>
      <c r="CM192" s="11"/>
      <c r="CN192" s="10"/>
      <c r="CO192" s="10"/>
      <c r="CP192" s="10"/>
      <c r="CQ192" s="10"/>
      <c r="CR192" s="11"/>
      <c r="CS192" s="11"/>
      <c r="CT192" s="11"/>
      <c r="CU192" s="11"/>
      <c r="CV192" s="10"/>
      <c r="CW192" s="10"/>
      <c r="CX192" s="10"/>
      <c r="CY192" s="10"/>
      <c r="CZ192" s="11"/>
      <c r="DA192" s="11"/>
      <c r="DB192" s="11"/>
      <c r="DC192" s="11"/>
      <c r="DE192" s="12" t="n">
        <f aca="false">CZ192+CV192+CR192+CN192+CJ192+CF192+CB192+BX192+BT192+BP192+BL192+BH192+BD192+AZ192+AV192+AR192+AN192+AJ192+AF192+AB192+X192+T192+P192+L192+H192+D192</f>
        <v>2</v>
      </c>
      <c r="DF192" s="12" t="n">
        <f aca="false">DA192+CW192+CS192+CO192+CK192+CG192+CC192+BY192+BU192+BQ192+BM192+BI192+BE192+BA192+AW192+AS192+AO192+AK192+AG192+AC192+Y192+U192+Q192+M192+I192+E192</f>
        <v>0</v>
      </c>
      <c r="DG192" s="12" t="n">
        <f aca="false">DB192+CX192+CT192+CP192+CL192+CH192+CD192+BZ192+BV192+BR192+BN192+BJ192+BF192+BB192+AX192+AT192+AP192+AL192+AH192+AD192+Z192+V192+R192+N192+J192+F192</f>
        <v>0</v>
      </c>
      <c r="DH192" s="12" t="n">
        <f aca="false">DC192+CY192+CU192+CQ192+CM192+CI192+CE192+CA192+BW192+BS192+BO192+BK192+BG192+BC192+AY192+AU192+AQ192+AM192+AI192+AE192+AA192+W192+S192+O192+K192+G192</f>
        <v>0</v>
      </c>
    </row>
    <row r="193" customFormat="false" ht="15" hidden="false" customHeight="false" outlineLevel="0" collapsed="false">
      <c r="A193" s="8" t="s">
        <v>521</v>
      </c>
      <c r="B193" s="9" t="s">
        <v>517</v>
      </c>
      <c r="C193" s="9" t="s">
        <v>522</v>
      </c>
      <c r="D193" s="10"/>
      <c r="E193" s="10"/>
      <c r="F193" s="10"/>
      <c r="G193" s="10"/>
      <c r="H193" s="11"/>
      <c r="I193" s="11"/>
      <c r="J193" s="11"/>
      <c r="K193" s="11"/>
      <c r="L193" s="10"/>
      <c r="M193" s="10"/>
      <c r="N193" s="10"/>
      <c r="O193" s="10"/>
      <c r="P193" s="11"/>
      <c r="Q193" s="11"/>
      <c r="R193" s="11"/>
      <c r="S193" s="11"/>
      <c r="T193" s="10"/>
      <c r="U193" s="10"/>
      <c r="V193" s="10"/>
      <c r="W193" s="10"/>
      <c r="X193" s="11"/>
      <c r="Y193" s="11"/>
      <c r="Z193" s="11"/>
      <c r="AA193" s="11"/>
      <c r="AB193" s="10"/>
      <c r="AC193" s="10"/>
      <c r="AD193" s="10"/>
      <c r="AE193" s="10"/>
      <c r="AF193" s="11"/>
      <c r="AG193" s="11"/>
      <c r="AH193" s="11"/>
      <c r="AI193" s="11"/>
      <c r="AJ193" s="10"/>
      <c r="AK193" s="10"/>
      <c r="AL193" s="10"/>
      <c r="AM193" s="10"/>
      <c r="AN193" s="11"/>
      <c r="AO193" s="11"/>
      <c r="AP193" s="11"/>
      <c r="AQ193" s="11"/>
      <c r="AR193" s="10"/>
      <c r="AS193" s="10"/>
      <c r="AT193" s="10"/>
      <c r="AU193" s="10"/>
      <c r="AV193" s="11"/>
      <c r="AW193" s="11"/>
      <c r="AX193" s="11"/>
      <c r="AY193" s="11"/>
      <c r="AZ193" s="10"/>
      <c r="BA193" s="10"/>
      <c r="BB193" s="10"/>
      <c r="BC193" s="10"/>
      <c r="BD193" s="11"/>
      <c r="BE193" s="11"/>
      <c r="BF193" s="11"/>
      <c r="BG193" s="11"/>
      <c r="BH193" s="10" t="s">
        <v>12</v>
      </c>
      <c r="BI193" s="10"/>
      <c r="BJ193" s="10"/>
      <c r="BK193" s="10"/>
      <c r="BL193" s="11"/>
      <c r="BM193" s="11"/>
      <c r="BN193" s="11"/>
      <c r="BO193" s="11"/>
      <c r="BP193" s="10"/>
      <c r="BQ193" s="10"/>
      <c r="BR193" s="10"/>
      <c r="BS193" s="10"/>
      <c r="BT193" s="11"/>
      <c r="BU193" s="11"/>
      <c r="BV193" s="11"/>
      <c r="BW193" s="11"/>
      <c r="BX193" s="10"/>
      <c r="BY193" s="10"/>
      <c r="BZ193" s="10"/>
      <c r="CA193" s="10"/>
      <c r="CB193" s="11"/>
      <c r="CC193" s="11"/>
      <c r="CD193" s="11"/>
      <c r="CE193" s="11"/>
      <c r="CF193" s="10"/>
      <c r="CG193" s="10"/>
      <c r="CH193" s="10"/>
      <c r="CI193" s="10"/>
      <c r="CJ193" s="11"/>
      <c r="CK193" s="11"/>
      <c r="CL193" s="11"/>
      <c r="CM193" s="11"/>
      <c r="CN193" s="10"/>
      <c r="CO193" s="10"/>
      <c r="CP193" s="10"/>
      <c r="CQ193" s="10"/>
      <c r="CR193" s="11"/>
      <c r="CS193" s="11"/>
      <c r="CT193" s="11"/>
      <c r="CU193" s="11"/>
      <c r="CV193" s="10"/>
      <c r="CW193" s="10"/>
      <c r="CX193" s="10"/>
      <c r="CY193" s="10"/>
      <c r="CZ193" s="11"/>
      <c r="DA193" s="11"/>
      <c r="DB193" s="11"/>
      <c r="DC193" s="11"/>
      <c r="DE193" s="12" t="n">
        <f aca="false">CZ193+CV193+CR193+CN193+CJ193+CF193+CB193+BX193+BT193+BP193+BL193+BH193+BD193+AZ193+AV193+AR193+AN193+AJ193+AF193+AB193+X193+T193+P193+L193+H193+D193</f>
        <v>1</v>
      </c>
      <c r="DF193" s="12" t="n">
        <f aca="false">DA193+CW193+CS193+CO193+CK193+CG193+CC193+BY193+BU193+BQ193+BM193+BI193+BE193+BA193+AW193+AS193+AO193+AK193+AG193+AC193+Y193+U193+Q193+M193+I193+E193</f>
        <v>0</v>
      </c>
      <c r="DG193" s="12" t="n">
        <f aca="false">DB193+CX193+CT193+CP193+CL193+CH193+CD193+BZ193+BV193+BR193+BN193+BJ193+BF193+BB193+AX193+AT193+AP193+AL193+AH193+AD193+Z193+V193+R193+N193+J193+F193</f>
        <v>0</v>
      </c>
      <c r="DH193" s="12" t="n">
        <f aca="false">DC193+CY193+CU193+CQ193+CM193+CI193+CE193+CA193+BW193+BS193+BO193+BK193+BG193+BC193+AY193+AU193+AQ193+AM193+AI193+AE193+AA193+W193+S193+O193+K193+G193</f>
        <v>0</v>
      </c>
    </row>
    <row r="194" customFormat="false" ht="15" hidden="false" customHeight="false" outlineLevel="0" collapsed="false">
      <c r="A194" s="8" t="s">
        <v>523</v>
      </c>
      <c r="B194" s="9" t="s">
        <v>514</v>
      </c>
      <c r="C194" s="9" t="s">
        <v>524</v>
      </c>
      <c r="D194" s="10"/>
      <c r="E194" s="10"/>
      <c r="F194" s="10"/>
      <c r="G194" s="10"/>
      <c r="H194" s="11"/>
      <c r="I194" s="11"/>
      <c r="J194" s="11"/>
      <c r="K194" s="11"/>
      <c r="L194" s="10"/>
      <c r="M194" s="10"/>
      <c r="N194" s="10"/>
      <c r="O194" s="10"/>
      <c r="P194" s="11"/>
      <c r="Q194" s="11"/>
      <c r="R194" s="11"/>
      <c r="S194" s="11"/>
      <c r="T194" s="10"/>
      <c r="U194" s="10"/>
      <c r="V194" s="10"/>
      <c r="W194" s="10"/>
      <c r="X194" s="11"/>
      <c r="Y194" s="11"/>
      <c r="Z194" s="11"/>
      <c r="AA194" s="11"/>
      <c r="AB194" s="10"/>
      <c r="AC194" s="10"/>
      <c r="AD194" s="10"/>
      <c r="AE194" s="10"/>
      <c r="AF194" s="11"/>
      <c r="AG194" s="11"/>
      <c r="AH194" s="11"/>
      <c r="AI194" s="11"/>
      <c r="AJ194" s="10"/>
      <c r="AK194" s="10"/>
      <c r="AL194" s="10"/>
      <c r="AM194" s="10"/>
      <c r="AN194" s="11"/>
      <c r="AO194" s="11"/>
      <c r="AP194" s="11"/>
      <c r="AQ194" s="11"/>
      <c r="AR194" s="10"/>
      <c r="AS194" s="10"/>
      <c r="AT194" s="10"/>
      <c r="AU194" s="10"/>
      <c r="AV194" s="11"/>
      <c r="AW194" s="11"/>
      <c r="AX194" s="11"/>
      <c r="AY194" s="11"/>
      <c r="AZ194" s="10"/>
      <c r="BA194" s="10"/>
      <c r="BB194" s="10"/>
      <c r="BC194" s="10"/>
      <c r="BD194" s="11"/>
      <c r="BE194" s="11"/>
      <c r="BF194" s="11"/>
      <c r="BG194" s="11"/>
      <c r="BH194" s="10" t="s">
        <v>12</v>
      </c>
      <c r="BI194" s="10"/>
      <c r="BJ194" s="10"/>
      <c r="BK194" s="10"/>
      <c r="BL194" s="11"/>
      <c r="BM194" s="11"/>
      <c r="BN194" s="11"/>
      <c r="BO194" s="11"/>
      <c r="BP194" s="10" t="s">
        <v>12</v>
      </c>
      <c r="BQ194" s="10" t="s">
        <v>12</v>
      </c>
      <c r="BR194" s="10"/>
      <c r="BS194" s="10"/>
      <c r="BT194" s="11"/>
      <c r="BU194" s="11"/>
      <c r="BV194" s="11"/>
      <c r="BW194" s="11"/>
      <c r="BX194" s="10"/>
      <c r="BY194" s="10"/>
      <c r="BZ194" s="10"/>
      <c r="CA194" s="10"/>
      <c r="CB194" s="11"/>
      <c r="CC194" s="11"/>
      <c r="CD194" s="11"/>
      <c r="CE194" s="11"/>
      <c r="CF194" s="10"/>
      <c r="CG194" s="10"/>
      <c r="CH194" s="10"/>
      <c r="CI194" s="10"/>
      <c r="CJ194" s="11"/>
      <c r="CK194" s="11"/>
      <c r="CL194" s="11"/>
      <c r="CM194" s="11"/>
      <c r="CN194" s="10"/>
      <c r="CO194" s="10"/>
      <c r="CP194" s="10"/>
      <c r="CQ194" s="10"/>
      <c r="CR194" s="11"/>
      <c r="CS194" s="11"/>
      <c r="CT194" s="11"/>
      <c r="CU194" s="11"/>
      <c r="CV194" s="10"/>
      <c r="CW194" s="10"/>
      <c r="CX194" s="10"/>
      <c r="CY194" s="10"/>
      <c r="CZ194" s="11"/>
      <c r="DA194" s="11"/>
      <c r="DB194" s="11"/>
      <c r="DC194" s="11"/>
      <c r="DE194" s="12" t="n">
        <f aca="false">CZ194+CV194+CR194+CN194+CJ194+CF194+CB194+BX194+BT194+BP194+BL194+BH194+BD194+AZ194+AV194+AR194+AN194+AJ194+AF194+AB194+X194+T194+P194+L194+H194+D194</f>
        <v>2</v>
      </c>
      <c r="DF194" s="12" t="n">
        <f aca="false">DA194+CW194+CS194+CO194+CK194+CG194+CC194+BY194+BU194+BQ194+BM194+BI194+BE194+BA194+AW194+AS194+AO194+AK194+AG194+AC194+Y194+U194+Q194+M194+I194+E194</f>
        <v>1</v>
      </c>
      <c r="DG194" s="12" t="n">
        <f aca="false">DB194+CX194+CT194+CP194+CL194+CH194+CD194+BZ194+BV194+BR194+BN194+BJ194+BF194+BB194+AX194+AT194+AP194+AL194+AH194+AD194+Z194+V194+R194+N194+J194+F194</f>
        <v>0</v>
      </c>
      <c r="DH194" s="12" t="n">
        <f aca="false">DC194+CY194+CU194+CQ194+CM194+CI194+CE194+CA194+BW194+BS194+BO194+BK194+BG194+BC194+AY194+AU194+AQ194+AM194+AI194+AE194+AA194+W194+S194+O194+K194+G194</f>
        <v>0</v>
      </c>
    </row>
    <row r="195" s="17" customFormat="true" ht="15" hidden="false" customHeight="false" outlineLevel="0" collapsed="false">
      <c r="A195" s="13" t="s">
        <v>525</v>
      </c>
      <c r="B195" s="14" t="s">
        <v>517</v>
      </c>
      <c r="C195" s="14" t="s">
        <v>526</v>
      </c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E195" s="15" t="n">
        <f aca="false">CZ195+CV195+CR195+CN195+CJ195+CF195+CB195+BX195+BT195+BP195+BL195+BH195+BD195+AZ195+AV195+AR195+AN195+AJ195+AF195+AB195+X195+T195+P195+L195+H195+D195</f>
        <v>0</v>
      </c>
      <c r="DF195" s="15" t="n">
        <f aca="false">DA195+CW195+CS195+CO195+CK195+CG195+CC195+BY195+BU195+BQ195+BM195+BI195+BE195+BA195+AW195+AS195+AO195+AK195+AG195+AC195+Y195+U195+Q195+M195+I195+E195</f>
        <v>0</v>
      </c>
      <c r="DG195" s="15" t="n">
        <f aca="false">DB195+CX195+CT195+CP195+CL195+CH195+CD195+BZ195+BV195+BR195+BN195+BJ195+BF195+BB195+AX195+AT195+AP195+AL195+AH195+AD195+Z195+V195+R195+N195+J195+F195</f>
        <v>0</v>
      </c>
      <c r="DH195" s="15" t="n">
        <f aca="false">DC195+CY195+CU195+CQ195+CM195+CI195+CE195+CA195+BW195+BS195+BO195+BK195+BG195+BC195+AY195+AU195+AQ195+AM195+AI195+AE195+AA195+W195+S195+O195+K195+G195</f>
        <v>0</v>
      </c>
    </row>
    <row r="196" customFormat="false" ht="15" hidden="false" customHeight="false" outlineLevel="0" collapsed="false">
      <c r="A196" s="8" t="s">
        <v>527</v>
      </c>
      <c r="B196" s="9" t="s">
        <v>528</v>
      </c>
      <c r="C196" s="9" t="s">
        <v>529</v>
      </c>
      <c r="D196" s="10"/>
      <c r="E196" s="10"/>
      <c r="F196" s="10"/>
      <c r="G196" s="10"/>
      <c r="H196" s="11"/>
      <c r="I196" s="11"/>
      <c r="J196" s="11"/>
      <c r="K196" s="11"/>
      <c r="L196" s="10"/>
      <c r="M196" s="10"/>
      <c r="N196" s="10"/>
      <c r="O196" s="10"/>
      <c r="P196" s="11"/>
      <c r="Q196" s="11"/>
      <c r="R196" s="11"/>
      <c r="S196" s="11"/>
      <c r="T196" s="10"/>
      <c r="U196" s="10"/>
      <c r="V196" s="10"/>
      <c r="W196" s="10"/>
      <c r="X196" s="11"/>
      <c r="Y196" s="11"/>
      <c r="Z196" s="11"/>
      <c r="AA196" s="11"/>
      <c r="AB196" s="10"/>
      <c r="AC196" s="10"/>
      <c r="AD196" s="10"/>
      <c r="AE196" s="10"/>
      <c r="AF196" s="11"/>
      <c r="AG196" s="11"/>
      <c r="AH196" s="11"/>
      <c r="AI196" s="11"/>
      <c r="AJ196" s="10"/>
      <c r="AK196" s="10"/>
      <c r="AL196" s="10"/>
      <c r="AM196" s="10"/>
      <c r="AN196" s="11"/>
      <c r="AO196" s="11"/>
      <c r="AP196" s="11"/>
      <c r="AQ196" s="11"/>
      <c r="AR196" s="10"/>
      <c r="AS196" s="10"/>
      <c r="AT196" s="10"/>
      <c r="AU196" s="10"/>
      <c r="AV196" s="11"/>
      <c r="AW196" s="11"/>
      <c r="AX196" s="11"/>
      <c r="AY196" s="11"/>
      <c r="AZ196" s="10"/>
      <c r="BA196" s="10"/>
      <c r="BB196" s="10"/>
      <c r="BC196" s="10"/>
      <c r="BD196" s="11"/>
      <c r="BE196" s="11"/>
      <c r="BF196" s="11"/>
      <c r="BG196" s="11"/>
      <c r="BH196" s="10" t="s">
        <v>12</v>
      </c>
      <c r="BI196" s="10"/>
      <c r="BJ196" s="10"/>
      <c r="BK196" s="10"/>
      <c r="BL196" s="11"/>
      <c r="BM196" s="11"/>
      <c r="BN196" s="11"/>
      <c r="BO196" s="11"/>
      <c r="BP196" s="10" t="s">
        <v>12</v>
      </c>
      <c r="BQ196" s="10"/>
      <c r="BR196" s="10"/>
      <c r="BS196" s="10"/>
      <c r="BT196" s="11"/>
      <c r="BU196" s="11"/>
      <c r="BV196" s="11"/>
      <c r="BW196" s="11"/>
      <c r="BX196" s="10"/>
      <c r="BY196" s="10"/>
      <c r="BZ196" s="10"/>
      <c r="CA196" s="10"/>
      <c r="CB196" s="11"/>
      <c r="CC196" s="11"/>
      <c r="CD196" s="11"/>
      <c r="CE196" s="11"/>
      <c r="CF196" s="10"/>
      <c r="CG196" s="10"/>
      <c r="CH196" s="10"/>
      <c r="CI196" s="10"/>
      <c r="CJ196" s="11"/>
      <c r="CK196" s="11"/>
      <c r="CL196" s="11"/>
      <c r="CM196" s="11"/>
      <c r="CN196" s="10"/>
      <c r="CO196" s="10"/>
      <c r="CP196" s="10"/>
      <c r="CQ196" s="10"/>
      <c r="CR196" s="11"/>
      <c r="CS196" s="11"/>
      <c r="CT196" s="11"/>
      <c r="CU196" s="11"/>
      <c r="CV196" s="10"/>
      <c r="CW196" s="10"/>
      <c r="CX196" s="10"/>
      <c r="CY196" s="10"/>
      <c r="CZ196" s="11"/>
      <c r="DA196" s="11"/>
      <c r="DB196" s="11"/>
      <c r="DC196" s="11"/>
      <c r="DE196" s="12" t="n">
        <f aca="false">CZ196+CV196+CR196+CN196+CJ196+CF196+CB196+BX196+BT196+BP196+BL196+BH196+BD196+AZ196+AV196+AR196+AN196+AJ196+AF196+AB196+X196+T196+P196+L196+H196+D196</f>
        <v>2</v>
      </c>
      <c r="DF196" s="12" t="n">
        <f aca="false">DA196+CW196+CS196+CO196+CK196+CG196+CC196+BY196+BU196+BQ196+BM196+BI196+BE196+BA196+AW196+AS196+AO196+AK196+AG196+AC196+Y196+U196+Q196+M196+I196+E196</f>
        <v>0</v>
      </c>
      <c r="DG196" s="12" t="n">
        <f aca="false">DB196+CX196+CT196+CP196+CL196+CH196+CD196+BZ196+BV196+BR196+BN196+BJ196+BF196+BB196+AX196+AT196+AP196+AL196+AH196+AD196+Z196+V196+R196+N196+J196+F196</f>
        <v>0</v>
      </c>
      <c r="DH196" s="12" t="n">
        <f aca="false">DC196+CY196+CU196+CQ196+CM196+CI196+CE196+CA196+BW196+BS196+BO196+BK196+BG196+BC196+AY196+AU196+AQ196+AM196+AI196+AE196+AA196+W196+S196+O196+K196+G196</f>
        <v>0</v>
      </c>
    </row>
    <row r="197" customFormat="false" ht="15" hidden="false" customHeight="false" outlineLevel="0" collapsed="false">
      <c r="A197" s="8" t="s">
        <v>530</v>
      </c>
      <c r="B197" s="9" t="s">
        <v>528</v>
      </c>
      <c r="C197" s="9" t="s">
        <v>531</v>
      </c>
      <c r="D197" s="10"/>
      <c r="E197" s="10"/>
      <c r="F197" s="10"/>
      <c r="G197" s="10"/>
      <c r="H197" s="11"/>
      <c r="I197" s="11"/>
      <c r="J197" s="11"/>
      <c r="K197" s="11"/>
      <c r="L197" s="10"/>
      <c r="M197" s="10"/>
      <c r="N197" s="10"/>
      <c r="O197" s="10"/>
      <c r="P197" s="11"/>
      <c r="Q197" s="11"/>
      <c r="R197" s="11"/>
      <c r="S197" s="11"/>
      <c r="T197" s="10"/>
      <c r="U197" s="10"/>
      <c r="V197" s="10"/>
      <c r="W197" s="10"/>
      <c r="X197" s="11"/>
      <c r="Y197" s="11"/>
      <c r="Z197" s="11"/>
      <c r="AA197" s="11"/>
      <c r="AB197" s="10"/>
      <c r="AC197" s="10"/>
      <c r="AD197" s="10"/>
      <c r="AE197" s="10"/>
      <c r="AF197" s="11"/>
      <c r="AG197" s="11"/>
      <c r="AH197" s="11"/>
      <c r="AI197" s="11"/>
      <c r="AJ197" s="10"/>
      <c r="AK197" s="10"/>
      <c r="AL197" s="10"/>
      <c r="AM197" s="10"/>
      <c r="AN197" s="11"/>
      <c r="AO197" s="11"/>
      <c r="AP197" s="11"/>
      <c r="AQ197" s="11"/>
      <c r="AR197" s="10"/>
      <c r="AS197" s="10"/>
      <c r="AT197" s="10"/>
      <c r="AU197" s="10"/>
      <c r="AV197" s="11"/>
      <c r="AW197" s="11"/>
      <c r="AX197" s="11"/>
      <c r="AY197" s="11"/>
      <c r="AZ197" s="10"/>
      <c r="BA197" s="10"/>
      <c r="BB197" s="10"/>
      <c r="BC197" s="10"/>
      <c r="BD197" s="11"/>
      <c r="BE197" s="11"/>
      <c r="BF197" s="11"/>
      <c r="BG197" s="11"/>
      <c r="BH197" s="10" t="s">
        <v>12</v>
      </c>
      <c r="BI197" s="10"/>
      <c r="BJ197" s="10"/>
      <c r="BK197" s="10"/>
      <c r="BL197" s="11"/>
      <c r="BM197" s="11"/>
      <c r="BN197" s="11"/>
      <c r="BO197" s="11"/>
      <c r="BP197" s="10" t="s">
        <v>12</v>
      </c>
      <c r="BQ197" s="10"/>
      <c r="BR197" s="10"/>
      <c r="BS197" s="10"/>
      <c r="BT197" s="11"/>
      <c r="BU197" s="11"/>
      <c r="BV197" s="11"/>
      <c r="BW197" s="11"/>
      <c r="BX197" s="10"/>
      <c r="BY197" s="10"/>
      <c r="BZ197" s="10"/>
      <c r="CA197" s="10"/>
      <c r="CB197" s="11"/>
      <c r="CC197" s="11"/>
      <c r="CD197" s="11"/>
      <c r="CE197" s="11"/>
      <c r="CF197" s="10"/>
      <c r="CG197" s="10"/>
      <c r="CH197" s="10"/>
      <c r="CI197" s="10"/>
      <c r="CJ197" s="11"/>
      <c r="CK197" s="11"/>
      <c r="CL197" s="11"/>
      <c r="CM197" s="11"/>
      <c r="CN197" s="10"/>
      <c r="CO197" s="10"/>
      <c r="CP197" s="10"/>
      <c r="CQ197" s="10"/>
      <c r="CR197" s="11"/>
      <c r="CS197" s="11"/>
      <c r="CT197" s="11"/>
      <c r="CU197" s="11"/>
      <c r="CV197" s="10"/>
      <c r="CW197" s="10"/>
      <c r="CX197" s="10"/>
      <c r="CY197" s="10"/>
      <c r="CZ197" s="11"/>
      <c r="DA197" s="11"/>
      <c r="DB197" s="11"/>
      <c r="DC197" s="11"/>
      <c r="DE197" s="12" t="n">
        <f aca="false">CZ197+CV197+CR197+CN197+CJ197+CF197+CB197+BX197+BT197+BP197+BL197+BH197+BD197+AZ197+AV197+AR197+AN197+AJ197+AF197+AB197+X197+T197+P197+L197+H197+D197</f>
        <v>2</v>
      </c>
      <c r="DF197" s="12" t="n">
        <f aca="false">DA197+CW197+CS197+CO197+CK197+CG197+CC197+BY197+BU197+BQ197+BM197+BI197+BE197+BA197+AW197+AS197+AO197+AK197+AG197+AC197+Y197+U197+Q197+M197+I197+E197</f>
        <v>0</v>
      </c>
      <c r="DG197" s="12" t="n">
        <f aca="false">DB197+CX197+CT197+CP197+CL197+CH197+CD197+BZ197+BV197+BR197+BN197+BJ197+BF197+BB197+AX197+AT197+AP197+AL197+AH197+AD197+Z197+V197+R197+N197+J197+F197</f>
        <v>0</v>
      </c>
      <c r="DH197" s="12" t="n">
        <f aca="false">DC197+CY197+CU197+CQ197+CM197+CI197+CE197+CA197+BW197+BS197+BO197+BK197+BG197+BC197+AY197+AU197+AQ197+AM197+AI197+AE197+AA197+W197+S197+O197+K197+G197</f>
        <v>0</v>
      </c>
    </row>
    <row r="198" customFormat="false" ht="15" hidden="false" customHeight="false" outlineLevel="0" collapsed="false">
      <c r="A198" s="8" t="s">
        <v>532</v>
      </c>
      <c r="B198" s="9" t="s">
        <v>528</v>
      </c>
      <c r="C198" s="9" t="s">
        <v>533</v>
      </c>
      <c r="D198" s="10"/>
      <c r="E198" s="10"/>
      <c r="F198" s="10"/>
      <c r="G198" s="10"/>
      <c r="H198" s="11"/>
      <c r="I198" s="11"/>
      <c r="J198" s="11"/>
      <c r="K198" s="11"/>
      <c r="L198" s="10"/>
      <c r="M198" s="10"/>
      <c r="N198" s="10"/>
      <c r="O198" s="10"/>
      <c r="P198" s="11"/>
      <c r="Q198" s="11"/>
      <c r="R198" s="11"/>
      <c r="S198" s="11"/>
      <c r="T198" s="10"/>
      <c r="U198" s="10"/>
      <c r="V198" s="10"/>
      <c r="W198" s="10"/>
      <c r="X198" s="11"/>
      <c r="Y198" s="11"/>
      <c r="Z198" s="11"/>
      <c r="AA198" s="11"/>
      <c r="AB198" s="10"/>
      <c r="AC198" s="10"/>
      <c r="AD198" s="10"/>
      <c r="AE198" s="10"/>
      <c r="AF198" s="11"/>
      <c r="AG198" s="11"/>
      <c r="AH198" s="11"/>
      <c r="AI198" s="11"/>
      <c r="AJ198" s="10"/>
      <c r="AK198" s="10"/>
      <c r="AL198" s="10"/>
      <c r="AM198" s="10"/>
      <c r="AN198" s="11"/>
      <c r="AO198" s="11"/>
      <c r="AP198" s="11"/>
      <c r="AQ198" s="11"/>
      <c r="AR198" s="10"/>
      <c r="AS198" s="10"/>
      <c r="AT198" s="10"/>
      <c r="AU198" s="10"/>
      <c r="AV198" s="11"/>
      <c r="AW198" s="11"/>
      <c r="AX198" s="11"/>
      <c r="AY198" s="11"/>
      <c r="AZ198" s="10"/>
      <c r="BA198" s="10"/>
      <c r="BB198" s="10"/>
      <c r="BC198" s="10"/>
      <c r="BD198" s="11"/>
      <c r="BE198" s="11"/>
      <c r="BF198" s="11"/>
      <c r="BG198" s="11"/>
      <c r="BH198" s="10" t="s">
        <v>12</v>
      </c>
      <c r="BI198" s="10"/>
      <c r="BJ198" s="10"/>
      <c r="BK198" s="10"/>
      <c r="BL198" s="11"/>
      <c r="BM198" s="11"/>
      <c r="BN198" s="11"/>
      <c r="BO198" s="11"/>
      <c r="BP198" s="10" t="s">
        <v>12</v>
      </c>
      <c r="BQ198" s="10"/>
      <c r="BR198" s="10"/>
      <c r="BS198" s="10"/>
      <c r="BT198" s="11"/>
      <c r="BU198" s="11"/>
      <c r="BV198" s="11"/>
      <c r="BW198" s="11"/>
      <c r="BX198" s="10"/>
      <c r="BY198" s="10"/>
      <c r="BZ198" s="10"/>
      <c r="CA198" s="10"/>
      <c r="CB198" s="11"/>
      <c r="CC198" s="11"/>
      <c r="CD198" s="11"/>
      <c r="CE198" s="11"/>
      <c r="CF198" s="10"/>
      <c r="CG198" s="10"/>
      <c r="CH198" s="10"/>
      <c r="CI198" s="10"/>
      <c r="CJ198" s="11"/>
      <c r="CK198" s="11"/>
      <c r="CL198" s="11"/>
      <c r="CM198" s="11"/>
      <c r="CN198" s="10"/>
      <c r="CO198" s="10"/>
      <c r="CP198" s="10"/>
      <c r="CQ198" s="10"/>
      <c r="CR198" s="11"/>
      <c r="CS198" s="11"/>
      <c r="CT198" s="11"/>
      <c r="CU198" s="11"/>
      <c r="CV198" s="10"/>
      <c r="CW198" s="10"/>
      <c r="CX198" s="10"/>
      <c r="CY198" s="10"/>
      <c r="CZ198" s="11"/>
      <c r="DA198" s="11"/>
      <c r="DB198" s="11"/>
      <c r="DC198" s="11"/>
      <c r="DE198" s="12" t="n">
        <f aca="false">CZ198+CV198+CR198+CN198+CJ198+CF198+CB198+BX198+BT198+BP198+BL198+BH198+BD198+AZ198+AV198+AR198+AN198+AJ198+AF198+AB198+X198+T198+P198+L198+H198+D198</f>
        <v>2</v>
      </c>
      <c r="DF198" s="12" t="n">
        <f aca="false">DA198+CW198+CS198+CO198+CK198+CG198+CC198+BY198+BU198+BQ198+BM198+BI198+BE198+BA198+AW198+AS198+AO198+AK198+AG198+AC198+Y198+U198+Q198+M198+I198+E198</f>
        <v>0</v>
      </c>
      <c r="DG198" s="12" t="n">
        <f aca="false">DB198+CX198+CT198+CP198+CL198+CH198+CD198+BZ198+BV198+BR198+BN198+BJ198+BF198+BB198+AX198+AT198+AP198+AL198+AH198+AD198+Z198+V198+R198+N198+J198+F198</f>
        <v>0</v>
      </c>
      <c r="DH198" s="12" t="n">
        <f aca="false">DC198+CY198+CU198+CQ198+CM198+CI198+CE198+CA198+BW198+BS198+BO198+BK198+BG198+BC198+AY198+AU198+AQ198+AM198+AI198+AE198+AA198+W198+S198+O198+K198+G198</f>
        <v>0</v>
      </c>
    </row>
    <row r="199" s="17" customFormat="true" ht="15" hidden="false" customHeight="false" outlineLevel="0" collapsed="false">
      <c r="A199" s="13" t="s">
        <v>534</v>
      </c>
      <c r="B199" s="14" t="s">
        <v>528</v>
      </c>
      <c r="C199" s="14" t="s">
        <v>535</v>
      </c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E199" s="15" t="n">
        <f aca="false">CZ199+CV199+CR199+CN199+CJ199+CF199+CB199+BX199+BT199+BP199+BL199+BH199+BD199+AZ199+AV199+AR199+AN199+AJ199+AF199+AB199+X199+T199+P199+L199+H199+D199</f>
        <v>0</v>
      </c>
      <c r="DF199" s="15" t="n">
        <f aca="false">DA199+CW199+CS199+CO199+CK199+CG199+CC199+BY199+BU199+BQ199+BM199+BI199+BE199+BA199+AW199+AS199+AO199+AK199+AG199+AC199+Y199+U199+Q199+M199+I199+E199</f>
        <v>0</v>
      </c>
      <c r="DG199" s="15" t="n">
        <f aca="false">DB199+CX199+CT199+CP199+CL199+CH199+CD199+BZ199+BV199+BR199+BN199+BJ199+BF199+BB199+AX199+AT199+AP199+AL199+AH199+AD199+Z199+V199+R199+N199+J199+F199</f>
        <v>0</v>
      </c>
      <c r="DH199" s="15" t="n">
        <f aca="false">DC199+CY199+CU199+CQ199+CM199+CI199+CE199+CA199+BW199+BS199+BO199+BK199+BG199+BC199+AY199+AU199+AQ199+AM199+AI199+AE199+AA199+W199+S199+O199+K199+G199</f>
        <v>0</v>
      </c>
    </row>
    <row r="200" customFormat="false" ht="15" hidden="false" customHeight="false" outlineLevel="0" collapsed="false">
      <c r="A200" s="8" t="s">
        <v>536</v>
      </c>
      <c r="B200" s="9" t="s">
        <v>517</v>
      </c>
      <c r="C200" s="9" t="s">
        <v>537</v>
      </c>
      <c r="D200" s="10"/>
      <c r="E200" s="10"/>
      <c r="F200" s="10"/>
      <c r="G200" s="10"/>
      <c r="H200" s="11"/>
      <c r="I200" s="11"/>
      <c r="J200" s="11"/>
      <c r="K200" s="11"/>
      <c r="L200" s="10"/>
      <c r="M200" s="10"/>
      <c r="N200" s="10"/>
      <c r="O200" s="10"/>
      <c r="P200" s="11"/>
      <c r="Q200" s="11"/>
      <c r="R200" s="11"/>
      <c r="S200" s="11"/>
      <c r="T200" s="10"/>
      <c r="U200" s="10"/>
      <c r="V200" s="10"/>
      <c r="W200" s="10"/>
      <c r="X200" s="11"/>
      <c r="Y200" s="11"/>
      <c r="Z200" s="11"/>
      <c r="AA200" s="11"/>
      <c r="AB200" s="10"/>
      <c r="AC200" s="10"/>
      <c r="AD200" s="10"/>
      <c r="AE200" s="10"/>
      <c r="AF200" s="11"/>
      <c r="AG200" s="11"/>
      <c r="AH200" s="11"/>
      <c r="AI200" s="11"/>
      <c r="AJ200" s="10"/>
      <c r="AK200" s="10"/>
      <c r="AL200" s="10"/>
      <c r="AM200" s="10"/>
      <c r="AN200" s="11"/>
      <c r="AO200" s="11"/>
      <c r="AP200" s="11"/>
      <c r="AQ200" s="11"/>
      <c r="AR200" s="10" t="s">
        <v>12</v>
      </c>
      <c r="AS200" s="10" t="s">
        <v>12</v>
      </c>
      <c r="AT200" s="10"/>
      <c r="AU200" s="10"/>
      <c r="AV200" s="11" t="s">
        <v>12</v>
      </c>
      <c r="AW200" s="11" t="s">
        <v>12</v>
      </c>
      <c r="AX200" s="11" t="s">
        <v>12</v>
      </c>
      <c r="AY200" s="11"/>
      <c r="AZ200" s="10" t="s">
        <v>12</v>
      </c>
      <c r="BA200" s="10" t="s">
        <v>12</v>
      </c>
      <c r="BB200" s="10"/>
      <c r="BC200" s="10"/>
      <c r="BD200" s="11" t="s">
        <v>12</v>
      </c>
      <c r="BE200" s="11" t="s">
        <v>12</v>
      </c>
      <c r="BF200" s="11"/>
      <c r="BG200" s="11"/>
      <c r="BH200" s="10" t="s">
        <v>12</v>
      </c>
      <c r="BI200" s="10" t="s">
        <v>12</v>
      </c>
      <c r="BJ200" s="10"/>
      <c r="BK200" s="10"/>
      <c r="BL200" s="11" t="s">
        <v>12</v>
      </c>
      <c r="BM200" s="11" t="s">
        <v>12</v>
      </c>
      <c r="BN200" s="11"/>
      <c r="BO200" s="11"/>
      <c r="BP200" s="10" t="s">
        <v>12</v>
      </c>
      <c r="BQ200" s="10" t="s">
        <v>12</v>
      </c>
      <c r="BR200" s="10"/>
      <c r="BS200" s="10"/>
      <c r="BT200" s="11" t="s">
        <v>12</v>
      </c>
      <c r="BU200" s="11" t="s">
        <v>12</v>
      </c>
      <c r="BV200" s="11"/>
      <c r="BW200" s="11"/>
      <c r="BX200" s="10"/>
      <c r="BY200" s="10"/>
      <c r="BZ200" s="10"/>
      <c r="CA200" s="10"/>
      <c r="CB200" s="11"/>
      <c r="CC200" s="11"/>
      <c r="CD200" s="11"/>
      <c r="CE200" s="11"/>
      <c r="CF200" s="10"/>
      <c r="CG200" s="10"/>
      <c r="CH200" s="10"/>
      <c r="CI200" s="10"/>
      <c r="CJ200" s="11" t="s">
        <v>12</v>
      </c>
      <c r="CK200" s="11" t="s">
        <v>12</v>
      </c>
      <c r="CL200" s="11"/>
      <c r="CM200" s="11"/>
      <c r="CN200" s="10"/>
      <c r="CO200" s="10"/>
      <c r="CP200" s="10"/>
      <c r="CQ200" s="10"/>
      <c r="CR200" s="11"/>
      <c r="CS200" s="11"/>
      <c r="CT200" s="11"/>
      <c r="CU200" s="11"/>
      <c r="CV200" s="10" t="s">
        <v>12</v>
      </c>
      <c r="CW200" s="10" t="s">
        <v>12</v>
      </c>
      <c r="CX200" s="10"/>
      <c r="CY200" s="10"/>
      <c r="CZ200" s="11"/>
      <c r="DA200" s="11"/>
      <c r="DB200" s="11"/>
      <c r="DC200" s="11"/>
      <c r="DE200" s="12" t="n">
        <f aca="false">CZ200+CV200+CR200+CN200+CJ200+CF200+CB200+BX200+BT200+BP200+BL200+BH200+BD200+AZ200+AV200+AR200+AN200+AJ200+AF200+AB200+X200+T200+P200+L200+H200+D200</f>
        <v>10</v>
      </c>
      <c r="DF200" s="12" t="n">
        <f aca="false">DA200+CW200+CS200+CO200+CK200+CG200+CC200+BY200+BU200+BQ200+BM200+BI200+BE200+BA200+AW200+AS200+AO200+AK200+AG200+AC200+Y200+U200+Q200+M200+I200+E200</f>
        <v>10</v>
      </c>
      <c r="DG200" s="12" t="n">
        <f aca="false">DB200+CX200+CT200+CP200+CL200+CH200+CD200+BZ200+BV200+BR200+BN200+BJ200+BF200+BB200+AX200+AT200+AP200+AL200+AH200+AD200+Z200+V200+R200+N200+J200+F200</f>
        <v>1</v>
      </c>
      <c r="DH200" s="12" t="n">
        <f aca="false">DC200+CY200+CU200+CQ200+CM200+CI200+CE200+CA200+BW200+BS200+BO200+BK200+BG200+BC200+AY200+AU200+AQ200+AM200+AI200+AE200+AA200+W200+S200+O200+K200+G200</f>
        <v>0</v>
      </c>
    </row>
    <row r="201" customFormat="false" ht="15" hidden="false" customHeight="false" outlineLevel="0" collapsed="false">
      <c r="A201" s="8" t="s">
        <v>538</v>
      </c>
      <c r="B201" s="9" t="s">
        <v>514</v>
      </c>
      <c r="C201" s="9" t="s">
        <v>539</v>
      </c>
      <c r="D201" s="10"/>
      <c r="E201" s="10"/>
      <c r="F201" s="10"/>
      <c r="G201" s="10" t="s">
        <v>12</v>
      </c>
      <c r="H201" s="11"/>
      <c r="I201" s="11"/>
      <c r="J201" s="11"/>
      <c r="K201" s="11" t="s">
        <v>12</v>
      </c>
      <c r="L201" s="10"/>
      <c r="M201" s="10"/>
      <c r="N201" s="10"/>
      <c r="O201" s="10" t="s">
        <v>12</v>
      </c>
      <c r="P201" s="11"/>
      <c r="Q201" s="11"/>
      <c r="R201" s="11"/>
      <c r="S201" s="11" t="s">
        <v>12</v>
      </c>
      <c r="T201" s="10"/>
      <c r="U201" s="10"/>
      <c r="V201" s="10"/>
      <c r="W201" s="10" t="s">
        <v>12</v>
      </c>
      <c r="X201" s="11"/>
      <c r="Y201" s="11"/>
      <c r="Z201" s="11"/>
      <c r="AA201" s="11" t="s">
        <v>12</v>
      </c>
      <c r="AB201" s="10"/>
      <c r="AC201" s="10"/>
      <c r="AD201" s="10"/>
      <c r="AE201" s="10" t="s">
        <v>12</v>
      </c>
      <c r="AF201" s="11"/>
      <c r="AG201" s="11"/>
      <c r="AH201" s="11"/>
      <c r="AI201" s="11"/>
      <c r="AJ201" s="10"/>
      <c r="AK201" s="10"/>
      <c r="AL201" s="10"/>
      <c r="AM201" s="10"/>
      <c r="AN201" s="11"/>
      <c r="AO201" s="11"/>
      <c r="AP201" s="11"/>
      <c r="AQ201" s="11"/>
      <c r="AR201" s="10"/>
      <c r="AS201" s="10"/>
      <c r="AT201" s="10"/>
      <c r="AU201" s="10"/>
      <c r="AV201" s="11"/>
      <c r="AW201" s="11"/>
      <c r="AX201" s="11"/>
      <c r="AY201" s="11"/>
      <c r="AZ201" s="10"/>
      <c r="BA201" s="10"/>
      <c r="BB201" s="10"/>
      <c r="BC201" s="10"/>
      <c r="BD201" s="11"/>
      <c r="BE201" s="11"/>
      <c r="BF201" s="11"/>
      <c r="BG201" s="11"/>
      <c r="BH201" s="10"/>
      <c r="BI201" s="10"/>
      <c r="BJ201" s="10"/>
      <c r="BK201" s="10"/>
      <c r="BL201" s="11"/>
      <c r="BM201" s="11"/>
      <c r="BN201" s="11"/>
      <c r="BO201" s="11"/>
      <c r="BP201" s="10"/>
      <c r="BQ201" s="10"/>
      <c r="BR201" s="10"/>
      <c r="BS201" s="10"/>
      <c r="BT201" s="11"/>
      <c r="BU201" s="11"/>
      <c r="BV201" s="11"/>
      <c r="BW201" s="11"/>
      <c r="BX201" s="10"/>
      <c r="BY201" s="10"/>
      <c r="BZ201" s="10"/>
      <c r="CA201" s="10"/>
      <c r="CB201" s="11"/>
      <c r="CC201" s="11"/>
      <c r="CD201" s="11"/>
      <c r="CE201" s="11"/>
      <c r="CF201" s="10"/>
      <c r="CG201" s="10"/>
      <c r="CH201" s="10"/>
      <c r="CI201" s="10"/>
      <c r="CJ201" s="11"/>
      <c r="CK201" s="11"/>
      <c r="CL201" s="11"/>
      <c r="CM201" s="11"/>
      <c r="CN201" s="10"/>
      <c r="CO201" s="10"/>
      <c r="CP201" s="10"/>
      <c r="CQ201" s="10"/>
      <c r="CR201" s="11"/>
      <c r="CS201" s="11"/>
      <c r="CT201" s="11"/>
      <c r="CU201" s="11"/>
      <c r="CV201" s="10"/>
      <c r="CW201" s="10"/>
      <c r="CX201" s="10"/>
      <c r="CY201" s="10"/>
      <c r="CZ201" s="11"/>
      <c r="DA201" s="11"/>
      <c r="DB201" s="11"/>
      <c r="DC201" s="11"/>
      <c r="DE201" s="12" t="n">
        <f aca="false">CZ201+CV201+CR201+CN201+CJ201+CF201+CB201+BX201+BT201+BP201+BL201+BH201+BD201+AZ201+AV201+AR201+AN201+AJ201+AF201+AB201+X201+T201+P201+L201+H201+D201</f>
        <v>0</v>
      </c>
      <c r="DF201" s="12" t="n">
        <f aca="false">DA201+CW201+CS201+CO201+CK201+CG201+CC201+BY201+BU201+BQ201+BM201+BI201+BE201+BA201+AW201+AS201+AO201+AK201+AG201+AC201+Y201+U201+Q201+M201+I201+E201</f>
        <v>0</v>
      </c>
      <c r="DG201" s="12" t="n">
        <f aca="false">DB201+CX201+CT201+CP201+CL201+CH201+CD201+BZ201+BV201+BR201+BN201+BJ201+BF201+BB201+AX201+AT201+AP201+AL201+AH201+AD201+Z201+V201+R201+N201+J201+F201</f>
        <v>0</v>
      </c>
      <c r="DH201" s="12" t="n">
        <f aca="false">DC201+CY201+CU201+CQ201+CM201+CI201+CE201+CA201+BW201+BS201+BO201+BK201+BG201+BC201+AY201+AU201+AQ201+AM201+AI201+AE201+AA201+W201+S201+O201+K201+G201</f>
        <v>7</v>
      </c>
    </row>
    <row r="202" s="17" customFormat="true" ht="15" hidden="false" customHeight="false" outlineLevel="0" collapsed="false">
      <c r="A202" s="13" t="s">
        <v>540</v>
      </c>
      <c r="B202" s="14" t="s">
        <v>514</v>
      </c>
      <c r="C202" s="14" t="s">
        <v>541</v>
      </c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E202" s="15" t="n">
        <f aca="false">CZ202+CV202+CR202+CN202+CJ202+CF202+CB202+BX202+BT202+BP202+BL202+BH202+BD202+AZ202+AV202+AR202+AN202+AJ202+AF202+AB202+X202+T202+P202+L202+H202+D202</f>
        <v>0</v>
      </c>
      <c r="DF202" s="15" t="n">
        <f aca="false">DA202+CW202+CS202+CO202+CK202+CG202+CC202+BY202+BU202+BQ202+BM202+BI202+BE202+BA202+AW202+AS202+AO202+AK202+AG202+AC202+Y202+U202+Q202+M202+I202+E202</f>
        <v>0</v>
      </c>
      <c r="DG202" s="15" t="n">
        <f aca="false">DB202+CX202+CT202+CP202+CL202+CH202+CD202+BZ202+BV202+BR202+BN202+BJ202+BF202+BB202+AX202+AT202+AP202+AL202+AH202+AD202+Z202+V202+R202+N202+J202+F202</f>
        <v>0</v>
      </c>
      <c r="DH202" s="15" t="n">
        <f aca="false">DC202+CY202+CU202+CQ202+CM202+CI202+CE202+CA202+BW202+BS202+BO202+BK202+BG202+BC202+AY202+AU202+AQ202+AM202+AI202+AE202+AA202+W202+S202+O202+K202+G202</f>
        <v>0</v>
      </c>
    </row>
    <row r="203" customFormat="false" ht="15" hidden="false" customHeight="false" outlineLevel="0" collapsed="false">
      <c r="A203" s="8" t="s">
        <v>542</v>
      </c>
      <c r="B203" s="9" t="s">
        <v>543</v>
      </c>
      <c r="C203" s="9" t="s">
        <v>544</v>
      </c>
      <c r="D203" s="10"/>
      <c r="E203" s="10"/>
      <c r="F203" s="10"/>
      <c r="G203" s="10"/>
      <c r="H203" s="11"/>
      <c r="I203" s="11"/>
      <c r="J203" s="11"/>
      <c r="K203" s="11"/>
      <c r="L203" s="10"/>
      <c r="M203" s="10"/>
      <c r="N203" s="10"/>
      <c r="O203" s="10"/>
      <c r="P203" s="11"/>
      <c r="Q203" s="11"/>
      <c r="R203" s="11"/>
      <c r="S203" s="11"/>
      <c r="T203" s="10"/>
      <c r="U203" s="10"/>
      <c r="V203" s="10"/>
      <c r="W203" s="10"/>
      <c r="X203" s="11"/>
      <c r="Y203" s="11"/>
      <c r="Z203" s="11"/>
      <c r="AA203" s="11"/>
      <c r="AB203" s="10"/>
      <c r="AC203" s="10"/>
      <c r="AD203" s="10"/>
      <c r="AE203" s="10"/>
      <c r="AF203" s="11"/>
      <c r="AG203" s="11"/>
      <c r="AH203" s="11"/>
      <c r="AI203" s="11"/>
      <c r="AJ203" s="10"/>
      <c r="AK203" s="10"/>
      <c r="AL203" s="10"/>
      <c r="AM203" s="10" t="s">
        <v>12</v>
      </c>
      <c r="AN203" s="11"/>
      <c r="AO203" s="11"/>
      <c r="AP203" s="11"/>
      <c r="AQ203" s="11"/>
      <c r="AR203" s="10" t="s">
        <v>12</v>
      </c>
      <c r="AS203" s="10" t="s">
        <v>12</v>
      </c>
      <c r="AT203" s="10" t="s">
        <v>12</v>
      </c>
      <c r="AU203" s="10" t="s">
        <v>12</v>
      </c>
      <c r="AV203" s="11" t="s">
        <v>12</v>
      </c>
      <c r="AW203" s="11" t="s">
        <v>12</v>
      </c>
      <c r="AX203" s="11"/>
      <c r="AY203" s="11"/>
      <c r="AZ203" s="10" t="s">
        <v>12</v>
      </c>
      <c r="BA203" s="10" t="s">
        <v>12</v>
      </c>
      <c r="BB203" s="10" t="s">
        <v>12</v>
      </c>
      <c r="BC203" s="10" t="s">
        <v>12</v>
      </c>
      <c r="BD203" s="11" t="s">
        <v>12</v>
      </c>
      <c r="BE203" s="11" t="s">
        <v>12</v>
      </c>
      <c r="BF203" s="11" t="s">
        <v>12</v>
      </c>
      <c r="BG203" s="11"/>
      <c r="BH203" s="10" t="s">
        <v>12</v>
      </c>
      <c r="BI203" s="10" t="s">
        <v>12</v>
      </c>
      <c r="BJ203" s="10" t="s">
        <v>12</v>
      </c>
      <c r="BK203" s="10" t="s">
        <v>12</v>
      </c>
      <c r="BL203" s="11" t="s">
        <v>12</v>
      </c>
      <c r="BM203" s="11" t="s">
        <v>12</v>
      </c>
      <c r="BN203" s="11" t="s">
        <v>12</v>
      </c>
      <c r="BO203" s="11"/>
      <c r="BP203" s="10" t="s">
        <v>12</v>
      </c>
      <c r="BQ203" s="10" t="s">
        <v>12</v>
      </c>
      <c r="BR203" s="10" t="s">
        <v>12</v>
      </c>
      <c r="BS203" s="10" t="s">
        <v>12</v>
      </c>
      <c r="BT203" s="11" t="s">
        <v>12</v>
      </c>
      <c r="BU203" s="11" t="s">
        <v>12</v>
      </c>
      <c r="BV203" s="11" t="s">
        <v>12</v>
      </c>
      <c r="BW203" s="11"/>
      <c r="BX203" s="10" t="s">
        <v>12</v>
      </c>
      <c r="BY203" s="10" t="s">
        <v>12</v>
      </c>
      <c r="BZ203" s="10" t="s">
        <v>12</v>
      </c>
      <c r="CA203" s="10" t="s">
        <v>12</v>
      </c>
      <c r="CB203" s="11" t="s">
        <v>12</v>
      </c>
      <c r="CC203" s="11" t="s">
        <v>12</v>
      </c>
      <c r="CD203" s="11"/>
      <c r="CE203" s="11"/>
      <c r="CF203" s="10" t="s">
        <v>12</v>
      </c>
      <c r="CG203" s="10" t="s">
        <v>12</v>
      </c>
      <c r="CH203" s="10"/>
      <c r="CI203" s="10" t="s">
        <v>12</v>
      </c>
      <c r="CJ203" s="11" t="s">
        <v>12</v>
      </c>
      <c r="CK203" s="11" t="s">
        <v>12</v>
      </c>
      <c r="CL203" s="11" t="s">
        <v>12</v>
      </c>
      <c r="CM203" s="11"/>
      <c r="CN203" s="10" t="s">
        <v>12</v>
      </c>
      <c r="CO203" s="10" t="s">
        <v>12</v>
      </c>
      <c r="CP203" s="10"/>
      <c r="CQ203" s="10" t="s">
        <v>12</v>
      </c>
      <c r="CR203" s="11" t="s">
        <v>12</v>
      </c>
      <c r="CS203" s="11" t="s">
        <v>12</v>
      </c>
      <c r="CT203" s="11" t="s">
        <v>12</v>
      </c>
      <c r="CU203" s="11"/>
      <c r="CV203" s="10" t="s">
        <v>12</v>
      </c>
      <c r="CW203" s="10" t="s">
        <v>12</v>
      </c>
      <c r="CX203" s="10"/>
      <c r="CY203" s="10" t="s">
        <v>12</v>
      </c>
      <c r="CZ203" s="11"/>
      <c r="DA203" s="11"/>
      <c r="DB203" s="11"/>
      <c r="DC203" s="11"/>
      <c r="DE203" s="12" t="n">
        <f aca="false">CZ203+CV203+CR203+CN203+CJ203+CF203+CB203+BX203+BT203+BP203+BL203+BH203+BD203+AZ203+AV203+AR203+AN203+AJ203+AF203+AB203+X203+T203+P203+L203+H203+D203</f>
        <v>15</v>
      </c>
      <c r="DF203" s="12" t="n">
        <f aca="false">DA203+CW203+CS203+CO203+CK203+CG203+CC203+BY203+BU203+BQ203+BM203+BI203+BE203+BA203+AW203+AS203+AO203+AK203+AG203+AC203+Y203+U203+Q203+M203+I203+E203</f>
        <v>15</v>
      </c>
      <c r="DG203" s="12" t="n">
        <f aca="false">DB203+CX203+CT203+CP203+CL203+CH203+CD203+BZ203+BV203+BR203+BN203+BJ203+BF203+BB203+AX203+AT203+AP203+AL203+AH203+AD203+Z203+V203+R203+N203+J203+F203</f>
        <v>10</v>
      </c>
      <c r="DH203" s="12" t="n">
        <f aca="false">DC203+CY203+CU203+CQ203+CM203+CI203+CE203+CA203+BW203+BS203+BO203+BK203+BG203+BC203+AY203+AU203+AQ203+AM203+AI203+AE203+AA203+W203+S203+O203+K203+G203</f>
        <v>9</v>
      </c>
    </row>
    <row r="204" customFormat="false" ht="15" hidden="false" customHeight="false" outlineLevel="0" collapsed="false">
      <c r="A204" s="8" t="s">
        <v>545</v>
      </c>
      <c r="B204" s="9" t="s">
        <v>546</v>
      </c>
      <c r="C204" s="9" t="s">
        <v>547</v>
      </c>
      <c r="D204" s="10"/>
      <c r="E204" s="10"/>
      <c r="F204" s="10"/>
      <c r="G204" s="10"/>
      <c r="H204" s="11"/>
      <c r="I204" s="11"/>
      <c r="J204" s="11"/>
      <c r="K204" s="11"/>
      <c r="L204" s="10"/>
      <c r="M204" s="10"/>
      <c r="N204" s="10"/>
      <c r="O204" s="10"/>
      <c r="P204" s="11"/>
      <c r="Q204" s="11"/>
      <c r="R204" s="11"/>
      <c r="S204" s="11"/>
      <c r="T204" s="10"/>
      <c r="U204" s="10"/>
      <c r="V204" s="10"/>
      <c r="W204" s="10"/>
      <c r="X204" s="11"/>
      <c r="Y204" s="11"/>
      <c r="Z204" s="11"/>
      <c r="AA204" s="11"/>
      <c r="AB204" s="10"/>
      <c r="AC204" s="10"/>
      <c r="AD204" s="10"/>
      <c r="AE204" s="10"/>
      <c r="AF204" s="11"/>
      <c r="AG204" s="11"/>
      <c r="AH204" s="11"/>
      <c r="AI204" s="11"/>
      <c r="AJ204" s="10"/>
      <c r="AK204" s="10"/>
      <c r="AL204" s="10"/>
      <c r="AM204" s="10"/>
      <c r="AN204" s="11"/>
      <c r="AO204" s="11"/>
      <c r="AP204" s="11"/>
      <c r="AQ204" s="11"/>
      <c r="AR204" s="10"/>
      <c r="AS204" s="10"/>
      <c r="AT204" s="10"/>
      <c r="AU204" s="10"/>
      <c r="AV204" s="11"/>
      <c r="AW204" s="11"/>
      <c r="AX204" s="11"/>
      <c r="AY204" s="11"/>
      <c r="AZ204" s="10"/>
      <c r="BA204" s="10"/>
      <c r="BB204" s="10"/>
      <c r="BC204" s="10"/>
      <c r="BD204" s="11"/>
      <c r="BE204" s="11"/>
      <c r="BF204" s="11"/>
      <c r="BG204" s="11"/>
      <c r="BH204" s="10"/>
      <c r="BI204" s="10"/>
      <c r="BJ204" s="10"/>
      <c r="BK204" s="10"/>
      <c r="BL204" s="11"/>
      <c r="BM204" s="11"/>
      <c r="BN204" s="11"/>
      <c r="BO204" s="11"/>
      <c r="BP204" s="10" t="s">
        <v>12</v>
      </c>
      <c r="BQ204" s="10"/>
      <c r="BR204" s="10"/>
      <c r="BS204" s="10"/>
      <c r="BT204" s="11"/>
      <c r="BU204" s="11"/>
      <c r="BV204" s="11"/>
      <c r="BW204" s="11"/>
      <c r="BX204" s="10"/>
      <c r="BY204" s="10"/>
      <c r="BZ204" s="10"/>
      <c r="CA204" s="10"/>
      <c r="CB204" s="11"/>
      <c r="CC204" s="11"/>
      <c r="CD204" s="11"/>
      <c r="CE204" s="11"/>
      <c r="CF204" s="10"/>
      <c r="CG204" s="10"/>
      <c r="CH204" s="10"/>
      <c r="CI204" s="10"/>
      <c r="CJ204" s="11"/>
      <c r="CK204" s="11"/>
      <c r="CL204" s="11"/>
      <c r="CM204" s="11"/>
      <c r="CN204" s="10"/>
      <c r="CO204" s="10"/>
      <c r="CP204" s="10"/>
      <c r="CQ204" s="10"/>
      <c r="CR204" s="11"/>
      <c r="CS204" s="11"/>
      <c r="CT204" s="11"/>
      <c r="CU204" s="11"/>
      <c r="CV204" s="10"/>
      <c r="CW204" s="10"/>
      <c r="CX204" s="10"/>
      <c r="CY204" s="10"/>
      <c r="CZ204" s="11"/>
      <c r="DA204" s="11"/>
      <c r="DB204" s="11"/>
      <c r="DC204" s="11"/>
      <c r="DE204" s="12" t="n">
        <f aca="false">CZ204+CV204+CR204+CN204+CJ204+CF204+CB204+BX204+BT204+BP204+BL204+BH204+BD204+AZ204+AV204+AR204+AN204+AJ204+AF204+AB204+X204+T204+P204+L204+H204+D204</f>
        <v>1</v>
      </c>
      <c r="DF204" s="12" t="n">
        <f aca="false">DA204+CW204+CS204+CO204+CK204+CG204+CC204+BY204+BU204+BQ204+BM204+BI204+BE204+BA204+AW204+AS204+AO204+AK204+AG204+AC204+Y204+U204+Q204+M204+I204+E204</f>
        <v>0</v>
      </c>
      <c r="DG204" s="12" t="n">
        <f aca="false">DB204+CX204+CT204+CP204+CL204+CH204+CD204+BZ204+BV204+BR204+BN204+BJ204+BF204+BB204+AX204+AT204+AP204+AL204+AH204+AD204+Z204+V204+R204+N204+J204+F204</f>
        <v>0</v>
      </c>
      <c r="DH204" s="12" t="n">
        <f aca="false">DC204+CY204+CU204+CQ204+CM204+CI204+CE204+CA204+BW204+BS204+BO204+BK204+BG204+BC204+AY204+AU204+AQ204+AM204+AI204+AE204+AA204+W204+S204+O204+K204+G204</f>
        <v>0</v>
      </c>
    </row>
    <row r="205" customFormat="false" ht="15" hidden="false" customHeight="false" outlineLevel="0" collapsed="false">
      <c r="A205" s="8" t="s">
        <v>548</v>
      </c>
      <c r="B205" s="9" t="s">
        <v>549</v>
      </c>
      <c r="C205" s="9" t="s">
        <v>550</v>
      </c>
      <c r="D205" s="10"/>
      <c r="E205" s="10"/>
      <c r="F205" s="10"/>
      <c r="G205" s="10"/>
      <c r="H205" s="11"/>
      <c r="I205" s="11"/>
      <c r="J205" s="11"/>
      <c r="K205" s="11"/>
      <c r="L205" s="10"/>
      <c r="M205" s="10"/>
      <c r="N205" s="10"/>
      <c r="O205" s="10"/>
      <c r="P205" s="11"/>
      <c r="Q205" s="11"/>
      <c r="R205" s="11"/>
      <c r="S205" s="11"/>
      <c r="T205" s="10"/>
      <c r="U205" s="10"/>
      <c r="V205" s="10"/>
      <c r="W205" s="10"/>
      <c r="X205" s="11"/>
      <c r="Y205" s="11"/>
      <c r="Z205" s="11"/>
      <c r="AA205" s="11"/>
      <c r="AB205" s="10"/>
      <c r="AC205" s="10"/>
      <c r="AD205" s="10"/>
      <c r="AE205" s="10"/>
      <c r="AF205" s="11"/>
      <c r="AG205" s="11"/>
      <c r="AH205" s="11"/>
      <c r="AI205" s="11"/>
      <c r="AJ205" s="10"/>
      <c r="AK205" s="10"/>
      <c r="AL205" s="10"/>
      <c r="AM205" s="10"/>
      <c r="AN205" s="11"/>
      <c r="AO205" s="11"/>
      <c r="AP205" s="11"/>
      <c r="AQ205" s="11"/>
      <c r="AR205" s="10"/>
      <c r="AS205" s="10"/>
      <c r="AT205" s="10"/>
      <c r="AU205" s="10"/>
      <c r="AV205" s="11"/>
      <c r="AW205" s="11"/>
      <c r="AX205" s="11"/>
      <c r="AY205" s="11"/>
      <c r="AZ205" s="10"/>
      <c r="BA205" s="10"/>
      <c r="BB205" s="10"/>
      <c r="BC205" s="10"/>
      <c r="BD205" s="11"/>
      <c r="BE205" s="11"/>
      <c r="BF205" s="11"/>
      <c r="BG205" s="11"/>
      <c r="BH205" s="10" t="s">
        <v>12</v>
      </c>
      <c r="BI205" s="10"/>
      <c r="BJ205" s="10"/>
      <c r="BK205" s="10"/>
      <c r="BL205" s="11"/>
      <c r="BM205" s="11"/>
      <c r="BN205" s="11"/>
      <c r="BO205" s="11"/>
      <c r="BP205" s="10"/>
      <c r="BQ205" s="10"/>
      <c r="BR205" s="10"/>
      <c r="BS205" s="10"/>
      <c r="BT205" s="11"/>
      <c r="BU205" s="11"/>
      <c r="BV205" s="11"/>
      <c r="BW205" s="11"/>
      <c r="BX205" s="10"/>
      <c r="BY205" s="10"/>
      <c r="BZ205" s="10"/>
      <c r="CA205" s="10"/>
      <c r="CB205" s="11"/>
      <c r="CC205" s="11"/>
      <c r="CD205" s="11"/>
      <c r="CE205" s="11"/>
      <c r="CF205" s="10"/>
      <c r="CG205" s="10"/>
      <c r="CH205" s="10"/>
      <c r="CI205" s="10"/>
      <c r="CJ205" s="11"/>
      <c r="CK205" s="11"/>
      <c r="CL205" s="11"/>
      <c r="CM205" s="11"/>
      <c r="CN205" s="10"/>
      <c r="CO205" s="10"/>
      <c r="CP205" s="10"/>
      <c r="CQ205" s="10"/>
      <c r="CR205" s="11"/>
      <c r="CS205" s="11"/>
      <c r="CT205" s="11"/>
      <c r="CU205" s="11"/>
      <c r="CV205" s="10"/>
      <c r="CW205" s="10"/>
      <c r="CX205" s="10"/>
      <c r="CY205" s="10"/>
      <c r="CZ205" s="11"/>
      <c r="DA205" s="11"/>
      <c r="DB205" s="11"/>
      <c r="DC205" s="11"/>
      <c r="DE205" s="12" t="n">
        <f aca="false">CZ205+CV205+CR205+CN205+CJ205+CF205+CB205+BX205+BT205+BP205+BL205+BH205+BD205+AZ205+AV205+AR205+AN205+AJ205+AF205+AB205+X205+T205+P205+L205+H205+D205</f>
        <v>1</v>
      </c>
      <c r="DF205" s="12" t="n">
        <f aca="false">DA205+CW205+CS205+CO205+CK205+CG205+CC205+BY205+BU205+BQ205+BM205+BI205+BE205+BA205+AW205+AS205+AO205+AK205+AG205+AC205+Y205+U205+Q205+M205+I205+E205</f>
        <v>0</v>
      </c>
      <c r="DG205" s="12" t="n">
        <f aca="false">DB205+CX205+CT205+CP205+CL205+CH205+CD205+BZ205+BV205+BR205+BN205+BJ205+BF205+BB205+AX205+AT205+AP205+AL205+AH205+AD205+Z205+V205+R205+N205+J205+F205</f>
        <v>0</v>
      </c>
      <c r="DH205" s="12" t="n">
        <f aca="false">DC205+CY205+CU205+CQ205+CM205+CI205+CE205+CA205+BW205+BS205+BO205+BK205+BG205+BC205+AY205+AU205+AQ205+AM205+AI205+AE205+AA205+W205+S205+O205+K205+G205</f>
        <v>0</v>
      </c>
    </row>
    <row r="206" customFormat="false" ht="15" hidden="false" customHeight="false" outlineLevel="0" collapsed="false">
      <c r="A206" s="8" t="s">
        <v>551</v>
      </c>
      <c r="B206" s="9" t="s">
        <v>546</v>
      </c>
      <c r="C206" s="9" t="s">
        <v>552</v>
      </c>
      <c r="D206" s="10"/>
      <c r="E206" s="10"/>
      <c r="F206" s="10"/>
      <c r="G206" s="10"/>
      <c r="H206" s="11"/>
      <c r="I206" s="11"/>
      <c r="J206" s="11"/>
      <c r="K206" s="11"/>
      <c r="L206" s="10"/>
      <c r="M206" s="10"/>
      <c r="N206" s="10"/>
      <c r="O206" s="10"/>
      <c r="P206" s="11"/>
      <c r="Q206" s="11"/>
      <c r="R206" s="11"/>
      <c r="S206" s="11"/>
      <c r="T206" s="10"/>
      <c r="U206" s="10"/>
      <c r="V206" s="10"/>
      <c r="W206" s="10"/>
      <c r="X206" s="11"/>
      <c r="Y206" s="11"/>
      <c r="Z206" s="11"/>
      <c r="AA206" s="11"/>
      <c r="AB206" s="10"/>
      <c r="AC206" s="10"/>
      <c r="AD206" s="10"/>
      <c r="AE206" s="10"/>
      <c r="AF206" s="11"/>
      <c r="AG206" s="11"/>
      <c r="AH206" s="11"/>
      <c r="AI206" s="11"/>
      <c r="AJ206" s="10"/>
      <c r="AK206" s="10"/>
      <c r="AL206" s="10"/>
      <c r="AM206" s="10"/>
      <c r="AN206" s="11"/>
      <c r="AO206" s="11"/>
      <c r="AP206" s="11"/>
      <c r="AQ206" s="11"/>
      <c r="AR206" s="10"/>
      <c r="AS206" s="10"/>
      <c r="AT206" s="10"/>
      <c r="AU206" s="10"/>
      <c r="AV206" s="11"/>
      <c r="AW206" s="11"/>
      <c r="AX206" s="11"/>
      <c r="AY206" s="11"/>
      <c r="AZ206" s="10" t="s">
        <v>12</v>
      </c>
      <c r="BA206" s="10" t="s">
        <v>12</v>
      </c>
      <c r="BB206" s="10"/>
      <c r="BC206" s="10"/>
      <c r="BD206" s="11"/>
      <c r="BE206" s="11"/>
      <c r="BF206" s="11"/>
      <c r="BG206" s="11"/>
      <c r="BH206" s="10" t="s">
        <v>12</v>
      </c>
      <c r="BI206" s="10" t="s">
        <v>12</v>
      </c>
      <c r="BJ206" s="10"/>
      <c r="BK206" s="10"/>
      <c r="BL206" s="11"/>
      <c r="BM206" s="11"/>
      <c r="BN206" s="11"/>
      <c r="BO206" s="11"/>
      <c r="BP206" s="10" t="s">
        <v>12</v>
      </c>
      <c r="BQ206" s="10" t="s">
        <v>12</v>
      </c>
      <c r="BR206" s="10"/>
      <c r="BS206" s="10"/>
      <c r="BT206" s="11"/>
      <c r="BU206" s="11"/>
      <c r="BV206" s="11"/>
      <c r="BW206" s="11"/>
      <c r="BX206" s="10"/>
      <c r="BY206" s="10"/>
      <c r="BZ206" s="10"/>
      <c r="CA206" s="10"/>
      <c r="CB206" s="11"/>
      <c r="CC206" s="11"/>
      <c r="CD206" s="11"/>
      <c r="CE206" s="11"/>
      <c r="CF206" s="10"/>
      <c r="CG206" s="10"/>
      <c r="CH206" s="10"/>
      <c r="CI206" s="10"/>
      <c r="CJ206" s="11" t="s">
        <v>12</v>
      </c>
      <c r="CK206" s="11" t="s">
        <v>12</v>
      </c>
      <c r="CL206" s="11"/>
      <c r="CM206" s="11"/>
      <c r="CN206" s="10"/>
      <c r="CO206" s="10"/>
      <c r="CP206" s="10"/>
      <c r="CQ206" s="10"/>
      <c r="CR206" s="11"/>
      <c r="CS206" s="11"/>
      <c r="CT206" s="11"/>
      <c r="CU206" s="11"/>
      <c r="CV206" s="10" t="s">
        <v>12</v>
      </c>
      <c r="CW206" s="10" t="s">
        <v>12</v>
      </c>
      <c r="CX206" s="10"/>
      <c r="CY206" s="10"/>
      <c r="CZ206" s="11"/>
      <c r="DA206" s="11"/>
      <c r="DB206" s="11"/>
      <c r="DC206" s="11"/>
      <c r="DE206" s="12" t="n">
        <f aca="false">CZ206+CV206+CR206+CN206+CJ206+CF206+CB206+BX206+BT206+BP206+BL206+BH206+BD206+AZ206+AV206+AR206+AN206+AJ206+AF206+AB206+X206+T206+P206+L206+H206+D206</f>
        <v>5</v>
      </c>
      <c r="DF206" s="12" t="n">
        <f aca="false">DA206+CW206+CS206+CO206+CK206+CG206+CC206+BY206+BU206+BQ206+BM206+BI206+BE206+BA206+AW206+AS206+AO206+AK206+AG206+AC206+Y206+U206+Q206+M206+I206+E206</f>
        <v>5</v>
      </c>
      <c r="DG206" s="12" t="n">
        <f aca="false">DB206+CX206+CT206+CP206+CL206+CH206+CD206+BZ206+BV206+BR206+BN206+BJ206+BF206+BB206+AX206+AT206+AP206+AL206+AH206+AD206+Z206+V206+R206+N206+J206+F206</f>
        <v>0</v>
      </c>
      <c r="DH206" s="12" t="n">
        <f aca="false">DC206+CY206+CU206+CQ206+CM206+CI206+CE206+CA206+BW206+BS206+BO206+BK206+BG206+BC206+AY206+AU206+AQ206+AM206+AI206+AE206+AA206+W206+S206+O206+K206+G206</f>
        <v>0</v>
      </c>
    </row>
    <row r="207" customFormat="false" ht="15" hidden="false" customHeight="false" outlineLevel="0" collapsed="false">
      <c r="A207" s="8" t="s">
        <v>553</v>
      </c>
      <c r="B207" s="9" t="s">
        <v>554</v>
      </c>
      <c r="C207" s="9" t="s">
        <v>555</v>
      </c>
      <c r="D207" s="10"/>
      <c r="E207" s="10"/>
      <c r="F207" s="10"/>
      <c r="G207" s="10"/>
      <c r="H207" s="11"/>
      <c r="I207" s="11"/>
      <c r="J207" s="11"/>
      <c r="K207" s="11"/>
      <c r="L207" s="10"/>
      <c r="M207" s="10"/>
      <c r="N207" s="10"/>
      <c r="O207" s="10"/>
      <c r="P207" s="11"/>
      <c r="Q207" s="11"/>
      <c r="R207" s="11"/>
      <c r="S207" s="11"/>
      <c r="T207" s="10"/>
      <c r="U207" s="10"/>
      <c r="V207" s="10"/>
      <c r="W207" s="10"/>
      <c r="X207" s="11"/>
      <c r="Y207" s="11"/>
      <c r="Z207" s="11"/>
      <c r="AA207" s="11"/>
      <c r="AB207" s="10"/>
      <c r="AC207" s="10"/>
      <c r="AD207" s="10"/>
      <c r="AE207" s="10"/>
      <c r="AF207" s="11"/>
      <c r="AG207" s="11"/>
      <c r="AH207" s="11"/>
      <c r="AI207" s="11"/>
      <c r="AJ207" s="10"/>
      <c r="AK207" s="10"/>
      <c r="AL207" s="10"/>
      <c r="AM207" s="10"/>
      <c r="AN207" s="11"/>
      <c r="AO207" s="11"/>
      <c r="AP207" s="11"/>
      <c r="AQ207" s="11"/>
      <c r="AR207" s="10"/>
      <c r="AS207" s="10"/>
      <c r="AT207" s="10"/>
      <c r="AU207" s="10"/>
      <c r="AV207" s="11"/>
      <c r="AW207" s="11"/>
      <c r="AX207" s="11"/>
      <c r="AY207" s="11"/>
      <c r="AZ207" s="10"/>
      <c r="BA207" s="10"/>
      <c r="BB207" s="10"/>
      <c r="BC207" s="10"/>
      <c r="BD207" s="11"/>
      <c r="BE207" s="11"/>
      <c r="BF207" s="11"/>
      <c r="BG207" s="11"/>
      <c r="BH207" s="10"/>
      <c r="BI207" s="10"/>
      <c r="BJ207" s="10"/>
      <c r="BK207" s="10"/>
      <c r="BL207" s="11"/>
      <c r="BM207" s="11"/>
      <c r="BN207" s="11"/>
      <c r="BO207" s="11"/>
      <c r="BP207" s="10" t="s">
        <v>12</v>
      </c>
      <c r="BQ207" s="10"/>
      <c r="BR207" s="10"/>
      <c r="BS207" s="10"/>
      <c r="BT207" s="11"/>
      <c r="BU207" s="11"/>
      <c r="BV207" s="11"/>
      <c r="BW207" s="11"/>
      <c r="BX207" s="10"/>
      <c r="BY207" s="10"/>
      <c r="BZ207" s="10"/>
      <c r="CA207" s="10"/>
      <c r="CB207" s="11"/>
      <c r="CC207" s="11"/>
      <c r="CD207" s="11"/>
      <c r="CE207" s="11"/>
      <c r="CF207" s="10"/>
      <c r="CG207" s="10"/>
      <c r="CH207" s="10"/>
      <c r="CI207" s="10"/>
      <c r="CJ207" s="11"/>
      <c r="CK207" s="11"/>
      <c r="CL207" s="11"/>
      <c r="CM207" s="11"/>
      <c r="CN207" s="10"/>
      <c r="CO207" s="10"/>
      <c r="CP207" s="10"/>
      <c r="CQ207" s="10"/>
      <c r="CR207" s="11"/>
      <c r="CS207" s="11"/>
      <c r="CT207" s="11"/>
      <c r="CU207" s="11"/>
      <c r="CV207" s="10"/>
      <c r="CW207" s="10"/>
      <c r="CX207" s="10"/>
      <c r="CY207" s="10"/>
      <c r="CZ207" s="11"/>
      <c r="DA207" s="11"/>
      <c r="DB207" s="11"/>
      <c r="DC207" s="11"/>
      <c r="DE207" s="12" t="n">
        <f aca="false">CZ207+CV207+CR207+CN207+CJ207+CF207+CB207+BX207+BT207+BP207+BL207+BH207+BD207+AZ207+AV207+AR207+AN207+AJ207+AF207+AB207+X207+T207+P207+L207+H207+D207</f>
        <v>1</v>
      </c>
      <c r="DF207" s="12" t="n">
        <f aca="false">DA207+CW207+CS207+CO207+CK207+CG207+CC207+BY207+BU207+BQ207+BM207+BI207+BE207+BA207+AW207+AS207+AO207+AK207+AG207+AC207+Y207+U207+Q207+M207+I207+E207</f>
        <v>0</v>
      </c>
      <c r="DG207" s="12" t="n">
        <f aca="false">DB207+CX207+CT207+CP207+CL207+CH207+CD207+BZ207+BV207+BR207+BN207+BJ207+BF207+BB207+AX207+AT207+AP207+AL207+AH207+AD207+Z207+V207+R207+N207+J207+F207</f>
        <v>0</v>
      </c>
      <c r="DH207" s="12" t="n">
        <f aca="false">DC207+CY207+CU207+CQ207+CM207+CI207+CE207+CA207+BW207+BS207+BO207+BK207+BG207+BC207+AY207+AU207+AQ207+AM207+AI207+AE207+AA207+W207+S207+O207+K207+G207</f>
        <v>0</v>
      </c>
    </row>
    <row r="208" customFormat="false" ht="15" hidden="false" customHeight="false" outlineLevel="0" collapsed="false">
      <c r="A208" s="8" t="s">
        <v>556</v>
      </c>
      <c r="B208" s="9" t="s">
        <v>554</v>
      </c>
      <c r="C208" s="9" t="s">
        <v>557</v>
      </c>
      <c r="D208" s="10"/>
      <c r="E208" s="10"/>
      <c r="F208" s="10"/>
      <c r="G208" s="10"/>
      <c r="H208" s="11"/>
      <c r="I208" s="11"/>
      <c r="J208" s="11"/>
      <c r="K208" s="11"/>
      <c r="L208" s="10"/>
      <c r="M208" s="10"/>
      <c r="N208" s="10"/>
      <c r="O208" s="10"/>
      <c r="P208" s="11"/>
      <c r="Q208" s="11"/>
      <c r="R208" s="11"/>
      <c r="S208" s="11"/>
      <c r="T208" s="10"/>
      <c r="U208" s="10"/>
      <c r="V208" s="10"/>
      <c r="W208" s="10"/>
      <c r="X208" s="11"/>
      <c r="Y208" s="11"/>
      <c r="Z208" s="11"/>
      <c r="AA208" s="11"/>
      <c r="AB208" s="10"/>
      <c r="AC208" s="10"/>
      <c r="AD208" s="10"/>
      <c r="AE208" s="10"/>
      <c r="AF208" s="11"/>
      <c r="AG208" s="11"/>
      <c r="AH208" s="11"/>
      <c r="AI208" s="11"/>
      <c r="AJ208" s="10"/>
      <c r="AK208" s="10"/>
      <c r="AL208" s="10"/>
      <c r="AM208" s="10"/>
      <c r="AN208" s="11"/>
      <c r="AO208" s="11"/>
      <c r="AP208" s="11"/>
      <c r="AQ208" s="11"/>
      <c r="AR208" s="10"/>
      <c r="AS208" s="10"/>
      <c r="AT208" s="10"/>
      <c r="AU208" s="10"/>
      <c r="AV208" s="11"/>
      <c r="AW208" s="11"/>
      <c r="AX208" s="11"/>
      <c r="AY208" s="11"/>
      <c r="AZ208" s="10"/>
      <c r="BA208" s="10"/>
      <c r="BB208" s="10"/>
      <c r="BC208" s="10"/>
      <c r="BD208" s="11"/>
      <c r="BE208" s="11"/>
      <c r="BF208" s="11"/>
      <c r="BG208" s="11"/>
      <c r="BH208" s="10"/>
      <c r="BI208" s="10"/>
      <c r="BJ208" s="10"/>
      <c r="BK208" s="10"/>
      <c r="BL208" s="11"/>
      <c r="BM208" s="11"/>
      <c r="BN208" s="11"/>
      <c r="BO208" s="11"/>
      <c r="BP208" s="10"/>
      <c r="BQ208" s="10"/>
      <c r="BR208" s="10"/>
      <c r="BS208" s="10"/>
      <c r="BT208" s="11" t="s">
        <v>12</v>
      </c>
      <c r="BU208" s="11" t="s">
        <v>12</v>
      </c>
      <c r="BV208" s="11"/>
      <c r="BW208" s="11"/>
      <c r="BX208" s="10"/>
      <c r="BY208" s="10"/>
      <c r="BZ208" s="10"/>
      <c r="CA208" s="10"/>
      <c r="CB208" s="11"/>
      <c r="CC208" s="11"/>
      <c r="CD208" s="11"/>
      <c r="CE208" s="11"/>
      <c r="CF208" s="10"/>
      <c r="CG208" s="10"/>
      <c r="CH208" s="10"/>
      <c r="CI208" s="10"/>
      <c r="CJ208" s="11"/>
      <c r="CK208" s="11"/>
      <c r="CL208" s="11"/>
      <c r="CM208" s="11"/>
      <c r="CN208" s="10"/>
      <c r="CO208" s="10"/>
      <c r="CP208" s="10"/>
      <c r="CQ208" s="10"/>
      <c r="CR208" s="11"/>
      <c r="CS208" s="11"/>
      <c r="CT208" s="11"/>
      <c r="CU208" s="11"/>
      <c r="CV208" s="10" t="s">
        <v>12</v>
      </c>
      <c r="CW208" s="10" t="s">
        <v>12</v>
      </c>
      <c r="CX208" s="10"/>
      <c r="CY208" s="10"/>
      <c r="CZ208" s="11"/>
      <c r="DA208" s="11"/>
      <c r="DB208" s="11"/>
      <c r="DC208" s="11"/>
      <c r="DE208" s="12" t="n">
        <f aca="false">CZ208+CV208+CR208+CN208+CJ208+CF208+CB208+BX208+BT208+BP208+BL208+BH208+BD208+AZ208+AV208+AR208+AN208+AJ208+AF208+AB208+X208+T208+P208+L208+H208+D208</f>
        <v>2</v>
      </c>
      <c r="DF208" s="12" t="n">
        <f aca="false">DA208+CW208+CS208+CO208+CK208+CG208+CC208+BY208+BU208+BQ208+BM208+BI208+BE208+BA208+AW208+AS208+AO208+AK208+AG208+AC208+Y208+U208+Q208+M208+I208+E208</f>
        <v>2</v>
      </c>
      <c r="DG208" s="12" t="n">
        <f aca="false">DB208+CX208+CT208+CP208+CL208+CH208+CD208+BZ208+BV208+BR208+BN208+BJ208+BF208+BB208+AX208+AT208+AP208+AL208+AH208+AD208+Z208+V208+R208+N208+J208+F208</f>
        <v>0</v>
      </c>
      <c r="DH208" s="12" t="n">
        <f aca="false">DC208+CY208+CU208+CQ208+CM208+CI208+CE208+CA208+BW208+BS208+BO208+BK208+BG208+BC208+AY208+AU208+AQ208+AM208+AI208+AE208+AA208+W208+S208+O208+K208+G208</f>
        <v>0</v>
      </c>
    </row>
    <row r="209" customFormat="false" ht="15" hidden="false" customHeight="false" outlineLevel="0" collapsed="false">
      <c r="A209" s="8" t="s">
        <v>558</v>
      </c>
      <c r="B209" s="9" t="s">
        <v>554</v>
      </c>
      <c r="C209" s="9" t="s">
        <v>559</v>
      </c>
      <c r="D209" s="10"/>
      <c r="E209" s="10"/>
      <c r="F209" s="10"/>
      <c r="G209" s="10"/>
      <c r="H209" s="11"/>
      <c r="I209" s="11"/>
      <c r="J209" s="11"/>
      <c r="K209" s="11"/>
      <c r="L209" s="10"/>
      <c r="M209" s="10"/>
      <c r="N209" s="10"/>
      <c r="O209" s="10"/>
      <c r="P209" s="11"/>
      <c r="Q209" s="11"/>
      <c r="R209" s="11"/>
      <c r="S209" s="11"/>
      <c r="T209" s="10"/>
      <c r="U209" s="10"/>
      <c r="V209" s="10"/>
      <c r="W209" s="10"/>
      <c r="X209" s="11"/>
      <c r="Y209" s="11"/>
      <c r="Z209" s="11"/>
      <c r="AA209" s="11"/>
      <c r="AB209" s="10"/>
      <c r="AC209" s="10"/>
      <c r="AD209" s="10"/>
      <c r="AE209" s="10"/>
      <c r="AF209" s="11"/>
      <c r="AG209" s="11"/>
      <c r="AH209" s="11"/>
      <c r="AI209" s="11"/>
      <c r="AJ209" s="10"/>
      <c r="AK209" s="10"/>
      <c r="AL209" s="10"/>
      <c r="AM209" s="10"/>
      <c r="AN209" s="11"/>
      <c r="AO209" s="11"/>
      <c r="AP209" s="11"/>
      <c r="AQ209" s="11"/>
      <c r="AR209" s="10"/>
      <c r="AS209" s="10"/>
      <c r="AT209" s="10"/>
      <c r="AU209" s="10"/>
      <c r="AV209" s="11"/>
      <c r="AW209" s="11"/>
      <c r="AX209" s="11"/>
      <c r="AY209" s="11"/>
      <c r="AZ209" s="10"/>
      <c r="BA209" s="10"/>
      <c r="BB209" s="10"/>
      <c r="BC209" s="10"/>
      <c r="BD209" s="11"/>
      <c r="BE209" s="11"/>
      <c r="BF209" s="11"/>
      <c r="BG209" s="11"/>
      <c r="BH209" s="10"/>
      <c r="BI209" s="10"/>
      <c r="BJ209" s="10"/>
      <c r="BK209" s="10"/>
      <c r="BL209" s="11"/>
      <c r="BM209" s="11"/>
      <c r="BN209" s="11"/>
      <c r="BO209" s="11"/>
      <c r="BP209" s="10"/>
      <c r="BQ209" s="10"/>
      <c r="BR209" s="10"/>
      <c r="BS209" s="10"/>
      <c r="BT209" s="11"/>
      <c r="BU209" s="11"/>
      <c r="BV209" s="11"/>
      <c r="BW209" s="11"/>
      <c r="BX209" s="10" t="s">
        <v>12</v>
      </c>
      <c r="BY209" s="10" t="s">
        <v>12</v>
      </c>
      <c r="BZ209" s="10"/>
      <c r="CA209" s="10"/>
      <c r="CB209" s="11"/>
      <c r="CC209" s="11"/>
      <c r="CD209" s="11"/>
      <c r="CE209" s="11"/>
      <c r="CF209" s="10"/>
      <c r="CG209" s="10"/>
      <c r="CH209" s="10"/>
      <c r="CI209" s="10"/>
      <c r="CJ209" s="11"/>
      <c r="CK209" s="11"/>
      <c r="CL209" s="11"/>
      <c r="CM209" s="11"/>
      <c r="CN209" s="10"/>
      <c r="CO209" s="10"/>
      <c r="CP209" s="10"/>
      <c r="CQ209" s="10"/>
      <c r="CR209" s="11"/>
      <c r="CS209" s="11"/>
      <c r="CT209" s="11"/>
      <c r="CU209" s="11"/>
      <c r="CV209" s="10"/>
      <c r="CW209" s="10"/>
      <c r="CX209" s="10"/>
      <c r="CY209" s="10"/>
      <c r="CZ209" s="11"/>
      <c r="DA209" s="11"/>
      <c r="DB209" s="11"/>
      <c r="DC209" s="11"/>
      <c r="DE209" s="12" t="n">
        <f aca="false">CZ209+CV209+CR209+CN209+CJ209+CF209+CB209+BX209+BT209+BP209+BL209+BH209+BD209+AZ209+AV209+AR209+AN209+AJ209+AF209+AB209+X209+T209+P209+L209+H209+D209</f>
        <v>1</v>
      </c>
      <c r="DF209" s="12" t="n">
        <f aca="false">DA209+CW209+CS209+CO209+CK209+CG209+CC209+BY209+BU209+BQ209+BM209+BI209+BE209+BA209+AW209+AS209+AO209+AK209+AG209+AC209+Y209+U209+Q209+M209+I209+E209</f>
        <v>1</v>
      </c>
      <c r="DG209" s="12" t="n">
        <f aca="false">DB209+CX209+CT209+CP209+CL209+CH209+CD209+BZ209+BV209+BR209+BN209+BJ209+BF209+BB209+AX209+AT209+AP209+AL209+AH209+AD209+Z209+V209+R209+N209+J209+F209</f>
        <v>0</v>
      </c>
      <c r="DH209" s="12" t="n">
        <f aca="false">DC209+CY209+CU209+CQ209+CM209+CI209+CE209+CA209+BW209+BS209+BO209+BK209+BG209+BC209+AY209+AU209+AQ209+AM209+AI209+AE209+AA209+W209+S209+O209+K209+G209</f>
        <v>0</v>
      </c>
    </row>
    <row r="210" s="17" customFormat="true" ht="15" hidden="false" customHeight="false" outlineLevel="0" collapsed="false">
      <c r="A210" s="13" t="s">
        <v>560</v>
      </c>
      <c r="B210" s="14" t="s">
        <v>554</v>
      </c>
      <c r="C210" s="14" t="s">
        <v>561</v>
      </c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E210" s="15" t="n">
        <f aca="false">CZ210+CV210+CR210+CN210+CJ210+CF210+CB210+BX210+BT210+BP210+BL210+BH210+BD210+AZ210+AV210+AR210+AN210+AJ210+AF210+AB210+X210+T210+P210+L210+H210+D210</f>
        <v>0</v>
      </c>
      <c r="DF210" s="15" t="n">
        <f aca="false">DA210+CW210+CS210+CO210+CK210+CG210+CC210+BY210+BU210+BQ210+BM210+BI210+BE210+BA210+AW210+AS210+AO210+AK210+AG210+AC210+Y210+U210+Q210+M210+I210+E210</f>
        <v>0</v>
      </c>
      <c r="DG210" s="15" t="n">
        <f aca="false">DB210+CX210+CT210+CP210+CL210+CH210+CD210+BZ210+BV210+BR210+BN210+BJ210+BF210+BB210+AX210+AT210+AP210+AL210+AH210+AD210+Z210+V210+R210+N210+J210+F210</f>
        <v>0</v>
      </c>
      <c r="DH210" s="15" t="n">
        <f aca="false">DC210+CY210+CU210+CQ210+CM210+CI210+CE210+CA210+BW210+BS210+BO210+BK210+BG210+BC210+AY210+AU210+AQ210+AM210+AI210+AE210+AA210+W210+S210+O210+K210+G210</f>
        <v>0</v>
      </c>
    </row>
    <row r="211" customFormat="false" ht="15" hidden="false" customHeight="false" outlineLevel="0" collapsed="false">
      <c r="A211" s="8" t="s">
        <v>562</v>
      </c>
      <c r="B211" s="9" t="s">
        <v>563</v>
      </c>
      <c r="C211" s="9" t="s">
        <v>564</v>
      </c>
      <c r="D211" s="10"/>
      <c r="E211" s="10"/>
      <c r="F211" s="10"/>
      <c r="G211" s="10"/>
      <c r="H211" s="11"/>
      <c r="I211" s="11"/>
      <c r="J211" s="11"/>
      <c r="K211" s="11"/>
      <c r="L211" s="10"/>
      <c r="M211" s="10"/>
      <c r="N211" s="10"/>
      <c r="O211" s="10"/>
      <c r="P211" s="11"/>
      <c r="Q211" s="11"/>
      <c r="R211" s="11"/>
      <c r="S211" s="11"/>
      <c r="T211" s="10"/>
      <c r="U211" s="10"/>
      <c r="V211" s="10"/>
      <c r="W211" s="10"/>
      <c r="X211" s="11"/>
      <c r="Y211" s="11"/>
      <c r="Z211" s="11"/>
      <c r="AA211" s="11"/>
      <c r="AB211" s="10"/>
      <c r="AC211" s="10"/>
      <c r="AD211" s="10"/>
      <c r="AE211" s="10"/>
      <c r="AF211" s="11"/>
      <c r="AG211" s="11"/>
      <c r="AH211" s="11"/>
      <c r="AI211" s="11"/>
      <c r="AJ211" s="10"/>
      <c r="AK211" s="10"/>
      <c r="AL211" s="10"/>
      <c r="AM211" s="10"/>
      <c r="AN211" s="11"/>
      <c r="AO211" s="11"/>
      <c r="AP211" s="11"/>
      <c r="AQ211" s="11"/>
      <c r="AR211" s="10" t="s">
        <v>12</v>
      </c>
      <c r="AS211" s="10" t="s">
        <v>12</v>
      </c>
      <c r="AT211" s="10"/>
      <c r="AU211" s="10"/>
      <c r="AV211" s="11"/>
      <c r="AW211" s="11"/>
      <c r="AX211" s="11"/>
      <c r="AY211" s="11"/>
      <c r="AZ211" s="10"/>
      <c r="BA211" s="10"/>
      <c r="BB211" s="10"/>
      <c r="BC211" s="10"/>
      <c r="BD211" s="11"/>
      <c r="BE211" s="11"/>
      <c r="BF211" s="11"/>
      <c r="BG211" s="11"/>
      <c r="BH211" s="10"/>
      <c r="BI211" s="10"/>
      <c r="BJ211" s="10"/>
      <c r="BK211" s="10"/>
      <c r="BL211" s="11"/>
      <c r="BM211" s="11"/>
      <c r="BN211" s="11"/>
      <c r="BO211" s="11"/>
      <c r="BP211" s="10"/>
      <c r="BQ211" s="10"/>
      <c r="BR211" s="10"/>
      <c r="BS211" s="10"/>
      <c r="BT211" s="11"/>
      <c r="BU211" s="11"/>
      <c r="BV211" s="11"/>
      <c r="BW211" s="11"/>
      <c r="BX211" s="10"/>
      <c r="BY211" s="10"/>
      <c r="BZ211" s="10"/>
      <c r="CA211" s="10"/>
      <c r="CB211" s="11"/>
      <c r="CC211" s="11"/>
      <c r="CD211" s="11"/>
      <c r="CE211" s="11"/>
      <c r="CF211" s="10"/>
      <c r="CG211" s="10"/>
      <c r="CH211" s="10"/>
      <c r="CI211" s="10"/>
      <c r="CJ211" s="11" t="s">
        <v>12</v>
      </c>
      <c r="CK211" s="11" t="s">
        <v>12</v>
      </c>
      <c r="CL211" s="11"/>
      <c r="CM211" s="11"/>
      <c r="CN211" s="10"/>
      <c r="CO211" s="10"/>
      <c r="CP211" s="10"/>
      <c r="CQ211" s="10"/>
      <c r="CR211" s="11"/>
      <c r="CS211" s="11"/>
      <c r="CT211" s="11"/>
      <c r="CU211" s="11"/>
      <c r="CV211" s="10" t="s">
        <v>12</v>
      </c>
      <c r="CW211" s="10" t="s">
        <v>12</v>
      </c>
      <c r="CX211" s="10"/>
      <c r="CY211" s="10"/>
      <c r="CZ211" s="11"/>
      <c r="DA211" s="11"/>
      <c r="DB211" s="11"/>
      <c r="DC211" s="11"/>
      <c r="DE211" s="12" t="n">
        <f aca="false">CZ211+CV211+CR211+CN211+CJ211+CF211+CB211+BX211+BT211+BP211+BL211+BH211+BD211+AZ211+AV211+AR211+AN211+AJ211+AF211+AB211+X211+T211+P211+L211+H211+D211</f>
        <v>3</v>
      </c>
      <c r="DF211" s="12" t="n">
        <f aca="false">DA211+CW211+CS211+CO211+CK211+CG211+CC211+BY211+BU211+BQ211+BM211+BI211+BE211+BA211+AW211+AS211+AO211+AK211+AG211+AC211+Y211+U211+Q211+M211+I211+E211</f>
        <v>3</v>
      </c>
      <c r="DG211" s="12" t="n">
        <f aca="false">DB211+CX211+CT211+CP211+CL211+CH211+CD211+BZ211+BV211+BR211+BN211+BJ211+BF211+BB211+AX211+AT211+AP211+AL211+AH211+AD211+Z211+V211+R211+N211+J211+F211</f>
        <v>0</v>
      </c>
      <c r="DH211" s="12" t="n">
        <f aca="false">DC211+CY211+CU211+CQ211+CM211+CI211+CE211+CA211+BW211+BS211+BO211+BK211+BG211+BC211+AY211+AU211+AQ211+AM211+AI211+AE211+AA211+W211+S211+O211+K211+G211</f>
        <v>0</v>
      </c>
    </row>
    <row r="212" customFormat="false" ht="15" hidden="false" customHeight="false" outlineLevel="0" collapsed="false">
      <c r="A212" s="8" t="s">
        <v>565</v>
      </c>
      <c r="B212" s="9" t="s">
        <v>566</v>
      </c>
      <c r="C212" s="9" t="s">
        <v>567</v>
      </c>
      <c r="D212" s="10"/>
      <c r="E212" s="10"/>
      <c r="F212" s="10"/>
      <c r="G212" s="10"/>
      <c r="H212" s="11"/>
      <c r="I212" s="11"/>
      <c r="J212" s="11"/>
      <c r="K212" s="11"/>
      <c r="L212" s="10"/>
      <c r="M212" s="10"/>
      <c r="N212" s="10"/>
      <c r="O212" s="10"/>
      <c r="P212" s="11"/>
      <c r="Q212" s="11"/>
      <c r="R212" s="11"/>
      <c r="S212" s="11"/>
      <c r="T212" s="10"/>
      <c r="U212" s="10"/>
      <c r="V212" s="10"/>
      <c r="W212" s="10"/>
      <c r="X212" s="11"/>
      <c r="Y212" s="11"/>
      <c r="Z212" s="11"/>
      <c r="AA212" s="11"/>
      <c r="AB212" s="10"/>
      <c r="AC212" s="10"/>
      <c r="AD212" s="10"/>
      <c r="AE212" s="10"/>
      <c r="AF212" s="11"/>
      <c r="AG212" s="11"/>
      <c r="AH212" s="11"/>
      <c r="AI212" s="11"/>
      <c r="AJ212" s="10"/>
      <c r="AK212" s="10"/>
      <c r="AL212" s="10"/>
      <c r="AM212" s="10"/>
      <c r="AN212" s="11"/>
      <c r="AO212" s="11"/>
      <c r="AP212" s="11"/>
      <c r="AQ212" s="11"/>
      <c r="AR212" s="10"/>
      <c r="AS212" s="10"/>
      <c r="AT212" s="10"/>
      <c r="AU212" s="10"/>
      <c r="AV212" s="11"/>
      <c r="AW212" s="11"/>
      <c r="AX212" s="11"/>
      <c r="AY212" s="11"/>
      <c r="AZ212" s="10" t="s">
        <v>12</v>
      </c>
      <c r="BA212" s="10" t="s">
        <v>12</v>
      </c>
      <c r="BB212" s="10"/>
      <c r="BC212" s="10"/>
      <c r="BD212" s="11"/>
      <c r="BE212" s="11"/>
      <c r="BF212" s="11"/>
      <c r="BG212" s="11"/>
      <c r="BH212" s="10" t="s">
        <v>12</v>
      </c>
      <c r="BI212" s="10" t="s">
        <v>12</v>
      </c>
      <c r="BJ212" s="10"/>
      <c r="BK212" s="10"/>
      <c r="BL212" s="11"/>
      <c r="BM212" s="11"/>
      <c r="BN212" s="11"/>
      <c r="BO212" s="11"/>
      <c r="BP212" s="10" t="s">
        <v>12</v>
      </c>
      <c r="BQ212" s="10" t="s">
        <v>12</v>
      </c>
      <c r="BR212" s="10"/>
      <c r="BS212" s="10"/>
      <c r="BT212" s="11"/>
      <c r="BU212" s="11"/>
      <c r="BV212" s="11"/>
      <c r="BW212" s="11"/>
      <c r="BX212" s="10"/>
      <c r="BY212" s="10"/>
      <c r="BZ212" s="10"/>
      <c r="CA212" s="10"/>
      <c r="CB212" s="11"/>
      <c r="CC212" s="11"/>
      <c r="CD212" s="11"/>
      <c r="CE212" s="11"/>
      <c r="CF212" s="10"/>
      <c r="CG212" s="10"/>
      <c r="CH212" s="10"/>
      <c r="CI212" s="10"/>
      <c r="CJ212" s="11" t="s">
        <v>12</v>
      </c>
      <c r="CK212" s="11" t="s">
        <v>12</v>
      </c>
      <c r="CL212" s="11"/>
      <c r="CM212" s="11"/>
      <c r="CN212" s="10"/>
      <c r="CO212" s="10"/>
      <c r="CP212" s="10"/>
      <c r="CQ212" s="10"/>
      <c r="CR212" s="11"/>
      <c r="CS212" s="11"/>
      <c r="CT212" s="11"/>
      <c r="CU212" s="11"/>
      <c r="CV212" s="10" t="s">
        <v>12</v>
      </c>
      <c r="CW212" s="10" t="s">
        <v>12</v>
      </c>
      <c r="CX212" s="10"/>
      <c r="CY212" s="10"/>
      <c r="CZ212" s="11"/>
      <c r="DA212" s="11"/>
      <c r="DB212" s="11"/>
      <c r="DC212" s="11"/>
      <c r="DE212" s="12" t="n">
        <f aca="false">CZ212+CV212+CR212+CN212+CJ212+CF212+CB212+BX212+BT212+BP212+BL212+BH212+BD212+AZ212+AV212+AR212+AN212+AJ212+AF212+AB212+X212+T212+P212+L212+H212+D212</f>
        <v>5</v>
      </c>
      <c r="DF212" s="12" t="n">
        <f aca="false">DA212+CW212+CS212+CO212+CK212+CG212+CC212+BY212+BU212+BQ212+BM212+BI212+BE212+BA212+AW212+AS212+AO212+AK212+AG212+AC212+Y212+U212+Q212+M212+I212+E212</f>
        <v>5</v>
      </c>
      <c r="DG212" s="12" t="n">
        <f aca="false">DB212+CX212+CT212+CP212+CL212+CH212+CD212+BZ212+BV212+BR212+BN212+BJ212+BF212+BB212+AX212+AT212+AP212+AL212+AH212+AD212+Z212+V212+R212+N212+J212+F212</f>
        <v>0</v>
      </c>
      <c r="DH212" s="12" t="n">
        <f aca="false">DC212+CY212+CU212+CQ212+CM212+CI212+CE212+CA212+BW212+BS212+BO212+BK212+BG212+BC212+AY212+AU212+AQ212+AM212+AI212+AE212+AA212+W212+S212+O212+K212+G212</f>
        <v>0</v>
      </c>
    </row>
    <row r="213" s="17" customFormat="true" ht="15" hidden="false" customHeight="false" outlineLevel="0" collapsed="false">
      <c r="A213" s="13" t="s">
        <v>568</v>
      </c>
      <c r="B213" s="14" t="s">
        <v>566</v>
      </c>
      <c r="C213" s="14" t="s">
        <v>569</v>
      </c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E213" s="15" t="n">
        <f aca="false">CZ213+CV213+CR213+CN213+CJ213+CF213+CB213+BX213+BT213+BP213+BL213+BH213+BD213+AZ213+AV213+AR213+AN213+AJ213+AF213+AB213+X213+T213+P213+L213+H213+D213</f>
        <v>0</v>
      </c>
      <c r="DF213" s="15" t="n">
        <f aca="false">DA213+CW213+CS213+CO213+CK213+CG213+CC213+BY213+BU213+BQ213+BM213+BI213+BE213+BA213+AW213+AS213+AO213+AK213+AG213+AC213+Y213+U213+Q213+M213+I213+E213</f>
        <v>0</v>
      </c>
      <c r="DG213" s="15" t="n">
        <f aca="false">DB213+CX213+CT213+CP213+CL213+CH213+CD213+BZ213+BV213+BR213+BN213+BJ213+BF213+BB213+AX213+AT213+AP213+AL213+AH213+AD213+Z213+V213+R213+N213+J213+F213</f>
        <v>0</v>
      </c>
      <c r="DH213" s="15" t="n">
        <f aca="false">DC213+CY213+CU213+CQ213+CM213+CI213+CE213+CA213+BW213+BS213+BO213+BK213+BG213+BC213+AY213+AU213+AQ213+AM213+AI213+AE213+AA213+W213+S213+O213+K213+G213</f>
        <v>0</v>
      </c>
    </row>
    <row r="214" customFormat="false" ht="15" hidden="false" customHeight="false" outlineLevel="0" collapsed="false">
      <c r="A214" s="8" t="s">
        <v>570</v>
      </c>
      <c r="B214" s="9" t="s">
        <v>253</v>
      </c>
      <c r="C214" s="9" t="s">
        <v>571</v>
      </c>
      <c r="D214" s="10"/>
      <c r="E214" s="10"/>
      <c r="F214" s="10"/>
      <c r="G214" s="10"/>
      <c r="H214" s="11"/>
      <c r="I214" s="11"/>
      <c r="J214" s="11"/>
      <c r="K214" s="11"/>
      <c r="L214" s="10"/>
      <c r="M214" s="10"/>
      <c r="N214" s="10"/>
      <c r="O214" s="10"/>
      <c r="P214" s="11"/>
      <c r="Q214" s="11"/>
      <c r="R214" s="11"/>
      <c r="S214" s="11"/>
      <c r="T214" s="10"/>
      <c r="U214" s="10"/>
      <c r="V214" s="10"/>
      <c r="W214" s="10"/>
      <c r="X214" s="11"/>
      <c r="Y214" s="11"/>
      <c r="Z214" s="11"/>
      <c r="AA214" s="11"/>
      <c r="AB214" s="10"/>
      <c r="AC214" s="10"/>
      <c r="AD214" s="10"/>
      <c r="AE214" s="10"/>
      <c r="AF214" s="11"/>
      <c r="AG214" s="11"/>
      <c r="AH214" s="11"/>
      <c r="AI214" s="11" t="s">
        <v>12</v>
      </c>
      <c r="AJ214" s="10"/>
      <c r="AK214" s="10"/>
      <c r="AL214" s="10"/>
      <c r="AM214" s="10" t="s">
        <v>12</v>
      </c>
      <c r="AN214" s="11"/>
      <c r="AO214" s="11"/>
      <c r="AP214" s="11"/>
      <c r="AQ214" s="11" t="s">
        <v>12</v>
      </c>
      <c r="AR214" s="10" t="s">
        <v>12</v>
      </c>
      <c r="AS214" s="10" t="s">
        <v>12</v>
      </c>
      <c r="AT214" s="10" t="s">
        <v>12</v>
      </c>
      <c r="AU214" s="10"/>
      <c r="AV214" s="11" t="s">
        <v>12</v>
      </c>
      <c r="AW214" s="11" t="s">
        <v>12</v>
      </c>
      <c r="AX214" s="11"/>
      <c r="AY214" s="11" t="s">
        <v>12</v>
      </c>
      <c r="AZ214" s="10" t="s">
        <v>12</v>
      </c>
      <c r="BA214" s="10" t="s">
        <v>12</v>
      </c>
      <c r="BB214" s="10" t="s">
        <v>12</v>
      </c>
      <c r="BC214" s="10"/>
      <c r="BD214" s="11" t="s">
        <v>12</v>
      </c>
      <c r="BE214" s="11" t="s">
        <v>12</v>
      </c>
      <c r="BF214" s="11" t="s">
        <v>12</v>
      </c>
      <c r="BG214" s="11"/>
      <c r="BH214" s="10" t="s">
        <v>12</v>
      </c>
      <c r="BI214" s="10" t="s">
        <v>12</v>
      </c>
      <c r="BJ214" s="10" t="s">
        <v>12</v>
      </c>
      <c r="BK214" s="10" t="s">
        <v>12</v>
      </c>
      <c r="BL214" s="11" t="s">
        <v>12</v>
      </c>
      <c r="BM214" s="11" t="s">
        <v>12</v>
      </c>
      <c r="BN214" s="11" t="s">
        <v>12</v>
      </c>
      <c r="BO214" s="11" t="s">
        <v>12</v>
      </c>
      <c r="BP214" s="10" t="s">
        <v>12</v>
      </c>
      <c r="BQ214" s="10" t="s">
        <v>12</v>
      </c>
      <c r="BR214" s="10" t="s">
        <v>12</v>
      </c>
      <c r="BS214" s="10"/>
      <c r="BT214" s="11" t="s">
        <v>12</v>
      </c>
      <c r="BU214" s="11" t="s">
        <v>12</v>
      </c>
      <c r="BV214" s="11" t="s">
        <v>12</v>
      </c>
      <c r="BW214" s="11" t="s">
        <v>12</v>
      </c>
      <c r="BX214" s="10" t="s">
        <v>12</v>
      </c>
      <c r="BY214" s="10" t="s">
        <v>12</v>
      </c>
      <c r="BZ214" s="10" t="s">
        <v>12</v>
      </c>
      <c r="CA214" s="10"/>
      <c r="CB214" s="11" t="s">
        <v>12</v>
      </c>
      <c r="CC214" s="11" t="s">
        <v>12</v>
      </c>
      <c r="CD214" s="11"/>
      <c r="CE214" s="11" t="s">
        <v>12</v>
      </c>
      <c r="CF214" s="10" t="s">
        <v>12</v>
      </c>
      <c r="CG214" s="10" t="s">
        <v>12</v>
      </c>
      <c r="CH214" s="10"/>
      <c r="CI214" s="10"/>
      <c r="CJ214" s="11" t="s">
        <v>12</v>
      </c>
      <c r="CK214" s="11" t="s">
        <v>12</v>
      </c>
      <c r="CL214" s="11" t="s">
        <v>12</v>
      </c>
      <c r="CM214" s="11" t="s">
        <v>12</v>
      </c>
      <c r="CN214" s="10" t="s">
        <v>12</v>
      </c>
      <c r="CO214" s="10" t="s">
        <v>12</v>
      </c>
      <c r="CP214" s="10"/>
      <c r="CQ214" s="10"/>
      <c r="CR214" s="11" t="s">
        <v>12</v>
      </c>
      <c r="CS214" s="11" t="s">
        <v>12</v>
      </c>
      <c r="CT214" s="11" t="s">
        <v>12</v>
      </c>
      <c r="CU214" s="11" t="s">
        <v>12</v>
      </c>
      <c r="CV214" s="10" t="s">
        <v>12</v>
      </c>
      <c r="CW214" s="10" t="s">
        <v>12</v>
      </c>
      <c r="CX214" s="10"/>
      <c r="CY214" s="10"/>
      <c r="CZ214" s="11"/>
      <c r="DA214" s="11"/>
      <c r="DB214" s="11"/>
      <c r="DC214" s="11" t="s">
        <v>12</v>
      </c>
      <c r="DE214" s="12" t="n">
        <f aca="false">CZ214+CV214+CR214+CN214+CJ214+CF214+CB214+BX214+BT214+BP214+BL214+BH214+BD214+AZ214+AV214+AR214+AN214+AJ214+AF214+AB214+X214+T214+P214+L214+H214+D214</f>
        <v>15</v>
      </c>
      <c r="DF214" s="12" t="n">
        <f aca="false">DA214+CW214+CS214+CO214+CK214+CG214+CC214+BY214+BU214+BQ214+BM214+BI214+BE214+BA214+AW214+AS214+AO214+AK214+AG214+AC214+Y214+U214+Q214+M214+I214+E214</f>
        <v>15</v>
      </c>
      <c r="DG214" s="12" t="n">
        <f aca="false">DB214+CX214+CT214+CP214+CL214+CH214+CD214+BZ214+BV214+BR214+BN214+BJ214+BF214+BB214+AX214+AT214+AP214+AL214+AH214+AD214+Z214+V214+R214+N214+J214+F214</f>
        <v>10</v>
      </c>
      <c r="DH214" s="12" t="n">
        <f aca="false">DC214+CY214+CU214+CQ214+CM214+CI214+CE214+CA214+BW214+BS214+BO214+BK214+BG214+BC214+AY214+AU214+AQ214+AM214+AI214+AE214+AA214+W214+S214+O214+K214+G214</f>
        <v>11</v>
      </c>
    </row>
    <row r="215" customFormat="false" ht="15" hidden="false" customHeight="false" outlineLevel="0" collapsed="false">
      <c r="A215" s="8" t="s">
        <v>572</v>
      </c>
      <c r="B215" s="9" t="s">
        <v>259</v>
      </c>
      <c r="C215" s="9" t="s">
        <v>573</v>
      </c>
      <c r="D215" s="10"/>
      <c r="E215" s="10"/>
      <c r="F215" s="10"/>
      <c r="G215" s="10"/>
      <c r="H215" s="11"/>
      <c r="I215" s="11"/>
      <c r="J215" s="11"/>
      <c r="K215" s="11"/>
      <c r="L215" s="10"/>
      <c r="M215" s="10"/>
      <c r="N215" s="10"/>
      <c r="O215" s="10"/>
      <c r="P215" s="11"/>
      <c r="Q215" s="11"/>
      <c r="R215" s="11"/>
      <c r="S215" s="11"/>
      <c r="T215" s="10"/>
      <c r="U215" s="10"/>
      <c r="V215" s="10"/>
      <c r="W215" s="10"/>
      <c r="X215" s="11"/>
      <c r="Y215" s="11"/>
      <c r="Z215" s="11"/>
      <c r="AA215" s="11"/>
      <c r="AB215" s="10"/>
      <c r="AC215" s="10"/>
      <c r="AD215" s="10"/>
      <c r="AE215" s="10"/>
      <c r="AF215" s="11"/>
      <c r="AG215" s="11"/>
      <c r="AH215" s="11"/>
      <c r="AI215" s="11"/>
      <c r="AJ215" s="10"/>
      <c r="AK215" s="10"/>
      <c r="AL215" s="10"/>
      <c r="AM215" s="10"/>
      <c r="AN215" s="11"/>
      <c r="AO215" s="11"/>
      <c r="AP215" s="11"/>
      <c r="AQ215" s="11"/>
      <c r="AR215" s="10"/>
      <c r="AS215" s="10"/>
      <c r="AT215" s="10"/>
      <c r="AU215" s="10"/>
      <c r="AV215" s="11"/>
      <c r="AW215" s="11"/>
      <c r="AX215" s="11"/>
      <c r="AY215" s="11"/>
      <c r="AZ215" s="10"/>
      <c r="BA215" s="10"/>
      <c r="BB215" s="10"/>
      <c r="BC215" s="10"/>
      <c r="BD215" s="11"/>
      <c r="BE215" s="11"/>
      <c r="BF215" s="11"/>
      <c r="BG215" s="11"/>
      <c r="BH215" s="10"/>
      <c r="BI215" s="10"/>
      <c r="BJ215" s="10"/>
      <c r="BK215" s="10"/>
      <c r="BL215" s="11"/>
      <c r="BM215" s="11"/>
      <c r="BN215" s="11"/>
      <c r="BO215" s="11"/>
      <c r="BP215" s="10" t="s">
        <v>12</v>
      </c>
      <c r="BQ215" s="10" t="s">
        <v>12</v>
      </c>
      <c r="BR215" s="10"/>
      <c r="BS215" s="10"/>
      <c r="BT215" s="11"/>
      <c r="BU215" s="11"/>
      <c r="BV215" s="11"/>
      <c r="BW215" s="11"/>
      <c r="BX215" s="10"/>
      <c r="BY215" s="10"/>
      <c r="BZ215" s="10"/>
      <c r="CA215" s="10"/>
      <c r="CB215" s="11"/>
      <c r="CC215" s="11"/>
      <c r="CD215" s="11"/>
      <c r="CE215" s="11"/>
      <c r="CF215" s="10"/>
      <c r="CG215" s="10"/>
      <c r="CH215" s="10"/>
      <c r="CI215" s="10"/>
      <c r="CJ215" s="11"/>
      <c r="CK215" s="11"/>
      <c r="CL215" s="11"/>
      <c r="CM215" s="11"/>
      <c r="CN215" s="10"/>
      <c r="CO215" s="10"/>
      <c r="CP215" s="10"/>
      <c r="CQ215" s="10"/>
      <c r="CR215" s="11"/>
      <c r="CS215" s="11"/>
      <c r="CT215" s="11"/>
      <c r="CU215" s="11"/>
      <c r="CV215" s="10"/>
      <c r="CW215" s="10"/>
      <c r="CX215" s="10"/>
      <c r="CY215" s="10"/>
      <c r="CZ215" s="11"/>
      <c r="DA215" s="11"/>
      <c r="DB215" s="11"/>
      <c r="DC215" s="11"/>
      <c r="DE215" s="12" t="n">
        <f aca="false">CZ215+CV215+CR215+CN215+CJ215+CF215+CB215+BX215+BT215+BP215+BL215+BH215+BD215+AZ215+AV215+AR215+AN215+AJ215+AF215+AB215+X215+T215+P215+L215+H215+D215</f>
        <v>1</v>
      </c>
      <c r="DF215" s="12" t="n">
        <f aca="false">DA215+CW215+CS215+CO215+CK215+CG215+CC215+BY215+BU215+BQ215+BM215+BI215+BE215+BA215+AW215+AS215+AO215+AK215+AG215+AC215+Y215+U215+Q215+M215+I215+E215</f>
        <v>1</v>
      </c>
      <c r="DG215" s="12" t="n">
        <f aca="false">DB215+CX215+CT215+CP215+CL215+CH215+CD215+BZ215+BV215+BR215+BN215+BJ215+BF215+BB215+AX215+AT215+AP215+AL215+AH215+AD215+Z215+V215+R215+N215+J215+F215</f>
        <v>0</v>
      </c>
      <c r="DH215" s="12" t="n">
        <f aca="false">DC215+CY215+CU215+CQ215+CM215+CI215+CE215+CA215+BW215+BS215+BO215+BK215+BG215+BC215+AY215+AU215+AQ215+AM215+AI215+AE215+AA215+W215+S215+O215+K215+G215</f>
        <v>0</v>
      </c>
    </row>
    <row r="216" customFormat="false" ht="15" hidden="false" customHeight="false" outlineLevel="0" collapsed="false">
      <c r="A216" s="8" t="s">
        <v>574</v>
      </c>
      <c r="B216" s="9" t="s">
        <v>259</v>
      </c>
      <c r="C216" s="9" t="s">
        <v>575</v>
      </c>
      <c r="D216" s="10"/>
      <c r="E216" s="10"/>
      <c r="F216" s="10"/>
      <c r="G216" s="10"/>
      <c r="H216" s="11"/>
      <c r="I216" s="11"/>
      <c r="J216" s="11"/>
      <c r="K216" s="11"/>
      <c r="L216" s="10"/>
      <c r="M216" s="10"/>
      <c r="N216" s="10"/>
      <c r="O216" s="10"/>
      <c r="P216" s="11"/>
      <c r="Q216" s="11"/>
      <c r="R216" s="11"/>
      <c r="S216" s="11"/>
      <c r="T216" s="10"/>
      <c r="U216" s="10"/>
      <c r="V216" s="10"/>
      <c r="W216" s="10" t="s">
        <v>12</v>
      </c>
      <c r="X216" s="11"/>
      <c r="Y216" s="11"/>
      <c r="Z216" s="11"/>
      <c r="AA216" s="11"/>
      <c r="AB216" s="10"/>
      <c r="AC216" s="10"/>
      <c r="AD216" s="10"/>
      <c r="AE216" s="10"/>
      <c r="AF216" s="11"/>
      <c r="AG216" s="11"/>
      <c r="AH216" s="11"/>
      <c r="AI216" s="11"/>
      <c r="AJ216" s="10"/>
      <c r="AK216" s="10"/>
      <c r="AL216" s="10"/>
      <c r="AM216" s="10"/>
      <c r="AN216" s="11"/>
      <c r="AO216" s="11"/>
      <c r="AP216" s="11"/>
      <c r="AQ216" s="11"/>
      <c r="AR216" s="10"/>
      <c r="AS216" s="10"/>
      <c r="AT216" s="10"/>
      <c r="AU216" s="10"/>
      <c r="AV216" s="11"/>
      <c r="AW216" s="11"/>
      <c r="AX216" s="11"/>
      <c r="AY216" s="11"/>
      <c r="AZ216" s="10"/>
      <c r="BA216" s="10"/>
      <c r="BB216" s="10"/>
      <c r="BC216" s="10"/>
      <c r="BD216" s="11"/>
      <c r="BE216" s="11"/>
      <c r="BF216" s="11"/>
      <c r="BG216" s="11"/>
      <c r="BH216" s="10"/>
      <c r="BI216" s="10"/>
      <c r="BJ216" s="10"/>
      <c r="BK216" s="10"/>
      <c r="BL216" s="11"/>
      <c r="BM216" s="11"/>
      <c r="BN216" s="11"/>
      <c r="BO216" s="11"/>
      <c r="BP216" s="10"/>
      <c r="BQ216" s="10"/>
      <c r="BR216" s="10"/>
      <c r="BS216" s="10"/>
      <c r="BT216" s="11"/>
      <c r="BU216" s="11"/>
      <c r="BV216" s="11"/>
      <c r="BW216" s="11"/>
      <c r="BX216" s="10"/>
      <c r="BY216" s="10"/>
      <c r="BZ216" s="10"/>
      <c r="CA216" s="10"/>
      <c r="CB216" s="11"/>
      <c r="CC216" s="11"/>
      <c r="CD216" s="11"/>
      <c r="CE216" s="11"/>
      <c r="CF216" s="10"/>
      <c r="CG216" s="10"/>
      <c r="CH216" s="10"/>
      <c r="CI216" s="10"/>
      <c r="CJ216" s="11"/>
      <c r="CK216" s="11"/>
      <c r="CL216" s="11"/>
      <c r="CM216" s="11"/>
      <c r="CN216" s="10"/>
      <c r="CO216" s="10"/>
      <c r="CP216" s="10"/>
      <c r="CQ216" s="10"/>
      <c r="CR216" s="11"/>
      <c r="CS216" s="11"/>
      <c r="CT216" s="11"/>
      <c r="CU216" s="11"/>
      <c r="CV216" s="10"/>
      <c r="CW216" s="10"/>
      <c r="CX216" s="10"/>
      <c r="CY216" s="10"/>
      <c r="CZ216" s="11"/>
      <c r="DA216" s="11"/>
      <c r="DB216" s="11"/>
      <c r="DC216" s="11"/>
      <c r="DE216" s="12" t="n">
        <f aca="false">CZ216+CV216+CR216+CN216+CJ216+CF216+CB216+BX216+BT216+BP216+BL216+BH216+BD216+AZ216+AV216+AR216+AN216+AJ216+AF216+AB216+X216+T216+P216+L216+H216+D216</f>
        <v>0</v>
      </c>
      <c r="DF216" s="12" t="n">
        <f aca="false">DA216+CW216+CS216+CO216+CK216+CG216+CC216+BY216+BU216+BQ216+BM216+BI216+BE216+BA216+AW216+AS216+AO216+AK216+AG216+AC216+Y216+U216+Q216+M216+I216+E216</f>
        <v>0</v>
      </c>
      <c r="DG216" s="12" t="n">
        <f aca="false">DB216+CX216+CT216+CP216+CL216+CH216+CD216+BZ216+BV216+BR216+BN216+BJ216+BF216+BB216+AX216+AT216+AP216+AL216+AH216+AD216+Z216+V216+R216+N216+J216+F216</f>
        <v>0</v>
      </c>
      <c r="DH216" s="12" t="n">
        <f aca="false">DC216+CY216+CU216+CQ216+CM216+CI216+CE216+CA216+BW216+BS216+BO216+BK216+BG216+BC216+AY216+AU216+AQ216+AM216+AI216+AE216+AA216+W216+S216+O216+K216+G216</f>
        <v>1</v>
      </c>
    </row>
    <row r="217" customFormat="false" ht="15" hidden="false" customHeight="false" outlineLevel="0" collapsed="false">
      <c r="A217" s="8" t="s">
        <v>576</v>
      </c>
      <c r="B217" s="9" t="s">
        <v>259</v>
      </c>
      <c r="C217" s="9" t="s">
        <v>577</v>
      </c>
      <c r="D217" s="10"/>
      <c r="E217" s="10"/>
      <c r="F217" s="10"/>
      <c r="G217" s="10"/>
      <c r="H217" s="11"/>
      <c r="I217" s="11"/>
      <c r="J217" s="11"/>
      <c r="K217" s="11"/>
      <c r="L217" s="10"/>
      <c r="M217" s="10"/>
      <c r="N217" s="10"/>
      <c r="O217" s="10"/>
      <c r="P217" s="11"/>
      <c r="Q217" s="11"/>
      <c r="R217" s="11"/>
      <c r="S217" s="11"/>
      <c r="T217" s="10"/>
      <c r="U217" s="10"/>
      <c r="V217" s="10"/>
      <c r="W217" s="10"/>
      <c r="X217" s="11"/>
      <c r="Y217" s="11"/>
      <c r="Z217" s="11"/>
      <c r="AA217" s="11"/>
      <c r="AB217" s="10"/>
      <c r="AC217" s="10"/>
      <c r="AD217" s="10"/>
      <c r="AE217" s="10"/>
      <c r="AF217" s="11"/>
      <c r="AG217" s="11"/>
      <c r="AH217" s="11"/>
      <c r="AI217" s="11"/>
      <c r="AJ217" s="10"/>
      <c r="AK217" s="10"/>
      <c r="AL217" s="10"/>
      <c r="AM217" s="10" t="s">
        <v>12</v>
      </c>
      <c r="AN217" s="11"/>
      <c r="AO217" s="11"/>
      <c r="AP217" s="11"/>
      <c r="AQ217" s="11"/>
      <c r="AR217" s="10" t="s">
        <v>12</v>
      </c>
      <c r="AS217" s="10" t="s">
        <v>12</v>
      </c>
      <c r="AT217" s="10"/>
      <c r="AU217" s="10" t="s">
        <v>12</v>
      </c>
      <c r="AV217" s="11" t="s">
        <v>12</v>
      </c>
      <c r="AW217" s="11" t="s">
        <v>12</v>
      </c>
      <c r="AX217" s="11"/>
      <c r="AY217" s="11"/>
      <c r="AZ217" s="10" t="s">
        <v>12</v>
      </c>
      <c r="BA217" s="10" t="s">
        <v>12</v>
      </c>
      <c r="BB217" s="10" t="s">
        <v>12</v>
      </c>
      <c r="BC217" s="10" t="s">
        <v>12</v>
      </c>
      <c r="BD217" s="11" t="s">
        <v>12</v>
      </c>
      <c r="BE217" s="11" t="s">
        <v>12</v>
      </c>
      <c r="BF217" s="11" t="s">
        <v>12</v>
      </c>
      <c r="BG217" s="11"/>
      <c r="BH217" s="10" t="s">
        <v>12</v>
      </c>
      <c r="BI217" s="10" t="s">
        <v>12</v>
      </c>
      <c r="BJ217" s="10" t="s">
        <v>12</v>
      </c>
      <c r="BK217" s="10" t="s">
        <v>12</v>
      </c>
      <c r="BL217" s="11" t="s">
        <v>12</v>
      </c>
      <c r="BM217" s="11" t="s">
        <v>12</v>
      </c>
      <c r="BN217" s="11" t="s">
        <v>12</v>
      </c>
      <c r="BO217" s="11"/>
      <c r="BP217" s="10" t="s">
        <v>12</v>
      </c>
      <c r="BQ217" s="10" t="s">
        <v>12</v>
      </c>
      <c r="BR217" s="10" t="s">
        <v>12</v>
      </c>
      <c r="BS217" s="10" t="s">
        <v>12</v>
      </c>
      <c r="BT217" s="11" t="s">
        <v>12</v>
      </c>
      <c r="BU217" s="11" t="s">
        <v>12</v>
      </c>
      <c r="BV217" s="11" t="s">
        <v>12</v>
      </c>
      <c r="BW217" s="11"/>
      <c r="BX217" s="10" t="s">
        <v>12</v>
      </c>
      <c r="BY217" s="10" t="s">
        <v>12</v>
      </c>
      <c r="BZ217" s="10" t="s">
        <v>12</v>
      </c>
      <c r="CA217" s="10" t="s">
        <v>12</v>
      </c>
      <c r="CB217" s="11" t="s">
        <v>12</v>
      </c>
      <c r="CC217" s="11" t="s">
        <v>12</v>
      </c>
      <c r="CD217" s="11"/>
      <c r="CE217" s="11"/>
      <c r="CF217" s="10" t="s">
        <v>12</v>
      </c>
      <c r="CG217" s="10" t="s">
        <v>12</v>
      </c>
      <c r="CH217" s="10"/>
      <c r="CI217" s="10" t="s">
        <v>12</v>
      </c>
      <c r="CJ217" s="11" t="s">
        <v>12</v>
      </c>
      <c r="CK217" s="11" t="s">
        <v>12</v>
      </c>
      <c r="CL217" s="11" t="s">
        <v>12</v>
      </c>
      <c r="CM217" s="11"/>
      <c r="CN217" s="10" t="s">
        <v>12</v>
      </c>
      <c r="CO217" s="10" t="s">
        <v>12</v>
      </c>
      <c r="CP217" s="10"/>
      <c r="CQ217" s="10" t="s">
        <v>12</v>
      </c>
      <c r="CR217" s="11" t="s">
        <v>12</v>
      </c>
      <c r="CS217" s="11" t="s">
        <v>12</v>
      </c>
      <c r="CT217" s="11" t="s">
        <v>12</v>
      </c>
      <c r="CU217" s="11"/>
      <c r="CV217" s="10" t="s">
        <v>12</v>
      </c>
      <c r="CW217" s="10" t="s">
        <v>12</v>
      </c>
      <c r="CX217" s="10"/>
      <c r="CY217" s="10" t="s">
        <v>12</v>
      </c>
      <c r="CZ217" s="11"/>
      <c r="DA217" s="11"/>
      <c r="DB217" s="11"/>
      <c r="DC217" s="11"/>
      <c r="DE217" s="12" t="n">
        <f aca="false">CZ217+CV217+CR217+CN217+CJ217+CF217+CB217+BX217+BT217+BP217+BL217+BH217+BD217+AZ217+AV217+AR217+AN217+AJ217+AF217+AB217+X217+T217+P217+L217+H217+D217</f>
        <v>15</v>
      </c>
      <c r="DF217" s="12" t="n">
        <f aca="false">DA217+CW217+CS217+CO217+CK217+CG217+CC217+BY217+BU217+BQ217+BM217+BI217+BE217+BA217+AW217+AS217+AO217+AK217+AG217+AC217+Y217+U217+Q217+M217+I217+E217</f>
        <v>15</v>
      </c>
      <c r="DG217" s="12" t="n">
        <f aca="false">DB217+CX217+CT217+CP217+CL217+CH217+CD217+BZ217+BV217+BR217+BN217+BJ217+BF217+BB217+AX217+AT217+AP217+AL217+AH217+AD217+Z217+V217+R217+N217+J217+F217</f>
        <v>9</v>
      </c>
      <c r="DH217" s="12" t="n">
        <f aca="false">DC217+CY217+CU217+CQ217+CM217+CI217+CE217+CA217+BW217+BS217+BO217+BK217+BG217+BC217+AY217+AU217+AQ217+AM217+AI217+AE217+AA217+W217+S217+O217+K217+G217</f>
        <v>9</v>
      </c>
    </row>
    <row r="218" s="17" customFormat="true" ht="15" hidden="false" customHeight="false" outlineLevel="0" collapsed="false">
      <c r="A218" s="13" t="s">
        <v>578</v>
      </c>
      <c r="B218" s="14" t="s">
        <v>259</v>
      </c>
      <c r="C218" s="14" t="s">
        <v>579</v>
      </c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E218" s="15" t="n">
        <f aca="false">CZ218+CV218+CR218+CN218+CJ218+CF218+CB218+BX218+BT218+BP218+BL218+BH218+BD218+AZ218+AV218+AR218+AN218+AJ218+AF218+AB218+X218+T218+P218+L218+H218+D218</f>
        <v>0</v>
      </c>
      <c r="DF218" s="15" t="n">
        <f aca="false">DA218+CW218+CS218+CO218+CK218+CG218+CC218+BY218+BU218+BQ218+BM218+BI218+BE218+BA218+AW218+AS218+AO218+AK218+AG218+AC218+Y218+U218+Q218+M218+I218+E218</f>
        <v>0</v>
      </c>
      <c r="DG218" s="15" t="n">
        <f aca="false">DB218+CX218+CT218+CP218+CL218+CH218+CD218+BZ218+BV218+BR218+BN218+BJ218+BF218+BB218+AX218+AT218+AP218+AL218+AH218+AD218+Z218+V218+R218+N218+J218+F218</f>
        <v>0</v>
      </c>
      <c r="DH218" s="15" t="n">
        <f aca="false">DC218+CY218+CU218+CQ218+CM218+CI218+CE218+CA218+BW218+BS218+BO218+BK218+BG218+BC218+AY218+AU218+AQ218+AM218+AI218+AE218+AA218+W218+S218+O218+K218+G218</f>
        <v>0</v>
      </c>
    </row>
    <row r="219" customFormat="false" ht="15" hidden="false" customHeight="false" outlineLevel="0" collapsed="false">
      <c r="A219" s="8" t="s">
        <v>580</v>
      </c>
      <c r="B219" s="9" t="s">
        <v>259</v>
      </c>
      <c r="C219" s="9" t="s">
        <v>581</v>
      </c>
      <c r="D219" s="10"/>
      <c r="E219" s="10"/>
      <c r="F219" s="10"/>
      <c r="G219" s="10"/>
      <c r="H219" s="11"/>
      <c r="I219" s="11"/>
      <c r="J219" s="11"/>
      <c r="K219" s="11"/>
      <c r="L219" s="10"/>
      <c r="M219" s="10"/>
      <c r="N219" s="10"/>
      <c r="O219" s="10"/>
      <c r="P219" s="11"/>
      <c r="Q219" s="11"/>
      <c r="R219" s="11"/>
      <c r="S219" s="11"/>
      <c r="T219" s="10"/>
      <c r="U219" s="10"/>
      <c r="V219" s="10"/>
      <c r="W219" s="10"/>
      <c r="X219" s="11"/>
      <c r="Y219" s="11"/>
      <c r="Z219" s="11"/>
      <c r="AA219" s="11"/>
      <c r="AB219" s="10"/>
      <c r="AC219" s="10"/>
      <c r="AD219" s="10"/>
      <c r="AE219" s="10"/>
      <c r="AF219" s="11"/>
      <c r="AG219" s="11"/>
      <c r="AH219" s="11"/>
      <c r="AI219" s="11"/>
      <c r="AJ219" s="10"/>
      <c r="AK219" s="10"/>
      <c r="AL219" s="10"/>
      <c r="AM219" s="10"/>
      <c r="AN219" s="11"/>
      <c r="AO219" s="11"/>
      <c r="AP219" s="11"/>
      <c r="AQ219" s="11"/>
      <c r="AR219" s="10"/>
      <c r="AS219" s="10"/>
      <c r="AT219" s="10"/>
      <c r="AU219" s="10"/>
      <c r="AV219" s="11"/>
      <c r="AW219" s="11"/>
      <c r="AX219" s="11"/>
      <c r="AY219" s="11"/>
      <c r="AZ219" s="10"/>
      <c r="BA219" s="10"/>
      <c r="BB219" s="10"/>
      <c r="BC219" s="10"/>
      <c r="BD219" s="11"/>
      <c r="BE219" s="11"/>
      <c r="BF219" s="11"/>
      <c r="BG219" s="11"/>
      <c r="BH219" s="10"/>
      <c r="BI219" s="10"/>
      <c r="BJ219" s="10"/>
      <c r="BK219" s="10"/>
      <c r="BL219" s="11"/>
      <c r="BM219" s="11"/>
      <c r="BN219" s="11"/>
      <c r="BO219" s="11"/>
      <c r="BP219" s="10" t="s">
        <v>12</v>
      </c>
      <c r="BQ219" s="10" t="s">
        <v>12</v>
      </c>
      <c r="BR219" s="10"/>
      <c r="BS219" s="10"/>
      <c r="BT219" s="11"/>
      <c r="BU219" s="11"/>
      <c r="BV219" s="11"/>
      <c r="BW219" s="11"/>
      <c r="BX219" s="10"/>
      <c r="BY219" s="10"/>
      <c r="BZ219" s="10"/>
      <c r="CA219" s="10"/>
      <c r="CB219" s="11"/>
      <c r="CC219" s="11"/>
      <c r="CD219" s="11"/>
      <c r="CE219" s="11"/>
      <c r="CF219" s="10"/>
      <c r="CG219" s="10"/>
      <c r="CH219" s="10"/>
      <c r="CI219" s="10"/>
      <c r="CJ219" s="11"/>
      <c r="CK219" s="11"/>
      <c r="CL219" s="11"/>
      <c r="CM219" s="11"/>
      <c r="CN219" s="10"/>
      <c r="CO219" s="10"/>
      <c r="CP219" s="10"/>
      <c r="CQ219" s="10"/>
      <c r="CR219" s="11"/>
      <c r="CS219" s="11"/>
      <c r="CT219" s="11"/>
      <c r="CU219" s="11"/>
      <c r="CV219" s="10"/>
      <c r="CW219" s="10"/>
      <c r="CX219" s="10"/>
      <c r="CY219" s="10"/>
      <c r="CZ219" s="11"/>
      <c r="DA219" s="11"/>
      <c r="DB219" s="11"/>
      <c r="DC219" s="11"/>
      <c r="DE219" s="12" t="n">
        <f aca="false">CZ219+CV219+CR219+CN219+CJ219+CF219+CB219+BX219+BT219+BP219+BL219+BH219+BD219+AZ219+AV219+AR219+AN219+AJ219+AF219+AB219+X219+T219+P219+L219+H219+D219</f>
        <v>1</v>
      </c>
      <c r="DF219" s="12" t="n">
        <f aca="false">DA219+CW219+CS219+CO219+CK219+CG219+CC219+BY219+BU219+BQ219+BM219+BI219+BE219+BA219+AW219+AS219+AO219+AK219+AG219+AC219+Y219+U219+Q219+M219+I219+E219</f>
        <v>1</v>
      </c>
      <c r="DG219" s="12" t="n">
        <f aca="false">DB219+CX219+CT219+CP219+CL219+CH219+CD219+BZ219+BV219+BR219+BN219+BJ219+BF219+BB219+AX219+AT219+AP219+AL219+AH219+AD219+Z219+V219+R219+N219+J219+F219</f>
        <v>0</v>
      </c>
      <c r="DH219" s="12" t="n">
        <f aca="false">DC219+CY219+CU219+CQ219+CM219+CI219+CE219+CA219+BW219+BS219+BO219+BK219+BG219+BC219+AY219+AU219+AQ219+AM219+AI219+AE219+AA219+W219+S219+O219+K219+G219</f>
        <v>0</v>
      </c>
    </row>
    <row r="220" customFormat="false" ht="15" hidden="false" customHeight="false" outlineLevel="0" collapsed="false">
      <c r="A220" s="8" t="s">
        <v>582</v>
      </c>
      <c r="B220" s="9" t="s">
        <v>259</v>
      </c>
      <c r="C220" s="9" t="s">
        <v>583</v>
      </c>
      <c r="D220" s="10"/>
      <c r="E220" s="10"/>
      <c r="F220" s="10"/>
      <c r="G220" s="10"/>
      <c r="H220" s="11"/>
      <c r="I220" s="11"/>
      <c r="J220" s="11"/>
      <c r="K220" s="11"/>
      <c r="L220" s="10"/>
      <c r="M220" s="10"/>
      <c r="N220" s="10"/>
      <c r="O220" s="10"/>
      <c r="P220" s="11"/>
      <c r="Q220" s="11"/>
      <c r="R220" s="11"/>
      <c r="S220" s="11"/>
      <c r="T220" s="10"/>
      <c r="U220" s="10"/>
      <c r="V220" s="10"/>
      <c r="W220" s="10"/>
      <c r="X220" s="11"/>
      <c r="Y220" s="11"/>
      <c r="Z220" s="11"/>
      <c r="AA220" s="11"/>
      <c r="AB220" s="10"/>
      <c r="AC220" s="10"/>
      <c r="AD220" s="10"/>
      <c r="AE220" s="10"/>
      <c r="AF220" s="11"/>
      <c r="AG220" s="11"/>
      <c r="AH220" s="11"/>
      <c r="AI220" s="11"/>
      <c r="AJ220" s="10"/>
      <c r="AK220" s="10"/>
      <c r="AL220" s="10"/>
      <c r="AM220" s="10"/>
      <c r="AN220" s="11"/>
      <c r="AO220" s="11"/>
      <c r="AP220" s="11"/>
      <c r="AQ220" s="11"/>
      <c r="AR220" s="10"/>
      <c r="AS220" s="10"/>
      <c r="AT220" s="10"/>
      <c r="AU220" s="10"/>
      <c r="AV220" s="11"/>
      <c r="AW220" s="11"/>
      <c r="AX220" s="11"/>
      <c r="AY220" s="11"/>
      <c r="AZ220" s="10"/>
      <c r="BA220" s="10"/>
      <c r="BB220" s="10"/>
      <c r="BC220" s="10"/>
      <c r="BD220" s="11"/>
      <c r="BE220" s="11"/>
      <c r="BF220" s="11"/>
      <c r="BG220" s="11"/>
      <c r="BH220" s="10"/>
      <c r="BI220" s="10"/>
      <c r="BJ220" s="10"/>
      <c r="BK220" s="10"/>
      <c r="BL220" s="11"/>
      <c r="BM220" s="11"/>
      <c r="BN220" s="11"/>
      <c r="BO220" s="11"/>
      <c r="BP220" s="10" t="s">
        <v>12</v>
      </c>
      <c r="BQ220" s="10" t="s">
        <v>12</v>
      </c>
      <c r="BR220" s="10"/>
      <c r="BS220" s="10"/>
      <c r="BT220" s="11"/>
      <c r="BU220" s="11"/>
      <c r="BV220" s="11"/>
      <c r="BW220" s="11"/>
      <c r="BX220" s="10" t="s">
        <v>12</v>
      </c>
      <c r="BY220" s="10" t="s">
        <v>12</v>
      </c>
      <c r="BZ220" s="10"/>
      <c r="CA220" s="10"/>
      <c r="CB220" s="11"/>
      <c r="CC220" s="11"/>
      <c r="CD220" s="11"/>
      <c r="CE220" s="11"/>
      <c r="CF220" s="10"/>
      <c r="CG220" s="10"/>
      <c r="CH220" s="10"/>
      <c r="CI220" s="10"/>
      <c r="CJ220" s="11"/>
      <c r="CK220" s="11"/>
      <c r="CL220" s="11"/>
      <c r="CM220" s="11"/>
      <c r="CN220" s="10"/>
      <c r="CO220" s="10"/>
      <c r="CP220" s="10"/>
      <c r="CQ220" s="10"/>
      <c r="CR220" s="11"/>
      <c r="CS220" s="11"/>
      <c r="CT220" s="11"/>
      <c r="CU220" s="11"/>
      <c r="CV220" s="10" t="s">
        <v>12</v>
      </c>
      <c r="CW220" s="10" t="s">
        <v>12</v>
      </c>
      <c r="CX220" s="10"/>
      <c r="CY220" s="10"/>
      <c r="CZ220" s="11"/>
      <c r="DA220" s="11"/>
      <c r="DB220" s="11"/>
      <c r="DC220" s="11"/>
      <c r="DE220" s="12" t="n">
        <f aca="false">CZ220+CV220+CR220+CN220+CJ220+CF220+CB220+BX220+BT220+BP220+BL220+BH220+BD220+AZ220+AV220+AR220+AN220+AJ220+AF220+AB220+X220+T220+P220+L220+H220+D220</f>
        <v>3</v>
      </c>
      <c r="DF220" s="12" t="n">
        <f aca="false">DA220+CW220+CS220+CO220+CK220+CG220+CC220+BY220+BU220+BQ220+BM220+BI220+BE220+BA220+AW220+AS220+AO220+AK220+AG220+AC220+Y220+U220+Q220+M220+I220+E220</f>
        <v>3</v>
      </c>
      <c r="DG220" s="12" t="n">
        <f aca="false">DB220+CX220+CT220+CP220+CL220+CH220+CD220+BZ220+BV220+BR220+BN220+BJ220+BF220+BB220+AX220+AT220+AP220+AL220+AH220+AD220+Z220+V220+R220+N220+J220+F220</f>
        <v>0</v>
      </c>
      <c r="DH220" s="12" t="n">
        <f aca="false">DC220+CY220+CU220+CQ220+CM220+CI220+CE220+CA220+BW220+BS220+BO220+BK220+BG220+BC220+AY220+AU220+AQ220+AM220+AI220+AE220+AA220+W220+S220+O220+K220+G220</f>
        <v>0</v>
      </c>
    </row>
    <row r="221" customFormat="false" ht="15" hidden="false" customHeight="false" outlineLevel="0" collapsed="false">
      <c r="A221" s="8" t="s">
        <v>584</v>
      </c>
      <c r="B221" s="9" t="s">
        <v>585</v>
      </c>
      <c r="C221" s="9" t="s">
        <v>586</v>
      </c>
      <c r="D221" s="10"/>
      <c r="E221" s="10"/>
      <c r="F221" s="10"/>
      <c r="G221" s="10"/>
      <c r="H221" s="11"/>
      <c r="I221" s="11"/>
      <c r="J221" s="11"/>
      <c r="K221" s="11"/>
      <c r="L221" s="10"/>
      <c r="M221" s="10"/>
      <c r="N221" s="10"/>
      <c r="O221" s="10"/>
      <c r="P221" s="11"/>
      <c r="Q221" s="11"/>
      <c r="R221" s="11"/>
      <c r="S221" s="11"/>
      <c r="T221" s="10"/>
      <c r="U221" s="10"/>
      <c r="V221" s="10"/>
      <c r="W221" s="10"/>
      <c r="X221" s="11"/>
      <c r="Y221" s="11"/>
      <c r="Z221" s="11"/>
      <c r="AA221" s="11"/>
      <c r="AB221" s="10"/>
      <c r="AC221" s="10"/>
      <c r="AD221" s="10"/>
      <c r="AE221" s="10"/>
      <c r="AF221" s="11"/>
      <c r="AG221" s="11"/>
      <c r="AH221" s="11"/>
      <c r="AI221" s="11"/>
      <c r="AJ221" s="10"/>
      <c r="AK221" s="10"/>
      <c r="AL221" s="10"/>
      <c r="AM221" s="10"/>
      <c r="AN221" s="11"/>
      <c r="AO221" s="11"/>
      <c r="AP221" s="11"/>
      <c r="AQ221" s="11"/>
      <c r="AR221" s="10"/>
      <c r="AS221" s="10"/>
      <c r="AT221" s="10"/>
      <c r="AU221" s="10"/>
      <c r="AV221" s="11"/>
      <c r="AW221" s="11"/>
      <c r="AX221" s="11"/>
      <c r="AY221" s="11"/>
      <c r="AZ221" s="10"/>
      <c r="BA221" s="10"/>
      <c r="BB221" s="10"/>
      <c r="BC221" s="10"/>
      <c r="BD221" s="11"/>
      <c r="BE221" s="11"/>
      <c r="BF221" s="11"/>
      <c r="BG221" s="11"/>
      <c r="BH221" s="10"/>
      <c r="BI221" s="10"/>
      <c r="BJ221" s="10"/>
      <c r="BK221" s="10"/>
      <c r="BL221" s="11"/>
      <c r="BM221" s="11"/>
      <c r="BN221" s="11"/>
      <c r="BO221" s="11"/>
      <c r="BP221" s="10" t="s">
        <v>12</v>
      </c>
      <c r="BQ221" s="10" t="s">
        <v>12</v>
      </c>
      <c r="BR221" s="10"/>
      <c r="BS221" s="10"/>
      <c r="BT221" s="11"/>
      <c r="BU221" s="11"/>
      <c r="BV221" s="11"/>
      <c r="BW221" s="11"/>
      <c r="BX221" s="10"/>
      <c r="BY221" s="10"/>
      <c r="BZ221" s="10"/>
      <c r="CA221" s="10"/>
      <c r="CB221" s="11"/>
      <c r="CC221" s="11"/>
      <c r="CD221" s="11"/>
      <c r="CE221" s="11"/>
      <c r="CF221" s="10"/>
      <c r="CG221" s="10"/>
      <c r="CH221" s="10"/>
      <c r="CI221" s="10"/>
      <c r="CJ221" s="11"/>
      <c r="CK221" s="11"/>
      <c r="CL221" s="11"/>
      <c r="CM221" s="11"/>
      <c r="CN221" s="10"/>
      <c r="CO221" s="10"/>
      <c r="CP221" s="10"/>
      <c r="CQ221" s="10"/>
      <c r="CR221" s="11"/>
      <c r="CS221" s="11"/>
      <c r="CT221" s="11"/>
      <c r="CU221" s="11"/>
      <c r="CV221" s="10"/>
      <c r="CW221" s="10"/>
      <c r="CX221" s="10"/>
      <c r="CY221" s="10"/>
      <c r="CZ221" s="11"/>
      <c r="DA221" s="11"/>
      <c r="DB221" s="11"/>
      <c r="DC221" s="11"/>
      <c r="DE221" s="12" t="n">
        <f aca="false">CZ221+CV221+CR221+CN221+CJ221+CF221+CB221+BX221+BT221+BP221+BL221+BH221+BD221+AZ221+AV221+AR221+AN221+AJ221+AF221+AB221+X221+T221+P221+L221+H221+D221</f>
        <v>1</v>
      </c>
      <c r="DF221" s="12" t="n">
        <f aca="false">DA221+CW221+CS221+CO221+CK221+CG221+CC221+BY221+BU221+BQ221+BM221+BI221+BE221+BA221+AW221+AS221+AO221+AK221+AG221+AC221+Y221+U221+Q221+M221+I221+E221</f>
        <v>1</v>
      </c>
      <c r="DG221" s="12" t="n">
        <f aca="false">DB221+CX221+CT221+CP221+CL221+CH221+CD221+BZ221+BV221+BR221+BN221+BJ221+BF221+BB221+AX221+AT221+AP221+AL221+AH221+AD221+Z221+V221+R221+N221+J221+F221</f>
        <v>0</v>
      </c>
      <c r="DH221" s="12" t="n">
        <f aca="false">DC221+CY221+CU221+CQ221+CM221+CI221+CE221+CA221+BW221+BS221+BO221+BK221+BG221+BC221+AY221+AU221+AQ221+AM221+AI221+AE221+AA221+W221+S221+O221+K221+G221</f>
        <v>0</v>
      </c>
    </row>
    <row r="222" s="17" customFormat="true" ht="15" hidden="false" customHeight="false" outlineLevel="0" collapsed="false">
      <c r="A222" s="13" t="s">
        <v>587</v>
      </c>
      <c r="B222" s="14" t="s">
        <v>585</v>
      </c>
      <c r="C222" s="14" t="s">
        <v>588</v>
      </c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E222" s="15" t="n">
        <f aca="false">CZ222+CV222+CR222+CN222+CJ222+CF222+CB222+BX222+BT222+BP222+BL222+BH222+BD222+AZ222+AV222+AR222+AN222+AJ222+AF222+AB222+X222+T222+P222+L222+H222+D222</f>
        <v>0</v>
      </c>
      <c r="DF222" s="15" t="n">
        <f aca="false">DA222+CW222+CS222+CO222+CK222+CG222+CC222+BY222+BU222+BQ222+BM222+BI222+BE222+BA222+AW222+AS222+AO222+AK222+AG222+AC222+Y222+U222+Q222+M222+I222+E222</f>
        <v>0</v>
      </c>
      <c r="DG222" s="15" t="n">
        <f aca="false">DB222+CX222+CT222+CP222+CL222+CH222+CD222+BZ222+BV222+BR222+BN222+BJ222+BF222+BB222+AX222+AT222+AP222+AL222+AH222+AD222+Z222+V222+R222+N222+J222+F222</f>
        <v>0</v>
      </c>
      <c r="DH222" s="15" t="n">
        <f aca="false">DC222+CY222+CU222+CQ222+CM222+CI222+CE222+CA222+BW222+BS222+BO222+BK222+BG222+BC222+AY222+AU222+AQ222+AM222+AI222+AE222+AA222+W222+S222+O222+K222+G222</f>
        <v>0</v>
      </c>
    </row>
    <row r="223" customFormat="false" ht="15" hidden="false" customHeight="false" outlineLevel="0" collapsed="false">
      <c r="A223" s="8" t="s">
        <v>589</v>
      </c>
      <c r="B223" s="9" t="s">
        <v>259</v>
      </c>
      <c r="C223" s="9" t="s">
        <v>590</v>
      </c>
      <c r="D223" s="10"/>
      <c r="E223" s="10"/>
      <c r="F223" s="10"/>
      <c r="G223" s="10"/>
      <c r="H223" s="11"/>
      <c r="I223" s="11"/>
      <c r="J223" s="11"/>
      <c r="K223" s="11"/>
      <c r="L223" s="10"/>
      <c r="M223" s="10"/>
      <c r="N223" s="10"/>
      <c r="O223" s="10"/>
      <c r="P223" s="11"/>
      <c r="Q223" s="11"/>
      <c r="R223" s="11"/>
      <c r="S223" s="11"/>
      <c r="T223" s="10"/>
      <c r="U223" s="10"/>
      <c r="V223" s="10"/>
      <c r="W223" s="10"/>
      <c r="X223" s="11"/>
      <c r="Y223" s="11"/>
      <c r="Z223" s="11"/>
      <c r="AA223" s="11"/>
      <c r="AB223" s="10"/>
      <c r="AC223" s="10"/>
      <c r="AD223" s="10"/>
      <c r="AE223" s="10"/>
      <c r="AF223" s="11"/>
      <c r="AG223" s="11"/>
      <c r="AH223" s="11"/>
      <c r="AI223" s="11"/>
      <c r="AJ223" s="10"/>
      <c r="AK223" s="10"/>
      <c r="AL223" s="10"/>
      <c r="AM223" s="10"/>
      <c r="AN223" s="11"/>
      <c r="AO223" s="11"/>
      <c r="AP223" s="11"/>
      <c r="AQ223" s="11"/>
      <c r="AR223" s="10"/>
      <c r="AS223" s="10"/>
      <c r="AT223" s="10"/>
      <c r="AU223" s="10"/>
      <c r="AV223" s="11"/>
      <c r="AW223" s="11"/>
      <c r="AX223" s="11"/>
      <c r="AY223" s="11"/>
      <c r="AZ223" s="10"/>
      <c r="BA223" s="10"/>
      <c r="BB223" s="10"/>
      <c r="BC223" s="10"/>
      <c r="BD223" s="11"/>
      <c r="BE223" s="11"/>
      <c r="BF223" s="11"/>
      <c r="BG223" s="11"/>
      <c r="BH223" s="10"/>
      <c r="BI223" s="10"/>
      <c r="BJ223" s="10"/>
      <c r="BK223" s="10"/>
      <c r="BL223" s="11"/>
      <c r="BM223" s="11"/>
      <c r="BN223" s="11"/>
      <c r="BO223" s="11"/>
      <c r="BP223" s="10" t="s">
        <v>12</v>
      </c>
      <c r="BQ223" s="10" t="s">
        <v>12</v>
      </c>
      <c r="BR223" s="10"/>
      <c r="BS223" s="10"/>
      <c r="BT223" s="11"/>
      <c r="BU223" s="11"/>
      <c r="BV223" s="11"/>
      <c r="BW223" s="11"/>
      <c r="BX223" s="10"/>
      <c r="BY223" s="10"/>
      <c r="BZ223" s="10"/>
      <c r="CA223" s="10"/>
      <c r="CB223" s="11"/>
      <c r="CC223" s="11"/>
      <c r="CD223" s="11"/>
      <c r="CE223" s="11"/>
      <c r="CF223" s="10"/>
      <c r="CG223" s="10"/>
      <c r="CH223" s="10"/>
      <c r="CI223" s="10"/>
      <c r="CJ223" s="11"/>
      <c r="CK223" s="11"/>
      <c r="CL223" s="11"/>
      <c r="CM223" s="11"/>
      <c r="CN223" s="10"/>
      <c r="CO223" s="10"/>
      <c r="CP223" s="10"/>
      <c r="CQ223" s="10"/>
      <c r="CR223" s="11"/>
      <c r="CS223" s="11"/>
      <c r="CT223" s="11"/>
      <c r="CU223" s="11"/>
      <c r="CV223" s="10"/>
      <c r="CW223" s="10"/>
      <c r="CX223" s="10"/>
      <c r="CY223" s="10"/>
      <c r="CZ223" s="11"/>
      <c r="DA223" s="11"/>
      <c r="DB223" s="11"/>
      <c r="DC223" s="11"/>
      <c r="DE223" s="12" t="n">
        <f aca="false">CZ223+CV223+CR223+CN223+CJ223+CF223+CB223+BX223+BT223+BP223+BL223+BH223+BD223+AZ223+AV223+AR223+AN223+AJ223+AF223+AB223+X223+T223+P223+L223+H223+D223</f>
        <v>1</v>
      </c>
      <c r="DF223" s="12" t="n">
        <f aca="false">DA223+CW223+CS223+CO223+CK223+CG223+CC223+BY223+BU223+BQ223+BM223+BI223+BE223+BA223+AW223+AS223+AO223+AK223+AG223+AC223+Y223+U223+Q223+M223+I223+E223</f>
        <v>1</v>
      </c>
      <c r="DG223" s="12" t="n">
        <f aca="false">DB223+CX223+CT223+CP223+CL223+CH223+CD223+BZ223+BV223+BR223+BN223+BJ223+BF223+BB223+AX223+AT223+AP223+AL223+AH223+AD223+Z223+V223+R223+N223+J223+F223</f>
        <v>0</v>
      </c>
      <c r="DH223" s="12" t="n">
        <f aca="false">DC223+CY223+CU223+CQ223+CM223+CI223+CE223+CA223+BW223+BS223+BO223+BK223+BG223+BC223+AY223+AU223+AQ223+AM223+AI223+AE223+AA223+W223+S223+O223+K223+G223</f>
        <v>0</v>
      </c>
    </row>
    <row r="224" customFormat="false" ht="15" hidden="false" customHeight="false" outlineLevel="0" collapsed="false">
      <c r="A224" s="8" t="s">
        <v>591</v>
      </c>
      <c r="B224" s="9" t="s">
        <v>259</v>
      </c>
      <c r="C224" s="9" t="s">
        <v>592</v>
      </c>
      <c r="D224" s="10"/>
      <c r="E224" s="10"/>
      <c r="F224" s="10"/>
      <c r="G224" s="10"/>
      <c r="H224" s="11"/>
      <c r="I224" s="11"/>
      <c r="J224" s="11"/>
      <c r="K224" s="11"/>
      <c r="L224" s="10"/>
      <c r="M224" s="10"/>
      <c r="N224" s="10"/>
      <c r="O224" s="10"/>
      <c r="P224" s="11"/>
      <c r="Q224" s="11"/>
      <c r="R224" s="11"/>
      <c r="S224" s="11"/>
      <c r="T224" s="10"/>
      <c r="U224" s="10"/>
      <c r="V224" s="10"/>
      <c r="W224" s="10"/>
      <c r="X224" s="11"/>
      <c r="Y224" s="11"/>
      <c r="Z224" s="11"/>
      <c r="AA224" s="11"/>
      <c r="AB224" s="10"/>
      <c r="AC224" s="10"/>
      <c r="AD224" s="10"/>
      <c r="AE224" s="10"/>
      <c r="AF224" s="11"/>
      <c r="AG224" s="11"/>
      <c r="AH224" s="11"/>
      <c r="AI224" s="11"/>
      <c r="AJ224" s="10"/>
      <c r="AK224" s="10"/>
      <c r="AL224" s="10"/>
      <c r="AM224" s="10"/>
      <c r="AN224" s="11"/>
      <c r="AO224" s="11"/>
      <c r="AP224" s="11"/>
      <c r="AQ224" s="11"/>
      <c r="AR224" s="10" t="s">
        <v>12</v>
      </c>
      <c r="AS224" s="10"/>
      <c r="AT224" s="10"/>
      <c r="AU224" s="10"/>
      <c r="AV224" s="11" t="s">
        <v>12</v>
      </c>
      <c r="AW224" s="11" t="s">
        <v>12</v>
      </c>
      <c r="AX224" s="11"/>
      <c r="AY224" s="11"/>
      <c r="AZ224" s="10" t="s">
        <v>12</v>
      </c>
      <c r="BA224" s="10" t="s">
        <v>12</v>
      </c>
      <c r="BB224" s="10" t="s">
        <v>12</v>
      </c>
      <c r="BC224" s="10"/>
      <c r="BD224" s="11"/>
      <c r="BE224" s="11" t="s">
        <v>12</v>
      </c>
      <c r="BF224" s="11"/>
      <c r="BG224" s="11"/>
      <c r="BH224" s="10"/>
      <c r="BI224" s="10"/>
      <c r="BJ224" s="10"/>
      <c r="BK224" s="10"/>
      <c r="BL224" s="11"/>
      <c r="BM224" s="11"/>
      <c r="BN224" s="11"/>
      <c r="BO224" s="11"/>
      <c r="BP224" s="10" t="s">
        <v>12</v>
      </c>
      <c r="BQ224" s="10" t="s">
        <v>12</v>
      </c>
      <c r="BR224" s="10"/>
      <c r="BS224" s="10"/>
      <c r="BT224" s="11"/>
      <c r="BU224" s="11"/>
      <c r="BV224" s="11"/>
      <c r="BW224" s="11"/>
      <c r="BX224" s="10"/>
      <c r="BY224" s="10"/>
      <c r="BZ224" s="10"/>
      <c r="CA224" s="10"/>
      <c r="CB224" s="11"/>
      <c r="CC224" s="11"/>
      <c r="CD224" s="11"/>
      <c r="CE224" s="11"/>
      <c r="CF224" s="10"/>
      <c r="CG224" s="10"/>
      <c r="CH224" s="10"/>
      <c r="CI224" s="10"/>
      <c r="CJ224" s="11" t="s">
        <v>12</v>
      </c>
      <c r="CK224" s="11" t="s">
        <v>12</v>
      </c>
      <c r="CL224" s="11"/>
      <c r="CM224" s="11"/>
      <c r="CN224" s="10"/>
      <c r="CO224" s="10"/>
      <c r="CP224" s="10"/>
      <c r="CQ224" s="10"/>
      <c r="CR224" s="11"/>
      <c r="CS224" s="11"/>
      <c r="CT224" s="11"/>
      <c r="CU224" s="11"/>
      <c r="CV224" s="10" t="s">
        <v>12</v>
      </c>
      <c r="CW224" s="10" t="s">
        <v>12</v>
      </c>
      <c r="CX224" s="10"/>
      <c r="CY224" s="10"/>
      <c r="CZ224" s="11"/>
      <c r="DA224" s="11"/>
      <c r="DB224" s="11"/>
      <c r="DC224" s="11"/>
      <c r="DE224" s="12" t="n">
        <f aca="false">CZ224+CV224+CR224+CN224+CJ224+CF224+CB224+BX224+BT224+BP224+BL224+BH224+BD224+AZ224+AV224+AR224+AN224+AJ224+AF224+AB224+X224+T224+P224+L224+H224+D224</f>
        <v>6</v>
      </c>
      <c r="DF224" s="12" t="n">
        <f aca="false">DA224+CW224+CS224+CO224+CK224+CG224+CC224+BY224+BU224+BQ224+BM224+BI224+BE224+BA224+AW224+AS224+AO224+AK224+AG224+AC224+Y224+U224+Q224+M224+I224+E224</f>
        <v>6</v>
      </c>
      <c r="DG224" s="12" t="n">
        <f aca="false">DB224+CX224+CT224+CP224+CL224+CH224+CD224+BZ224+BV224+BR224+BN224+BJ224+BF224+BB224+AX224+AT224+AP224+AL224+AH224+AD224+Z224+V224+R224+N224+J224+F224</f>
        <v>1</v>
      </c>
      <c r="DH224" s="12" t="n">
        <f aca="false">DC224+CY224+CU224+CQ224+CM224+CI224+CE224+CA224+BW224+BS224+BO224+BK224+BG224+BC224+AY224+AU224+AQ224+AM224+AI224+AE224+AA224+W224+S224+O224+K224+G224</f>
        <v>0</v>
      </c>
    </row>
    <row r="225" customFormat="false" ht="15" hidden="false" customHeight="false" outlineLevel="0" collapsed="false">
      <c r="A225" s="8" t="s">
        <v>593</v>
      </c>
      <c r="B225" s="9" t="s">
        <v>585</v>
      </c>
      <c r="C225" s="9" t="s">
        <v>594</v>
      </c>
      <c r="D225" s="10"/>
      <c r="E225" s="10"/>
      <c r="F225" s="10"/>
      <c r="G225" s="10"/>
      <c r="H225" s="11"/>
      <c r="I225" s="11"/>
      <c r="J225" s="11"/>
      <c r="K225" s="11"/>
      <c r="L225" s="10"/>
      <c r="M225" s="10"/>
      <c r="N225" s="10"/>
      <c r="O225" s="10"/>
      <c r="P225" s="11"/>
      <c r="Q225" s="11"/>
      <c r="R225" s="11"/>
      <c r="S225" s="11"/>
      <c r="T225" s="10"/>
      <c r="U225" s="10"/>
      <c r="V225" s="10"/>
      <c r="W225" s="10"/>
      <c r="X225" s="11"/>
      <c r="Y225" s="11"/>
      <c r="Z225" s="11"/>
      <c r="AA225" s="11"/>
      <c r="AB225" s="10"/>
      <c r="AC225" s="10"/>
      <c r="AD225" s="10"/>
      <c r="AE225" s="10"/>
      <c r="AF225" s="11"/>
      <c r="AG225" s="11"/>
      <c r="AH225" s="11"/>
      <c r="AI225" s="11"/>
      <c r="AJ225" s="10"/>
      <c r="AK225" s="10"/>
      <c r="AL225" s="10"/>
      <c r="AM225" s="10"/>
      <c r="AN225" s="11"/>
      <c r="AO225" s="11"/>
      <c r="AP225" s="11"/>
      <c r="AQ225" s="11"/>
      <c r="AR225" s="10"/>
      <c r="AS225" s="10"/>
      <c r="AT225" s="10"/>
      <c r="AU225" s="10"/>
      <c r="AV225" s="11"/>
      <c r="AW225" s="11"/>
      <c r="AX225" s="11"/>
      <c r="AY225" s="11"/>
      <c r="AZ225" s="10"/>
      <c r="BA225" s="10"/>
      <c r="BB225" s="10"/>
      <c r="BC225" s="10"/>
      <c r="BD225" s="11"/>
      <c r="BE225" s="11"/>
      <c r="BF225" s="11"/>
      <c r="BG225" s="11"/>
      <c r="BH225" s="10"/>
      <c r="BI225" s="10"/>
      <c r="BJ225" s="10"/>
      <c r="BK225" s="10"/>
      <c r="BL225" s="11"/>
      <c r="BM225" s="11"/>
      <c r="BN225" s="11"/>
      <c r="BO225" s="11"/>
      <c r="BP225" s="10" t="s">
        <v>12</v>
      </c>
      <c r="BQ225" s="10" t="s">
        <v>12</v>
      </c>
      <c r="BR225" s="10"/>
      <c r="BS225" s="10"/>
      <c r="BT225" s="11"/>
      <c r="BU225" s="11"/>
      <c r="BV225" s="11"/>
      <c r="BW225" s="11"/>
      <c r="BX225" s="10"/>
      <c r="BY225" s="10"/>
      <c r="BZ225" s="10"/>
      <c r="CA225" s="10"/>
      <c r="CB225" s="11"/>
      <c r="CC225" s="11"/>
      <c r="CD225" s="11"/>
      <c r="CE225" s="11"/>
      <c r="CF225" s="10"/>
      <c r="CG225" s="10"/>
      <c r="CH225" s="10"/>
      <c r="CI225" s="10"/>
      <c r="CJ225" s="11"/>
      <c r="CK225" s="11"/>
      <c r="CL225" s="11"/>
      <c r="CM225" s="11"/>
      <c r="CN225" s="10"/>
      <c r="CO225" s="10"/>
      <c r="CP225" s="10"/>
      <c r="CQ225" s="10"/>
      <c r="CR225" s="11"/>
      <c r="CS225" s="11"/>
      <c r="CT225" s="11"/>
      <c r="CU225" s="11"/>
      <c r="CV225" s="10"/>
      <c r="CW225" s="10"/>
      <c r="CX225" s="10"/>
      <c r="CY225" s="10"/>
      <c r="CZ225" s="11"/>
      <c r="DA225" s="11"/>
      <c r="DB225" s="11"/>
      <c r="DC225" s="11"/>
      <c r="DE225" s="12" t="n">
        <f aca="false">CZ225+CV225+CR225+CN225+CJ225+CF225+CB225+BX225+BT225+BP225+BL225+BH225+BD225+AZ225+AV225+AR225+AN225+AJ225+AF225+AB225+X225+T225+P225+L225+H225+D225</f>
        <v>1</v>
      </c>
      <c r="DF225" s="12" t="n">
        <f aca="false">DA225+CW225+CS225+CO225+CK225+CG225+CC225+BY225+BU225+BQ225+BM225+BI225+BE225+BA225+AW225+AS225+AO225+AK225+AG225+AC225+Y225+U225+Q225+M225+I225+E225</f>
        <v>1</v>
      </c>
      <c r="DG225" s="12" t="n">
        <f aca="false">DB225+CX225+CT225+CP225+CL225+CH225+CD225+BZ225+BV225+BR225+BN225+BJ225+BF225+BB225+AX225+AT225+AP225+AL225+AH225+AD225+Z225+V225+R225+N225+J225+F225</f>
        <v>0</v>
      </c>
      <c r="DH225" s="12" t="n">
        <f aca="false">DC225+CY225+CU225+CQ225+CM225+CI225+CE225+CA225+BW225+BS225+BO225+BK225+BG225+BC225+AY225+AU225+AQ225+AM225+AI225+AE225+AA225+W225+S225+O225+K225+G225</f>
        <v>0</v>
      </c>
    </row>
    <row r="226" customFormat="false" ht="15" hidden="false" customHeight="false" outlineLevel="0" collapsed="false">
      <c r="A226" s="8" t="s">
        <v>595</v>
      </c>
      <c r="B226" s="9" t="s">
        <v>259</v>
      </c>
      <c r="C226" s="9" t="s">
        <v>596</v>
      </c>
      <c r="D226" s="10"/>
      <c r="E226" s="10"/>
      <c r="F226" s="10"/>
      <c r="G226" s="10"/>
      <c r="H226" s="11"/>
      <c r="I226" s="11"/>
      <c r="J226" s="11"/>
      <c r="K226" s="11"/>
      <c r="L226" s="10"/>
      <c r="M226" s="10"/>
      <c r="N226" s="10"/>
      <c r="O226" s="10"/>
      <c r="P226" s="11"/>
      <c r="Q226" s="11"/>
      <c r="R226" s="11"/>
      <c r="S226" s="11"/>
      <c r="T226" s="10"/>
      <c r="U226" s="10"/>
      <c r="V226" s="10"/>
      <c r="W226" s="10"/>
      <c r="X226" s="11"/>
      <c r="Y226" s="11"/>
      <c r="Z226" s="11"/>
      <c r="AA226" s="11"/>
      <c r="AB226" s="10"/>
      <c r="AC226" s="10"/>
      <c r="AD226" s="10"/>
      <c r="AE226" s="10"/>
      <c r="AF226" s="11"/>
      <c r="AG226" s="11"/>
      <c r="AH226" s="11"/>
      <c r="AI226" s="11"/>
      <c r="AJ226" s="10"/>
      <c r="AK226" s="10"/>
      <c r="AL226" s="10"/>
      <c r="AM226" s="10"/>
      <c r="AN226" s="11"/>
      <c r="AO226" s="11"/>
      <c r="AP226" s="11"/>
      <c r="AQ226" s="11"/>
      <c r="AR226" s="10"/>
      <c r="AS226" s="10"/>
      <c r="AT226" s="10"/>
      <c r="AU226" s="10"/>
      <c r="AV226" s="11"/>
      <c r="AW226" s="11"/>
      <c r="AX226" s="11"/>
      <c r="AY226" s="11"/>
      <c r="AZ226" s="10"/>
      <c r="BA226" s="10"/>
      <c r="BB226" s="10"/>
      <c r="BC226" s="10"/>
      <c r="BD226" s="11"/>
      <c r="BE226" s="11"/>
      <c r="BF226" s="11"/>
      <c r="BG226" s="11"/>
      <c r="BH226" s="10"/>
      <c r="BI226" s="10"/>
      <c r="BJ226" s="10"/>
      <c r="BK226" s="10"/>
      <c r="BL226" s="11"/>
      <c r="BM226" s="11"/>
      <c r="BN226" s="11"/>
      <c r="BO226" s="11"/>
      <c r="BP226" s="10" t="s">
        <v>12</v>
      </c>
      <c r="BQ226" s="10" t="s">
        <v>12</v>
      </c>
      <c r="BR226" s="10"/>
      <c r="BS226" s="10"/>
      <c r="BT226" s="11"/>
      <c r="BU226" s="11"/>
      <c r="BV226" s="11"/>
      <c r="BW226" s="11"/>
      <c r="BX226" s="10"/>
      <c r="BY226" s="10"/>
      <c r="BZ226" s="10"/>
      <c r="CA226" s="10"/>
      <c r="CB226" s="11"/>
      <c r="CC226" s="11"/>
      <c r="CD226" s="11"/>
      <c r="CE226" s="11"/>
      <c r="CF226" s="10"/>
      <c r="CG226" s="10"/>
      <c r="CH226" s="10"/>
      <c r="CI226" s="10"/>
      <c r="CJ226" s="11"/>
      <c r="CK226" s="11"/>
      <c r="CL226" s="11"/>
      <c r="CM226" s="11"/>
      <c r="CN226" s="10"/>
      <c r="CO226" s="10"/>
      <c r="CP226" s="10"/>
      <c r="CQ226" s="10"/>
      <c r="CR226" s="11"/>
      <c r="CS226" s="11"/>
      <c r="CT226" s="11"/>
      <c r="CU226" s="11"/>
      <c r="CV226" s="10"/>
      <c r="CW226" s="10"/>
      <c r="CX226" s="10"/>
      <c r="CY226" s="10"/>
      <c r="CZ226" s="11"/>
      <c r="DA226" s="11"/>
      <c r="DB226" s="11"/>
      <c r="DC226" s="11"/>
      <c r="DE226" s="12" t="n">
        <f aca="false">CZ226+CV226+CR226+CN226+CJ226+CF226+CB226+BX226+BT226+BP226+BL226+BH226+BD226+AZ226+AV226+AR226+AN226+AJ226+AF226+AB226+X226+T226+P226+L226+H226+D226</f>
        <v>1</v>
      </c>
      <c r="DF226" s="12" t="n">
        <f aca="false">DA226+CW226+CS226+CO226+CK226+CG226+CC226+BY226+BU226+BQ226+BM226+BI226+BE226+BA226+AW226+AS226+AO226+AK226+AG226+AC226+Y226+U226+Q226+M226+I226+E226</f>
        <v>1</v>
      </c>
      <c r="DG226" s="12" t="n">
        <f aca="false">DB226+CX226+CT226+CP226+CL226+CH226+CD226+BZ226+BV226+BR226+BN226+BJ226+BF226+BB226+AX226+AT226+AP226+AL226+AH226+AD226+Z226+V226+R226+N226+J226+F226</f>
        <v>0</v>
      </c>
      <c r="DH226" s="12" t="n">
        <f aca="false">DC226+CY226+CU226+CQ226+CM226+CI226+CE226+CA226+BW226+BS226+BO226+BK226+BG226+BC226+AY226+AU226+AQ226+AM226+AI226+AE226+AA226+W226+S226+O226+K226+G226</f>
        <v>0</v>
      </c>
    </row>
    <row r="227" customFormat="false" ht="15" hidden="false" customHeight="false" outlineLevel="0" collapsed="false">
      <c r="A227" s="8" t="s">
        <v>597</v>
      </c>
      <c r="B227" s="9" t="s">
        <v>598</v>
      </c>
      <c r="C227" s="9" t="s">
        <v>599</v>
      </c>
      <c r="D227" s="10"/>
      <c r="E227" s="10"/>
      <c r="F227" s="10"/>
      <c r="G227" s="10"/>
      <c r="H227" s="11"/>
      <c r="I227" s="11"/>
      <c r="J227" s="11"/>
      <c r="K227" s="11"/>
      <c r="L227" s="10"/>
      <c r="M227" s="10"/>
      <c r="N227" s="10"/>
      <c r="O227" s="10"/>
      <c r="P227" s="11"/>
      <c r="Q227" s="11"/>
      <c r="R227" s="11"/>
      <c r="S227" s="11"/>
      <c r="T227" s="10"/>
      <c r="U227" s="10"/>
      <c r="V227" s="10"/>
      <c r="W227" s="10"/>
      <c r="X227" s="11"/>
      <c r="Y227" s="11"/>
      <c r="Z227" s="11"/>
      <c r="AA227" s="11"/>
      <c r="AB227" s="10"/>
      <c r="AC227" s="10"/>
      <c r="AD227" s="10"/>
      <c r="AE227" s="10"/>
      <c r="AF227" s="11"/>
      <c r="AG227" s="11"/>
      <c r="AH227" s="11"/>
      <c r="AI227" s="11"/>
      <c r="AJ227" s="10"/>
      <c r="AK227" s="10"/>
      <c r="AL227" s="10"/>
      <c r="AM227" s="10"/>
      <c r="AN227" s="11"/>
      <c r="AO227" s="11"/>
      <c r="AP227" s="11"/>
      <c r="AQ227" s="11"/>
      <c r="AR227" s="10" t="s">
        <v>12</v>
      </c>
      <c r="AS227" s="10" t="s">
        <v>12</v>
      </c>
      <c r="AT227" s="10"/>
      <c r="AU227" s="10"/>
      <c r="AV227" s="11"/>
      <c r="AW227" s="11"/>
      <c r="AX227" s="11"/>
      <c r="AY227" s="11"/>
      <c r="AZ227" s="10" t="s">
        <v>12</v>
      </c>
      <c r="BA227" s="10" t="s">
        <v>12</v>
      </c>
      <c r="BB227" s="10"/>
      <c r="BC227" s="10"/>
      <c r="BD227" s="11"/>
      <c r="BE227" s="11"/>
      <c r="BF227" s="11"/>
      <c r="BG227" s="11"/>
      <c r="BH227" s="10" t="s">
        <v>12</v>
      </c>
      <c r="BI227" s="10" t="s">
        <v>12</v>
      </c>
      <c r="BJ227" s="10"/>
      <c r="BK227" s="10"/>
      <c r="BL227" s="11"/>
      <c r="BM227" s="11"/>
      <c r="BN227" s="11"/>
      <c r="BO227" s="11"/>
      <c r="BP227" s="10" t="s">
        <v>12</v>
      </c>
      <c r="BQ227" s="10" t="s">
        <v>12</v>
      </c>
      <c r="BR227" s="10"/>
      <c r="BS227" s="10"/>
      <c r="BT227" s="11"/>
      <c r="BU227" s="11"/>
      <c r="BV227" s="11"/>
      <c r="BW227" s="11"/>
      <c r="BX227" s="10" t="s">
        <v>12</v>
      </c>
      <c r="BY227" s="10" t="s">
        <v>12</v>
      </c>
      <c r="BZ227" s="10"/>
      <c r="CA227" s="10"/>
      <c r="CB227" s="11"/>
      <c r="CC227" s="11"/>
      <c r="CD227" s="11"/>
      <c r="CE227" s="11"/>
      <c r="CF227" s="10"/>
      <c r="CG227" s="10"/>
      <c r="CH227" s="10"/>
      <c r="CI227" s="10"/>
      <c r="CJ227" s="11" t="s">
        <v>12</v>
      </c>
      <c r="CK227" s="11" t="s">
        <v>12</v>
      </c>
      <c r="CL227" s="11"/>
      <c r="CM227" s="11"/>
      <c r="CN227" s="10" t="s">
        <v>12</v>
      </c>
      <c r="CO227" s="10" t="s">
        <v>12</v>
      </c>
      <c r="CP227" s="10"/>
      <c r="CQ227" s="10"/>
      <c r="CR227" s="11"/>
      <c r="CS227" s="11"/>
      <c r="CT227" s="11"/>
      <c r="CU227" s="11"/>
      <c r="CV227" s="10" t="s">
        <v>12</v>
      </c>
      <c r="CW227" s="10" t="s">
        <v>12</v>
      </c>
      <c r="CX227" s="10"/>
      <c r="CY227" s="10"/>
      <c r="CZ227" s="11"/>
      <c r="DA227" s="11"/>
      <c r="DB227" s="11"/>
      <c r="DC227" s="11"/>
      <c r="DE227" s="12" t="n">
        <f aca="false">CZ227+CV227+CR227+CN227+CJ227+CF227+CB227+BX227+BT227+BP227+BL227+BH227+BD227+AZ227+AV227+AR227+AN227+AJ227+AF227+AB227+X227+T227+P227+L227+H227+D227</f>
        <v>8</v>
      </c>
      <c r="DF227" s="12" t="n">
        <f aca="false">DA227+CW227+CS227+CO227+CK227+CG227+CC227+BY227+BU227+BQ227+BM227+BI227+BE227+BA227+AW227+AS227+AO227+AK227+AG227+AC227+Y227+U227+Q227+M227+I227+E227</f>
        <v>8</v>
      </c>
      <c r="DG227" s="12" t="n">
        <f aca="false">DB227+CX227+CT227+CP227+CL227+CH227+CD227+BZ227+BV227+BR227+BN227+BJ227+BF227+BB227+AX227+AT227+AP227+AL227+AH227+AD227+Z227+V227+R227+N227+J227+F227</f>
        <v>0</v>
      </c>
      <c r="DH227" s="12" t="n">
        <f aca="false">DC227+CY227+CU227+CQ227+CM227+CI227+CE227+CA227+BW227+BS227+BO227+BK227+BG227+BC227+AY227+AU227+AQ227+AM227+AI227+AE227+AA227+W227+S227+O227+K227+G227</f>
        <v>0</v>
      </c>
    </row>
    <row r="228" customFormat="false" ht="15" hidden="false" customHeight="false" outlineLevel="0" collapsed="false">
      <c r="A228" s="8" t="s">
        <v>600</v>
      </c>
      <c r="B228" s="9" t="s">
        <v>601</v>
      </c>
      <c r="C228" s="9" t="s">
        <v>602</v>
      </c>
      <c r="D228" s="10"/>
      <c r="E228" s="10"/>
      <c r="F228" s="10"/>
      <c r="G228" s="10"/>
      <c r="H228" s="11"/>
      <c r="I228" s="11"/>
      <c r="J228" s="11"/>
      <c r="K228" s="11"/>
      <c r="L228" s="10"/>
      <c r="M228" s="10"/>
      <c r="N228" s="10"/>
      <c r="O228" s="10"/>
      <c r="P228" s="11"/>
      <c r="Q228" s="11"/>
      <c r="R228" s="11"/>
      <c r="S228" s="11"/>
      <c r="T228" s="10"/>
      <c r="U228" s="10"/>
      <c r="V228" s="10"/>
      <c r="W228" s="10"/>
      <c r="X228" s="11"/>
      <c r="Y228" s="11"/>
      <c r="Z228" s="11"/>
      <c r="AA228" s="11"/>
      <c r="AB228" s="10"/>
      <c r="AC228" s="10"/>
      <c r="AD228" s="10"/>
      <c r="AE228" s="10"/>
      <c r="AF228" s="11"/>
      <c r="AG228" s="11"/>
      <c r="AH228" s="11"/>
      <c r="AI228" s="11"/>
      <c r="AJ228" s="10"/>
      <c r="AK228" s="10"/>
      <c r="AL228" s="10"/>
      <c r="AM228" s="10"/>
      <c r="AN228" s="11"/>
      <c r="AO228" s="11"/>
      <c r="AP228" s="11"/>
      <c r="AQ228" s="11"/>
      <c r="AR228" s="10"/>
      <c r="AS228" s="10"/>
      <c r="AT228" s="10"/>
      <c r="AU228" s="10"/>
      <c r="AV228" s="11"/>
      <c r="AW228" s="11"/>
      <c r="AX228" s="11"/>
      <c r="AY228" s="11"/>
      <c r="AZ228" s="10" t="s">
        <v>12</v>
      </c>
      <c r="BA228" s="10" t="s">
        <v>12</v>
      </c>
      <c r="BB228" s="10"/>
      <c r="BC228" s="10"/>
      <c r="BD228" s="11"/>
      <c r="BE228" s="11"/>
      <c r="BF228" s="11"/>
      <c r="BG228" s="11"/>
      <c r="BH228" s="10" t="s">
        <v>12</v>
      </c>
      <c r="BI228" s="10" t="s">
        <v>12</v>
      </c>
      <c r="BJ228" s="10"/>
      <c r="BK228" s="10"/>
      <c r="BL228" s="11"/>
      <c r="BM228" s="11"/>
      <c r="BN228" s="11"/>
      <c r="BO228" s="11"/>
      <c r="BP228" s="10" t="s">
        <v>12</v>
      </c>
      <c r="BQ228" s="10" t="s">
        <v>12</v>
      </c>
      <c r="BR228" s="10"/>
      <c r="BS228" s="10"/>
      <c r="BT228" s="11"/>
      <c r="BU228" s="11"/>
      <c r="BV228" s="11"/>
      <c r="BW228" s="11"/>
      <c r="BX228" s="10" t="s">
        <v>12</v>
      </c>
      <c r="BY228" s="10" t="s">
        <v>12</v>
      </c>
      <c r="BZ228" s="10"/>
      <c r="CA228" s="10"/>
      <c r="CB228" s="11"/>
      <c r="CC228" s="11"/>
      <c r="CD228" s="11"/>
      <c r="CE228" s="11"/>
      <c r="CF228" s="10"/>
      <c r="CG228" s="10"/>
      <c r="CH228" s="10"/>
      <c r="CI228" s="10"/>
      <c r="CJ228" s="11" t="s">
        <v>12</v>
      </c>
      <c r="CK228" s="11" t="s">
        <v>12</v>
      </c>
      <c r="CL228" s="11"/>
      <c r="CM228" s="11"/>
      <c r="CN228" s="10"/>
      <c r="CO228" s="10"/>
      <c r="CP228" s="10"/>
      <c r="CQ228" s="10"/>
      <c r="CR228" s="11"/>
      <c r="CS228" s="11"/>
      <c r="CT228" s="11"/>
      <c r="CU228" s="11"/>
      <c r="CV228" s="10" t="s">
        <v>12</v>
      </c>
      <c r="CW228" s="10" t="s">
        <v>12</v>
      </c>
      <c r="CX228" s="10"/>
      <c r="CY228" s="10"/>
      <c r="CZ228" s="11"/>
      <c r="DA228" s="11"/>
      <c r="DB228" s="11"/>
      <c r="DC228" s="11"/>
      <c r="DE228" s="12" t="n">
        <f aca="false">CZ228+CV228+CR228+CN228+CJ228+CF228+CB228+BX228+BT228+BP228+BL228+BH228+BD228+AZ228+AV228+AR228+AN228+AJ228+AF228+AB228+X228+T228+P228+L228+H228+D228</f>
        <v>6</v>
      </c>
      <c r="DF228" s="12" t="n">
        <f aca="false">DA228+CW228+CS228+CO228+CK228+CG228+CC228+BY228+BU228+BQ228+BM228+BI228+BE228+BA228+AW228+AS228+AO228+AK228+AG228+AC228+Y228+U228+Q228+M228+I228+E228</f>
        <v>6</v>
      </c>
      <c r="DG228" s="12" t="n">
        <f aca="false">DB228+CX228+CT228+CP228+CL228+CH228+CD228+BZ228+BV228+BR228+BN228+BJ228+BF228+BB228+AX228+AT228+AP228+AL228+AH228+AD228+Z228+V228+R228+N228+J228+F228</f>
        <v>0</v>
      </c>
      <c r="DH228" s="12" t="n">
        <f aca="false">DC228+CY228+CU228+CQ228+CM228+CI228+CE228+CA228+BW228+BS228+BO228+BK228+BG228+BC228+AY228+AU228+AQ228+AM228+AI228+AE228+AA228+W228+S228+O228+K228+G228</f>
        <v>0</v>
      </c>
    </row>
    <row r="229" s="17" customFormat="true" ht="15" hidden="false" customHeight="false" outlineLevel="0" collapsed="false">
      <c r="A229" s="13" t="s">
        <v>603</v>
      </c>
      <c r="B229" s="14" t="s">
        <v>604</v>
      </c>
      <c r="C229" s="14" t="s">
        <v>605</v>
      </c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E229" s="15" t="n">
        <f aca="false">CZ229+CV229+CR229+CN229+CJ229+CF229+CB229+BX229+BT229+BP229+BL229+BH229+BD229+AZ229+AV229+AR229+AN229+AJ229+AF229+AB229+X229+T229+P229+L229+H229+D229</f>
        <v>0</v>
      </c>
      <c r="DF229" s="15" t="n">
        <f aca="false">DA229+CW229+CS229+CO229+CK229+CG229+CC229+BY229+BU229+BQ229+BM229+BI229+BE229+BA229+AW229+AS229+AO229+AK229+AG229+AC229+Y229+U229+Q229+M229+I229+E229</f>
        <v>0</v>
      </c>
      <c r="DG229" s="15" t="n">
        <f aca="false">DB229+CX229+CT229+CP229+CL229+CH229+CD229+BZ229+BV229+BR229+BN229+BJ229+BF229+BB229+AX229+AT229+AP229+AL229+AH229+AD229+Z229+V229+R229+N229+J229+F229</f>
        <v>0</v>
      </c>
      <c r="DH229" s="15" t="n">
        <f aca="false">DC229+CY229+CU229+CQ229+CM229+CI229+CE229+CA229+BW229+BS229+BO229+BK229+BG229+BC229+AY229+AU229+AQ229+AM229+AI229+AE229+AA229+W229+S229+O229+K229+G229</f>
        <v>0</v>
      </c>
    </row>
    <row r="230" customFormat="false" ht="15" hidden="false" customHeight="false" outlineLevel="0" collapsed="false">
      <c r="A230" s="8" t="s">
        <v>606</v>
      </c>
      <c r="B230" s="9" t="s">
        <v>604</v>
      </c>
      <c r="C230" s="9" t="s">
        <v>607</v>
      </c>
      <c r="D230" s="10"/>
      <c r="E230" s="10"/>
      <c r="F230" s="10"/>
      <c r="G230" s="10"/>
      <c r="H230" s="11"/>
      <c r="I230" s="11"/>
      <c r="J230" s="11"/>
      <c r="K230" s="11"/>
      <c r="L230" s="10"/>
      <c r="M230" s="10"/>
      <c r="N230" s="10"/>
      <c r="O230" s="10"/>
      <c r="P230" s="11"/>
      <c r="Q230" s="11"/>
      <c r="R230" s="11"/>
      <c r="S230" s="11"/>
      <c r="T230" s="10"/>
      <c r="U230" s="10"/>
      <c r="V230" s="10"/>
      <c r="W230" s="10"/>
      <c r="X230" s="11"/>
      <c r="Y230" s="11"/>
      <c r="Z230" s="11"/>
      <c r="AA230" s="11"/>
      <c r="AB230" s="10"/>
      <c r="AC230" s="10"/>
      <c r="AD230" s="10"/>
      <c r="AE230" s="10"/>
      <c r="AF230" s="11"/>
      <c r="AG230" s="11"/>
      <c r="AH230" s="11"/>
      <c r="AI230" s="11"/>
      <c r="AJ230" s="10"/>
      <c r="AK230" s="10"/>
      <c r="AL230" s="10"/>
      <c r="AM230" s="10"/>
      <c r="AN230" s="11"/>
      <c r="AO230" s="11"/>
      <c r="AP230" s="11"/>
      <c r="AQ230" s="11"/>
      <c r="AR230" s="10"/>
      <c r="AS230" s="10"/>
      <c r="AT230" s="10"/>
      <c r="AU230" s="10"/>
      <c r="AV230" s="11"/>
      <c r="AW230" s="11"/>
      <c r="AX230" s="11"/>
      <c r="AY230" s="11"/>
      <c r="AZ230" s="10"/>
      <c r="BA230" s="10"/>
      <c r="BB230" s="10"/>
      <c r="BC230" s="10"/>
      <c r="BD230" s="11" t="s">
        <v>12</v>
      </c>
      <c r="BE230" s="11"/>
      <c r="BF230" s="11"/>
      <c r="BG230" s="11"/>
      <c r="BH230" s="10"/>
      <c r="BI230" s="10"/>
      <c r="BJ230" s="10"/>
      <c r="BK230" s="10"/>
      <c r="BL230" s="11"/>
      <c r="BM230" s="11"/>
      <c r="BN230" s="11"/>
      <c r="BO230" s="11"/>
      <c r="BP230" s="10" t="s">
        <v>12</v>
      </c>
      <c r="BQ230" s="10" t="s">
        <v>12</v>
      </c>
      <c r="BR230" s="10"/>
      <c r="BS230" s="10"/>
      <c r="BT230" s="11" t="s">
        <v>12</v>
      </c>
      <c r="BU230" s="11" t="s">
        <v>12</v>
      </c>
      <c r="BV230" s="11"/>
      <c r="BW230" s="11"/>
      <c r="BX230" s="10"/>
      <c r="BY230" s="10"/>
      <c r="BZ230" s="10"/>
      <c r="CA230" s="10"/>
      <c r="CB230" s="11"/>
      <c r="CC230" s="11"/>
      <c r="CD230" s="11"/>
      <c r="CE230" s="11"/>
      <c r="CF230" s="10"/>
      <c r="CG230" s="10"/>
      <c r="CH230" s="10"/>
      <c r="CI230" s="10"/>
      <c r="CJ230" s="11"/>
      <c r="CK230" s="11"/>
      <c r="CL230" s="11"/>
      <c r="CM230" s="11"/>
      <c r="CN230" s="10"/>
      <c r="CO230" s="10"/>
      <c r="CP230" s="10"/>
      <c r="CQ230" s="10"/>
      <c r="CR230" s="11"/>
      <c r="CS230" s="11"/>
      <c r="CT230" s="11"/>
      <c r="CU230" s="11"/>
      <c r="CV230" s="10"/>
      <c r="CW230" s="10"/>
      <c r="CX230" s="10"/>
      <c r="CY230" s="10"/>
      <c r="CZ230" s="11"/>
      <c r="DA230" s="11"/>
      <c r="DB230" s="11"/>
      <c r="DC230" s="11"/>
      <c r="DE230" s="12" t="n">
        <f aca="false">CZ230+CV230+CR230+CN230+CJ230+CF230+CB230+BX230+BT230+BP230+BL230+BH230+BD230+AZ230+AV230+AR230+AN230+AJ230+AF230+AB230+X230+T230+P230+L230+H230+D230</f>
        <v>3</v>
      </c>
      <c r="DF230" s="12" t="n">
        <f aca="false">DA230+CW230+CS230+CO230+CK230+CG230+CC230+BY230+BU230+BQ230+BM230+BI230+BE230+BA230+AW230+AS230+AO230+AK230+AG230+AC230+Y230+U230+Q230+M230+I230+E230</f>
        <v>2</v>
      </c>
      <c r="DG230" s="12" t="n">
        <f aca="false">DB230+CX230+CT230+CP230+CL230+CH230+CD230+BZ230+BV230+BR230+BN230+BJ230+BF230+BB230+AX230+AT230+AP230+AL230+AH230+AD230+Z230+V230+R230+N230+J230+F230</f>
        <v>0</v>
      </c>
      <c r="DH230" s="12" t="n">
        <f aca="false">DC230+CY230+CU230+CQ230+CM230+CI230+CE230+CA230+BW230+BS230+BO230+BK230+BG230+BC230+AY230+AU230+AQ230+AM230+AI230+AE230+AA230+W230+S230+O230+K230+G230</f>
        <v>0</v>
      </c>
    </row>
    <row r="231" customFormat="false" ht="15" hidden="false" customHeight="false" outlineLevel="0" collapsed="false">
      <c r="A231" s="8" t="s">
        <v>608</v>
      </c>
      <c r="B231" s="9" t="s">
        <v>604</v>
      </c>
      <c r="C231" s="9" t="s">
        <v>609</v>
      </c>
      <c r="D231" s="10"/>
      <c r="E231" s="10"/>
      <c r="F231" s="10"/>
      <c r="G231" s="10"/>
      <c r="H231" s="11"/>
      <c r="I231" s="11"/>
      <c r="J231" s="11"/>
      <c r="K231" s="11"/>
      <c r="L231" s="10"/>
      <c r="M231" s="10"/>
      <c r="N231" s="10"/>
      <c r="O231" s="10"/>
      <c r="P231" s="11"/>
      <c r="Q231" s="11"/>
      <c r="R231" s="11"/>
      <c r="S231" s="11"/>
      <c r="T231" s="10"/>
      <c r="U231" s="10"/>
      <c r="V231" s="10"/>
      <c r="W231" s="10"/>
      <c r="X231" s="11"/>
      <c r="Y231" s="11"/>
      <c r="Z231" s="11"/>
      <c r="AA231" s="11"/>
      <c r="AB231" s="10"/>
      <c r="AC231" s="10"/>
      <c r="AD231" s="10"/>
      <c r="AE231" s="10"/>
      <c r="AF231" s="11"/>
      <c r="AG231" s="11"/>
      <c r="AH231" s="11"/>
      <c r="AI231" s="11"/>
      <c r="AJ231" s="10"/>
      <c r="AK231" s="10"/>
      <c r="AL231" s="10"/>
      <c r="AM231" s="10"/>
      <c r="AN231" s="11"/>
      <c r="AO231" s="11"/>
      <c r="AP231" s="11"/>
      <c r="AQ231" s="11"/>
      <c r="AR231" s="10"/>
      <c r="AS231" s="10"/>
      <c r="AT231" s="10"/>
      <c r="AU231" s="10"/>
      <c r="AV231" s="11"/>
      <c r="AW231" s="11"/>
      <c r="AX231" s="11"/>
      <c r="AY231" s="11"/>
      <c r="AZ231" s="10"/>
      <c r="BA231" s="10"/>
      <c r="BB231" s="10"/>
      <c r="BC231" s="10"/>
      <c r="BD231" s="11"/>
      <c r="BE231" s="11"/>
      <c r="BF231" s="11"/>
      <c r="BG231" s="11"/>
      <c r="BH231" s="10"/>
      <c r="BI231" s="10"/>
      <c r="BJ231" s="10"/>
      <c r="BK231" s="10"/>
      <c r="BL231" s="11" t="s">
        <v>12</v>
      </c>
      <c r="BM231" s="11"/>
      <c r="BN231" s="11"/>
      <c r="BO231" s="11"/>
      <c r="BP231" s="10"/>
      <c r="BQ231" s="10"/>
      <c r="BR231" s="10"/>
      <c r="BS231" s="10"/>
      <c r="BT231" s="11"/>
      <c r="BU231" s="11"/>
      <c r="BV231" s="11"/>
      <c r="BW231" s="11"/>
      <c r="BX231" s="10"/>
      <c r="BY231" s="10"/>
      <c r="BZ231" s="10"/>
      <c r="CA231" s="10"/>
      <c r="CB231" s="11"/>
      <c r="CC231" s="11"/>
      <c r="CD231" s="11"/>
      <c r="CE231" s="11"/>
      <c r="CF231" s="10"/>
      <c r="CG231" s="10"/>
      <c r="CH231" s="10"/>
      <c r="CI231" s="10"/>
      <c r="CJ231" s="11"/>
      <c r="CK231" s="11"/>
      <c r="CL231" s="11"/>
      <c r="CM231" s="11"/>
      <c r="CN231" s="10"/>
      <c r="CO231" s="10"/>
      <c r="CP231" s="10"/>
      <c r="CQ231" s="10"/>
      <c r="CR231" s="11"/>
      <c r="CS231" s="11"/>
      <c r="CT231" s="11"/>
      <c r="CU231" s="11"/>
      <c r="CV231" s="10"/>
      <c r="CW231" s="10"/>
      <c r="CX231" s="10"/>
      <c r="CY231" s="10"/>
      <c r="CZ231" s="11"/>
      <c r="DA231" s="11"/>
      <c r="DB231" s="11"/>
      <c r="DC231" s="11"/>
      <c r="DE231" s="12" t="n">
        <f aca="false">CZ231+CV231+CR231+CN231+CJ231+CF231+CB231+BX231+BT231+BP231+BL231+BH231+BD231+AZ231+AV231+AR231+AN231+AJ231+AF231+AB231+X231+T231+P231+L231+H231+D231</f>
        <v>1</v>
      </c>
      <c r="DF231" s="12" t="n">
        <f aca="false">DA231+CW231+CS231+CO231+CK231+CG231+CC231+BY231+BU231+BQ231+BM231+BI231+BE231+BA231+AW231+AS231+AO231+AK231+AG231+AC231+Y231+U231+Q231+M231+I231+E231</f>
        <v>0</v>
      </c>
      <c r="DG231" s="12" t="n">
        <f aca="false">DB231+CX231+CT231+CP231+CL231+CH231+CD231+BZ231+BV231+BR231+BN231+BJ231+BF231+BB231+AX231+AT231+AP231+AL231+AH231+AD231+Z231+V231+R231+N231+J231+F231</f>
        <v>0</v>
      </c>
      <c r="DH231" s="12" t="n">
        <f aca="false">DC231+CY231+CU231+CQ231+CM231+CI231+CE231+CA231+BW231+BS231+BO231+BK231+BG231+BC231+AY231+AU231+AQ231+AM231+AI231+AE231+AA231+W231+S231+O231+K231+G231</f>
        <v>0</v>
      </c>
    </row>
    <row r="232" customFormat="false" ht="15" hidden="false" customHeight="false" outlineLevel="0" collapsed="false">
      <c r="A232" s="8" t="s">
        <v>610</v>
      </c>
      <c r="B232" s="9" t="s">
        <v>604</v>
      </c>
      <c r="C232" s="9" t="s">
        <v>611</v>
      </c>
      <c r="D232" s="10"/>
      <c r="E232" s="10"/>
      <c r="F232" s="10"/>
      <c r="G232" s="10"/>
      <c r="H232" s="11"/>
      <c r="I232" s="11"/>
      <c r="J232" s="11"/>
      <c r="K232" s="11"/>
      <c r="L232" s="10"/>
      <c r="M232" s="10"/>
      <c r="N232" s="10"/>
      <c r="O232" s="10"/>
      <c r="P232" s="11"/>
      <c r="Q232" s="11"/>
      <c r="R232" s="11"/>
      <c r="S232" s="11"/>
      <c r="T232" s="10"/>
      <c r="U232" s="10"/>
      <c r="V232" s="10"/>
      <c r="W232" s="10"/>
      <c r="X232" s="11"/>
      <c r="Y232" s="11"/>
      <c r="Z232" s="11"/>
      <c r="AA232" s="11"/>
      <c r="AB232" s="10"/>
      <c r="AC232" s="10"/>
      <c r="AD232" s="10"/>
      <c r="AE232" s="10"/>
      <c r="AF232" s="11"/>
      <c r="AG232" s="11"/>
      <c r="AH232" s="11"/>
      <c r="AI232" s="11"/>
      <c r="AJ232" s="10"/>
      <c r="AK232" s="10"/>
      <c r="AL232" s="10"/>
      <c r="AM232" s="10"/>
      <c r="AN232" s="11"/>
      <c r="AO232" s="11"/>
      <c r="AP232" s="11"/>
      <c r="AQ232" s="11"/>
      <c r="AR232" s="10"/>
      <c r="AS232" s="10"/>
      <c r="AT232" s="10"/>
      <c r="AU232" s="10"/>
      <c r="AV232" s="11"/>
      <c r="AW232" s="11"/>
      <c r="AX232" s="11"/>
      <c r="AY232" s="11"/>
      <c r="AZ232" s="10"/>
      <c r="BA232" s="10"/>
      <c r="BB232" s="10"/>
      <c r="BC232" s="10"/>
      <c r="BD232" s="11"/>
      <c r="BE232" s="11"/>
      <c r="BF232" s="11"/>
      <c r="BG232" s="11"/>
      <c r="BH232" s="10"/>
      <c r="BI232" s="10"/>
      <c r="BJ232" s="10"/>
      <c r="BK232" s="10"/>
      <c r="BL232" s="11"/>
      <c r="BM232" s="11" t="s">
        <v>12</v>
      </c>
      <c r="BN232" s="11"/>
      <c r="BO232" s="11"/>
      <c r="BP232" s="10"/>
      <c r="BQ232" s="10"/>
      <c r="BR232" s="10"/>
      <c r="BS232" s="10"/>
      <c r="BT232" s="11"/>
      <c r="BU232" s="11"/>
      <c r="BV232" s="11"/>
      <c r="BW232" s="11"/>
      <c r="BX232" s="10"/>
      <c r="BY232" s="10"/>
      <c r="BZ232" s="10"/>
      <c r="CA232" s="10"/>
      <c r="CB232" s="11"/>
      <c r="CC232" s="11"/>
      <c r="CD232" s="11"/>
      <c r="CE232" s="11"/>
      <c r="CF232" s="10"/>
      <c r="CG232" s="10"/>
      <c r="CH232" s="10"/>
      <c r="CI232" s="10"/>
      <c r="CJ232" s="11"/>
      <c r="CK232" s="11"/>
      <c r="CL232" s="11"/>
      <c r="CM232" s="11"/>
      <c r="CN232" s="10"/>
      <c r="CO232" s="10"/>
      <c r="CP232" s="10"/>
      <c r="CQ232" s="10"/>
      <c r="CR232" s="11"/>
      <c r="CS232" s="11"/>
      <c r="CT232" s="11"/>
      <c r="CU232" s="11"/>
      <c r="CV232" s="10"/>
      <c r="CW232" s="10"/>
      <c r="CX232" s="10"/>
      <c r="CY232" s="10"/>
      <c r="CZ232" s="11"/>
      <c r="DA232" s="11"/>
      <c r="DB232" s="11"/>
      <c r="DC232" s="11"/>
      <c r="DE232" s="12" t="n">
        <f aca="false">CZ232+CV232+CR232+CN232+CJ232+CF232+CB232+BX232+BT232+BP232+BL232+BH232+BD232+AZ232+AV232+AR232+AN232+AJ232+AF232+AB232+X232+T232+P232+L232+H232+D232</f>
        <v>0</v>
      </c>
      <c r="DF232" s="12" t="n">
        <f aca="false">DA232+CW232+CS232+CO232+CK232+CG232+CC232+BY232+BU232+BQ232+BM232+BI232+BE232+BA232+AW232+AS232+AO232+AK232+AG232+AC232+Y232+U232+Q232+M232+I232+E232</f>
        <v>1</v>
      </c>
      <c r="DG232" s="12" t="n">
        <f aca="false">DB232+CX232+CT232+CP232+CL232+CH232+CD232+BZ232+BV232+BR232+BN232+BJ232+BF232+BB232+AX232+AT232+AP232+AL232+AH232+AD232+Z232+V232+R232+N232+J232+F232</f>
        <v>0</v>
      </c>
      <c r="DH232" s="12" t="n">
        <f aca="false">DC232+CY232+CU232+CQ232+CM232+CI232+CE232+CA232+BW232+BS232+BO232+BK232+BG232+BC232+AY232+AU232+AQ232+AM232+AI232+AE232+AA232+W232+S232+O232+K232+G232</f>
        <v>0</v>
      </c>
    </row>
    <row r="233" customFormat="false" ht="15" hidden="false" customHeight="false" outlineLevel="0" collapsed="false">
      <c r="A233" s="8" t="s">
        <v>612</v>
      </c>
      <c r="B233" s="9" t="s">
        <v>604</v>
      </c>
      <c r="C233" s="9" t="s">
        <v>613</v>
      </c>
      <c r="D233" s="10"/>
      <c r="E233" s="10"/>
      <c r="F233" s="10"/>
      <c r="G233" s="10"/>
      <c r="H233" s="11"/>
      <c r="I233" s="11"/>
      <c r="J233" s="11"/>
      <c r="K233" s="11"/>
      <c r="L233" s="10"/>
      <c r="M233" s="10"/>
      <c r="N233" s="10"/>
      <c r="O233" s="10"/>
      <c r="P233" s="11"/>
      <c r="Q233" s="11"/>
      <c r="R233" s="11"/>
      <c r="S233" s="11"/>
      <c r="T233" s="10"/>
      <c r="U233" s="10"/>
      <c r="V233" s="10"/>
      <c r="W233" s="10"/>
      <c r="X233" s="11"/>
      <c r="Y233" s="11"/>
      <c r="Z233" s="11"/>
      <c r="AA233" s="11"/>
      <c r="AB233" s="10"/>
      <c r="AC233" s="10"/>
      <c r="AD233" s="10"/>
      <c r="AE233" s="10"/>
      <c r="AF233" s="11"/>
      <c r="AG233" s="11"/>
      <c r="AH233" s="11"/>
      <c r="AI233" s="11"/>
      <c r="AJ233" s="10"/>
      <c r="AK233" s="10"/>
      <c r="AL233" s="10"/>
      <c r="AM233" s="10"/>
      <c r="AN233" s="11"/>
      <c r="AO233" s="11"/>
      <c r="AP233" s="11"/>
      <c r="AQ233" s="11"/>
      <c r="AR233" s="10"/>
      <c r="AS233" s="10"/>
      <c r="AT233" s="10"/>
      <c r="AU233" s="10"/>
      <c r="AV233" s="11"/>
      <c r="AW233" s="11"/>
      <c r="AX233" s="11"/>
      <c r="AY233" s="11"/>
      <c r="AZ233" s="10"/>
      <c r="BA233" s="10"/>
      <c r="BB233" s="10"/>
      <c r="BC233" s="10"/>
      <c r="BD233" s="11"/>
      <c r="BE233" s="11"/>
      <c r="BF233" s="11"/>
      <c r="BG233" s="11"/>
      <c r="BH233" s="10"/>
      <c r="BI233" s="10"/>
      <c r="BJ233" s="10"/>
      <c r="BK233" s="10"/>
      <c r="BL233" s="11" t="s">
        <v>12</v>
      </c>
      <c r="BM233" s="11" t="s">
        <v>12</v>
      </c>
      <c r="BN233" s="11"/>
      <c r="BO233" s="11"/>
      <c r="BP233" s="10"/>
      <c r="BQ233" s="10"/>
      <c r="BR233" s="10"/>
      <c r="BS233" s="10"/>
      <c r="BT233" s="11"/>
      <c r="BU233" s="11"/>
      <c r="BV233" s="11"/>
      <c r="BW233" s="11"/>
      <c r="BX233" s="10"/>
      <c r="BY233" s="10"/>
      <c r="BZ233" s="10"/>
      <c r="CA233" s="10"/>
      <c r="CB233" s="11"/>
      <c r="CC233" s="11"/>
      <c r="CD233" s="11"/>
      <c r="CE233" s="11"/>
      <c r="CF233" s="10"/>
      <c r="CG233" s="10"/>
      <c r="CH233" s="10"/>
      <c r="CI233" s="10"/>
      <c r="CJ233" s="11"/>
      <c r="CK233" s="11"/>
      <c r="CL233" s="11"/>
      <c r="CM233" s="11"/>
      <c r="CN233" s="10"/>
      <c r="CO233" s="10"/>
      <c r="CP233" s="10"/>
      <c r="CQ233" s="10"/>
      <c r="CR233" s="11"/>
      <c r="CS233" s="11"/>
      <c r="CT233" s="11"/>
      <c r="CU233" s="11"/>
      <c r="CV233" s="10" t="s">
        <v>12</v>
      </c>
      <c r="CW233" s="10" t="s">
        <v>12</v>
      </c>
      <c r="CX233" s="10"/>
      <c r="CY233" s="10"/>
      <c r="CZ233" s="11"/>
      <c r="DA233" s="11"/>
      <c r="DB233" s="11"/>
      <c r="DC233" s="11"/>
      <c r="DE233" s="12" t="n">
        <f aca="false">CZ233+CV233+CR233+CN233+CJ233+CF233+CB233+BX233+BT233+BP233+BL233+BH233+BD233+AZ233+AV233+AR233+AN233+AJ233+AF233+AB233+X233+T233+P233+L233+H233+D233</f>
        <v>2</v>
      </c>
      <c r="DF233" s="12" t="n">
        <f aca="false">DA233+CW233+CS233+CO233+CK233+CG233+CC233+BY233+BU233+BQ233+BM233+BI233+BE233+BA233+AW233+AS233+AO233+AK233+AG233+AC233+Y233+U233+Q233+M233+I233+E233</f>
        <v>2</v>
      </c>
      <c r="DG233" s="12" t="n">
        <f aca="false">DB233+CX233+CT233+CP233+CL233+CH233+CD233+BZ233+BV233+BR233+BN233+BJ233+BF233+BB233+AX233+AT233+AP233+AL233+AH233+AD233+Z233+V233+R233+N233+J233+F233</f>
        <v>0</v>
      </c>
      <c r="DH233" s="12" t="n">
        <f aca="false">DC233+CY233+CU233+CQ233+CM233+CI233+CE233+CA233+BW233+BS233+BO233+BK233+BG233+BC233+AY233+AU233+AQ233+AM233+AI233+AE233+AA233+W233+S233+O233+K233+G233</f>
        <v>0</v>
      </c>
    </row>
    <row r="234" customFormat="false" ht="15" hidden="false" customHeight="false" outlineLevel="0" collapsed="false">
      <c r="A234" s="8" t="s">
        <v>614</v>
      </c>
      <c r="B234" s="9" t="s">
        <v>604</v>
      </c>
      <c r="C234" s="9" t="s">
        <v>615</v>
      </c>
      <c r="D234" s="10"/>
      <c r="E234" s="10"/>
      <c r="F234" s="10"/>
      <c r="G234" s="10"/>
      <c r="H234" s="11"/>
      <c r="I234" s="11"/>
      <c r="J234" s="11"/>
      <c r="K234" s="11"/>
      <c r="L234" s="10"/>
      <c r="M234" s="10"/>
      <c r="N234" s="10"/>
      <c r="O234" s="10"/>
      <c r="P234" s="11"/>
      <c r="Q234" s="11"/>
      <c r="R234" s="11"/>
      <c r="S234" s="11"/>
      <c r="T234" s="10"/>
      <c r="U234" s="10"/>
      <c r="V234" s="10"/>
      <c r="W234" s="10"/>
      <c r="X234" s="11"/>
      <c r="Y234" s="11"/>
      <c r="Z234" s="11"/>
      <c r="AA234" s="11"/>
      <c r="AB234" s="10"/>
      <c r="AC234" s="10"/>
      <c r="AD234" s="10"/>
      <c r="AE234" s="10"/>
      <c r="AF234" s="11"/>
      <c r="AG234" s="11"/>
      <c r="AH234" s="11"/>
      <c r="AI234" s="11" t="s">
        <v>12</v>
      </c>
      <c r="AJ234" s="10"/>
      <c r="AK234" s="10"/>
      <c r="AL234" s="10"/>
      <c r="AM234" s="10"/>
      <c r="AN234" s="11"/>
      <c r="AO234" s="11"/>
      <c r="AP234" s="11"/>
      <c r="AQ234" s="11" t="s">
        <v>12</v>
      </c>
      <c r="AR234" s="10" t="s">
        <v>12</v>
      </c>
      <c r="AS234" s="10" t="s">
        <v>12</v>
      </c>
      <c r="AT234" s="10"/>
      <c r="AU234" s="10"/>
      <c r="AV234" s="11" t="s">
        <v>12</v>
      </c>
      <c r="AW234" s="11" t="s">
        <v>12</v>
      </c>
      <c r="AX234" s="11"/>
      <c r="AY234" s="11" t="s">
        <v>12</v>
      </c>
      <c r="AZ234" s="10" t="s">
        <v>12</v>
      </c>
      <c r="BA234" s="10" t="s">
        <v>12</v>
      </c>
      <c r="BB234" s="10" t="s">
        <v>12</v>
      </c>
      <c r="BC234" s="10"/>
      <c r="BD234" s="11" t="s">
        <v>12</v>
      </c>
      <c r="BE234" s="11" t="s">
        <v>12</v>
      </c>
      <c r="BF234" s="11" t="s">
        <v>12</v>
      </c>
      <c r="BG234" s="11"/>
      <c r="BH234" s="10" t="s">
        <v>12</v>
      </c>
      <c r="BI234" s="10" t="s">
        <v>12</v>
      </c>
      <c r="BJ234" s="10" t="s">
        <v>12</v>
      </c>
      <c r="BK234" s="10" t="s">
        <v>12</v>
      </c>
      <c r="BL234" s="11" t="s">
        <v>12</v>
      </c>
      <c r="BM234" s="11" t="s">
        <v>12</v>
      </c>
      <c r="BN234" s="11" t="s">
        <v>12</v>
      </c>
      <c r="BO234" s="11" t="s">
        <v>12</v>
      </c>
      <c r="BP234" s="10" t="s">
        <v>12</v>
      </c>
      <c r="BQ234" s="10" t="s">
        <v>12</v>
      </c>
      <c r="BR234" s="10" t="s">
        <v>12</v>
      </c>
      <c r="BS234" s="10"/>
      <c r="BT234" s="11" t="s">
        <v>12</v>
      </c>
      <c r="BU234" s="11" t="s">
        <v>12</v>
      </c>
      <c r="BV234" s="11" t="s">
        <v>12</v>
      </c>
      <c r="BW234" s="11" t="s">
        <v>12</v>
      </c>
      <c r="BX234" s="10" t="s">
        <v>12</v>
      </c>
      <c r="BY234" s="10" t="s">
        <v>12</v>
      </c>
      <c r="BZ234" s="10" t="s">
        <v>12</v>
      </c>
      <c r="CA234" s="10"/>
      <c r="CB234" s="11" t="s">
        <v>12</v>
      </c>
      <c r="CC234" s="11" t="s">
        <v>12</v>
      </c>
      <c r="CD234" s="11"/>
      <c r="CE234" s="11" t="s">
        <v>12</v>
      </c>
      <c r="CF234" s="10" t="s">
        <v>12</v>
      </c>
      <c r="CG234" s="10" t="s">
        <v>12</v>
      </c>
      <c r="CH234" s="10"/>
      <c r="CI234" s="10"/>
      <c r="CJ234" s="11" t="s">
        <v>12</v>
      </c>
      <c r="CK234" s="11" t="s">
        <v>12</v>
      </c>
      <c r="CL234" s="11" t="s">
        <v>12</v>
      </c>
      <c r="CM234" s="11" t="s">
        <v>12</v>
      </c>
      <c r="CN234" s="10" t="s">
        <v>12</v>
      </c>
      <c r="CO234" s="10" t="s">
        <v>12</v>
      </c>
      <c r="CP234" s="10"/>
      <c r="CQ234" s="10"/>
      <c r="CR234" s="11" t="s">
        <v>12</v>
      </c>
      <c r="CS234" s="11" t="s">
        <v>12</v>
      </c>
      <c r="CT234" s="11" t="s">
        <v>12</v>
      </c>
      <c r="CU234" s="11" t="s">
        <v>12</v>
      </c>
      <c r="CV234" s="10" t="s">
        <v>12</v>
      </c>
      <c r="CW234" s="10" t="s">
        <v>12</v>
      </c>
      <c r="CX234" s="10"/>
      <c r="CY234" s="10"/>
      <c r="CZ234" s="11"/>
      <c r="DA234" s="11"/>
      <c r="DB234" s="11"/>
      <c r="DC234" s="11" t="s">
        <v>12</v>
      </c>
      <c r="DE234" s="12" t="n">
        <f aca="false">CZ234+CV234+CR234+CN234+CJ234+CF234+CB234+BX234+BT234+BP234+BL234+BH234+BD234+AZ234+AV234+AR234+AN234+AJ234+AF234+AB234+X234+T234+P234+L234+H234+D234</f>
        <v>15</v>
      </c>
      <c r="DF234" s="12" t="n">
        <f aca="false">DA234+CW234+CS234+CO234+CK234+CG234+CC234+BY234+BU234+BQ234+BM234+BI234+BE234+BA234+AW234+AS234+AO234+AK234+AG234+AC234+Y234+U234+Q234+M234+I234+E234</f>
        <v>15</v>
      </c>
      <c r="DG234" s="12" t="n">
        <f aca="false">DB234+CX234+CT234+CP234+CL234+CH234+CD234+BZ234+BV234+BR234+BN234+BJ234+BF234+BB234+AX234+AT234+AP234+AL234+AH234+AD234+Z234+V234+R234+N234+J234+F234</f>
        <v>9</v>
      </c>
      <c r="DH234" s="12" t="n">
        <f aca="false">DC234+CY234+CU234+CQ234+CM234+CI234+CE234+CA234+BW234+BS234+BO234+BK234+BG234+BC234+AY234+AU234+AQ234+AM234+AI234+AE234+AA234+W234+S234+O234+K234+G234</f>
        <v>10</v>
      </c>
    </row>
    <row r="235" customFormat="false" ht="15" hidden="false" customHeight="false" outlineLevel="0" collapsed="false">
      <c r="A235" s="8" t="s">
        <v>616</v>
      </c>
      <c r="B235" s="9" t="s">
        <v>604</v>
      </c>
      <c r="C235" s="9" t="s">
        <v>617</v>
      </c>
      <c r="D235" s="10"/>
      <c r="E235" s="10"/>
      <c r="F235" s="10"/>
      <c r="G235" s="10"/>
      <c r="H235" s="11"/>
      <c r="I235" s="11"/>
      <c r="J235" s="11"/>
      <c r="K235" s="11"/>
      <c r="L235" s="10"/>
      <c r="M235" s="10"/>
      <c r="N235" s="10"/>
      <c r="O235" s="10"/>
      <c r="P235" s="11"/>
      <c r="Q235" s="11"/>
      <c r="R235" s="11"/>
      <c r="S235" s="11"/>
      <c r="T235" s="10"/>
      <c r="U235" s="10"/>
      <c r="V235" s="10"/>
      <c r="W235" s="10"/>
      <c r="X235" s="11"/>
      <c r="Y235" s="11"/>
      <c r="Z235" s="11"/>
      <c r="AA235" s="11"/>
      <c r="AB235" s="10"/>
      <c r="AC235" s="10"/>
      <c r="AD235" s="10"/>
      <c r="AE235" s="10"/>
      <c r="AF235" s="11"/>
      <c r="AG235" s="11"/>
      <c r="AH235" s="11"/>
      <c r="AI235" s="11"/>
      <c r="AJ235" s="10"/>
      <c r="AK235" s="10"/>
      <c r="AL235" s="10"/>
      <c r="AM235" s="10"/>
      <c r="AN235" s="11"/>
      <c r="AO235" s="11"/>
      <c r="AP235" s="11"/>
      <c r="AQ235" s="11"/>
      <c r="AR235" s="10"/>
      <c r="AS235" s="10"/>
      <c r="AT235" s="10"/>
      <c r="AU235" s="10"/>
      <c r="AV235" s="11"/>
      <c r="AW235" s="11"/>
      <c r="AX235" s="11"/>
      <c r="AY235" s="11"/>
      <c r="AZ235" s="10"/>
      <c r="BA235" s="10"/>
      <c r="BB235" s="10"/>
      <c r="BC235" s="10"/>
      <c r="BD235" s="11"/>
      <c r="BE235" s="11"/>
      <c r="BF235" s="11"/>
      <c r="BG235" s="11"/>
      <c r="BH235" s="10"/>
      <c r="BI235" s="10"/>
      <c r="BJ235" s="10"/>
      <c r="BK235" s="10"/>
      <c r="BL235" s="11"/>
      <c r="BM235" s="11" t="s">
        <v>12</v>
      </c>
      <c r="BN235" s="11"/>
      <c r="BO235" s="11"/>
      <c r="BP235" s="10"/>
      <c r="BQ235" s="10"/>
      <c r="BR235" s="10"/>
      <c r="BS235" s="10"/>
      <c r="BT235" s="11"/>
      <c r="BU235" s="11"/>
      <c r="BV235" s="11"/>
      <c r="BW235" s="11"/>
      <c r="BX235" s="10"/>
      <c r="BY235" s="10"/>
      <c r="BZ235" s="10"/>
      <c r="CA235" s="10"/>
      <c r="CB235" s="11"/>
      <c r="CC235" s="11"/>
      <c r="CD235" s="11"/>
      <c r="CE235" s="11"/>
      <c r="CF235" s="10"/>
      <c r="CG235" s="10"/>
      <c r="CH235" s="10"/>
      <c r="CI235" s="10"/>
      <c r="CJ235" s="11"/>
      <c r="CK235" s="11"/>
      <c r="CL235" s="11"/>
      <c r="CM235" s="11"/>
      <c r="CN235" s="10"/>
      <c r="CO235" s="10"/>
      <c r="CP235" s="10"/>
      <c r="CQ235" s="10"/>
      <c r="CR235" s="11"/>
      <c r="CS235" s="11"/>
      <c r="CT235" s="11"/>
      <c r="CU235" s="11"/>
      <c r="CV235" s="10"/>
      <c r="CW235" s="10"/>
      <c r="CX235" s="10"/>
      <c r="CY235" s="10"/>
      <c r="CZ235" s="11"/>
      <c r="DA235" s="11"/>
      <c r="DB235" s="11"/>
      <c r="DC235" s="11"/>
      <c r="DE235" s="12" t="n">
        <f aca="false">CZ235+CV235+CR235+CN235+CJ235+CF235+CB235+BX235+BT235+BP235+BL235+BH235+BD235+AZ235+AV235+AR235+AN235+AJ235+AF235+AB235+X235+T235+P235+L235+H235+D235</f>
        <v>0</v>
      </c>
      <c r="DF235" s="12" t="n">
        <f aca="false">DA235+CW235+CS235+CO235+CK235+CG235+CC235+BY235+BU235+BQ235+BM235+BI235+BE235+BA235+AW235+AS235+AO235+AK235+AG235+AC235+Y235+U235+Q235+M235+I235+E235</f>
        <v>1</v>
      </c>
      <c r="DG235" s="12" t="n">
        <f aca="false">DB235+CX235+CT235+CP235+CL235+CH235+CD235+BZ235+BV235+BR235+BN235+BJ235+BF235+BB235+AX235+AT235+AP235+AL235+AH235+AD235+Z235+V235+R235+N235+J235+F235</f>
        <v>0</v>
      </c>
      <c r="DH235" s="12" t="n">
        <f aca="false">DC235+CY235+CU235+CQ235+CM235+CI235+CE235+CA235+BW235+BS235+BO235+BK235+BG235+BC235+AY235+AU235+AQ235+AM235+AI235+AE235+AA235+W235+S235+O235+K235+G235</f>
        <v>0</v>
      </c>
    </row>
    <row r="236" customFormat="false" ht="15" hidden="false" customHeight="false" outlineLevel="0" collapsed="false">
      <c r="A236" s="8" t="s">
        <v>618</v>
      </c>
      <c r="B236" s="9" t="s">
        <v>604</v>
      </c>
      <c r="C236" s="9" t="s">
        <v>619</v>
      </c>
      <c r="D236" s="10"/>
      <c r="E236" s="10"/>
      <c r="F236" s="10"/>
      <c r="G236" s="10"/>
      <c r="H236" s="11"/>
      <c r="I236" s="11"/>
      <c r="J236" s="11"/>
      <c r="K236" s="11"/>
      <c r="L236" s="10"/>
      <c r="M236" s="10"/>
      <c r="N236" s="10"/>
      <c r="O236" s="10"/>
      <c r="P236" s="11"/>
      <c r="Q236" s="11"/>
      <c r="R236" s="11"/>
      <c r="S236" s="11"/>
      <c r="T236" s="10"/>
      <c r="U236" s="10"/>
      <c r="V236" s="10"/>
      <c r="W236" s="10"/>
      <c r="X236" s="11"/>
      <c r="Y236" s="11"/>
      <c r="Z236" s="11"/>
      <c r="AA236" s="11"/>
      <c r="AB236" s="10"/>
      <c r="AC236" s="10"/>
      <c r="AD236" s="10"/>
      <c r="AE236" s="10"/>
      <c r="AF236" s="11"/>
      <c r="AG236" s="11"/>
      <c r="AH236" s="11"/>
      <c r="AI236" s="11"/>
      <c r="AJ236" s="10"/>
      <c r="AK236" s="10"/>
      <c r="AL236" s="10"/>
      <c r="AM236" s="10"/>
      <c r="AN236" s="11"/>
      <c r="AO236" s="11"/>
      <c r="AP236" s="11"/>
      <c r="AQ236" s="11"/>
      <c r="AR236" s="10"/>
      <c r="AS236" s="10"/>
      <c r="AT236" s="10"/>
      <c r="AU236" s="10"/>
      <c r="AV236" s="11"/>
      <c r="AW236" s="11"/>
      <c r="AX236" s="11"/>
      <c r="AY236" s="11"/>
      <c r="AZ236" s="10"/>
      <c r="BA236" s="10"/>
      <c r="BB236" s="10"/>
      <c r="BC236" s="10"/>
      <c r="BD236" s="11"/>
      <c r="BE236" s="11"/>
      <c r="BF236" s="11"/>
      <c r="BG236" s="11"/>
      <c r="BH236" s="10"/>
      <c r="BI236" s="10"/>
      <c r="BJ236" s="10"/>
      <c r="BK236" s="10"/>
      <c r="BL236" s="11" t="s">
        <v>12</v>
      </c>
      <c r="BM236" s="11" t="s">
        <v>12</v>
      </c>
      <c r="BN236" s="11"/>
      <c r="BO236" s="11"/>
      <c r="BP236" s="10"/>
      <c r="BQ236" s="10"/>
      <c r="BR236" s="10"/>
      <c r="BS236" s="10"/>
      <c r="BT236" s="11"/>
      <c r="BU236" s="11"/>
      <c r="BV236" s="11"/>
      <c r="BW236" s="11"/>
      <c r="BX236" s="10"/>
      <c r="BY236" s="10"/>
      <c r="BZ236" s="10"/>
      <c r="CA236" s="10"/>
      <c r="CB236" s="11"/>
      <c r="CC236" s="11"/>
      <c r="CD236" s="11"/>
      <c r="CE236" s="11"/>
      <c r="CF236" s="10"/>
      <c r="CG236" s="10"/>
      <c r="CH236" s="10"/>
      <c r="CI236" s="10"/>
      <c r="CJ236" s="11"/>
      <c r="CK236" s="11"/>
      <c r="CL236" s="11"/>
      <c r="CM236" s="11"/>
      <c r="CN236" s="10"/>
      <c r="CO236" s="10"/>
      <c r="CP236" s="10"/>
      <c r="CQ236" s="10"/>
      <c r="CR236" s="11"/>
      <c r="CS236" s="11"/>
      <c r="CT236" s="11"/>
      <c r="CU236" s="11"/>
      <c r="CV236" s="10" t="s">
        <v>12</v>
      </c>
      <c r="CW236" s="10" t="s">
        <v>12</v>
      </c>
      <c r="CX236" s="10"/>
      <c r="CY236" s="10"/>
      <c r="CZ236" s="11"/>
      <c r="DA236" s="11"/>
      <c r="DB236" s="11"/>
      <c r="DC236" s="11"/>
      <c r="DE236" s="12" t="n">
        <f aca="false">CZ236+CV236+CR236+CN236+CJ236+CF236+CB236+BX236+BT236+BP236+BL236+BH236+BD236+AZ236+AV236+AR236+AN236+AJ236+AF236+AB236+X236+T236+P236+L236+H236+D236</f>
        <v>2</v>
      </c>
      <c r="DF236" s="12" t="n">
        <f aca="false">DA236+CW236+CS236+CO236+CK236+CG236+CC236+BY236+BU236+BQ236+BM236+BI236+BE236+BA236+AW236+AS236+AO236+AK236+AG236+AC236+Y236+U236+Q236+M236+I236+E236</f>
        <v>2</v>
      </c>
      <c r="DG236" s="12" t="n">
        <f aca="false">DB236+CX236+CT236+CP236+CL236+CH236+CD236+BZ236+BV236+BR236+BN236+BJ236+BF236+BB236+AX236+AT236+AP236+AL236+AH236+AD236+Z236+V236+R236+N236+J236+F236</f>
        <v>0</v>
      </c>
      <c r="DH236" s="12" t="n">
        <f aca="false">DC236+CY236+CU236+CQ236+CM236+CI236+CE236+CA236+BW236+BS236+BO236+BK236+BG236+BC236+AY236+AU236+AQ236+AM236+AI236+AE236+AA236+W236+S236+O236+K236+G236</f>
        <v>0</v>
      </c>
    </row>
    <row r="237" customFormat="false" ht="15" hidden="false" customHeight="false" outlineLevel="0" collapsed="false">
      <c r="A237" s="8" t="s">
        <v>620</v>
      </c>
      <c r="B237" s="9" t="s">
        <v>265</v>
      </c>
      <c r="C237" s="9" t="s">
        <v>621</v>
      </c>
      <c r="D237" s="10"/>
      <c r="E237" s="10"/>
      <c r="F237" s="10"/>
      <c r="G237" s="10"/>
      <c r="H237" s="11"/>
      <c r="I237" s="11"/>
      <c r="J237" s="11"/>
      <c r="K237" s="11"/>
      <c r="L237" s="10"/>
      <c r="M237" s="10"/>
      <c r="N237" s="10"/>
      <c r="O237" s="10"/>
      <c r="P237" s="11"/>
      <c r="Q237" s="11"/>
      <c r="R237" s="11"/>
      <c r="S237" s="11"/>
      <c r="T237" s="10"/>
      <c r="U237" s="10"/>
      <c r="V237" s="10"/>
      <c r="W237" s="10"/>
      <c r="X237" s="11"/>
      <c r="Y237" s="11"/>
      <c r="Z237" s="11"/>
      <c r="AA237" s="11"/>
      <c r="AB237" s="10"/>
      <c r="AC237" s="10"/>
      <c r="AD237" s="10"/>
      <c r="AE237" s="10"/>
      <c r="AF237" s="11"/>
      <c r="AG237" s="11"/>
      <c r="AH237" s="11"/>
      <c r="AI237" s="11"/>
      <c r="AJ237" s="10"/>
      <c r="AK237" s="10"/>
      <c r="AL237" s="10"/>
      <c r="AM237" s="10"/>
      <c r="AN237" s="11"/>
      <c r="AO237" s="11"/>
      <c r="AP237" s="11"/>
      <c r="AQ237" s="11"/>
      <c r="AR237" s="10"/>
      <c r="AS237" s="10"/>
      <c r="AT237" s="10"/>
      <c r="AU237" s="10"/>
      <c r="AV237" s="11"/>
      <c r="AW237" s="11"/>
      <c r="AX237" s="11"/>
      <c r="AY237" s="11"/>
      <c r="AZ237" s="10"/>
      <c r="BA237" s="10"/>
      <c r="BB237" s="10"/>
      <c r="BC237" s="10"/>
      <c r="BD237" s="11" t="s">
        <v>12</v>
      </c>
      <c r="BE237" s="11"/>
      <c r="BF237" s="11"/>
      <c r="BG237" s="11"/>
      <c r="BH237" s="10"/>
      <c r="BI237" s="10"/>
      <c r="BJ237" s="10"/>
      <c r="BK237" s="10"/>
      <c r="BL237" s="11"/>
      <c r="BM237" s="11"/>
      <c r="BN237" s="11"/>
      <c r="BO237" s="11"/>
      <c r="BP237" s="10"/>
      <c r="BQ237" s="10"/>
      <c r="BR237" s="10"/>
      <c r="BS237" s="10"/>
      <c r="BT237" s="11"/>
      <c r="BU237" s="11"/>
      <c r="BV237" s="11"/>
      <c r="BW237" s="11"/>
      <c r="BX237" s="10"/>
      <c r="BY237" s="10"/>
      <c r="BZ237" s="10"/>
      <c r="CA237" s="10"/>
      <c r="CB237" s="11"/>
      <c r="CC237" s="11"/>
      <c r="CD237" s="11"/>
      <c r="CE237" s="11"/>
      <c r="CF237" s="10"/>
      <c r="CG237" s="10"/>
      <c r="CH237" s="10"/>
      <c r="CI237" s="10"/>
      <c r="CJ237" s="11"/>
      <c r="CK237" s="11"/>
      <c r="CL237" s="11"/>
      <c r="CM237" s="11"/>
      <c r="CN237" s="10"/>
      <c r="CO237" s="10"/>
      <c r="CP237" s="10"/>
      <c r="CQ237" s="10"/>
      <c r="CR237" s="11"/>
      <c r="CS237" s="11"/>
      <c r="CT237" s="11"/>
      <c r="CU237" s="11"/>
      <c r="CV237" s="10"/>
      <c r="CW237" s="10"/>
      <c r="CX237" s="10"/>
      <c r="CY237" s="10"/>
      <c r="CZ237" s="11"/>
      <c r="DA237" s="11"/>
      <c r="DB237" s="11"/>
      <c r="DC237" s="11"/>
      <c r="DE237" s="12" t="n">
        <f aca="false">CZ237+CV237+CR237+CN237+CJ237+CF237+CB237+BX237+BT237+BP237+BL237+BH237+BD237+AZ237+AV237+AR237+AN237+AJ237+AF237+AB237+X237+T237+P237+L237+H237+D237</f>
        <v>1</v>
      </c>
      <c r="DF237" s="12" t="n">
        <f aca="false">DA237+CW237+CS237+CO237+CK237+CG237+CC237+BY237+BU237+BQ237+BM237+BI237+BE237+BA237+AW237+AS237+AO237+AK237+AG237+AC237+Y237+U237+Q237+M237+I237+E237</f>
        <v>0</v>
      </c>
      <c r="DG237" s="12" t="n">
        <f aca="false">DB237+CX237+CT237+CP237+CL237+CH237+CD237+BZ237+BV237+BR237+BN237+BJ237+BF237+BB237+AX237+AT237+AP237+AL237+AH237+AD237+Z237+V237+R237+N237+J237+F237</f>
        <v>0</v>
      </c>
      <c r="DH237" s="12" t="n">
        <f aca="false">DC237+CY237+CU237+CQ237+CM237+CI237+CE237+CA237+BW237+BS237+BO237+BK237+BG237+BC237+AY237+AU237+AQ237+AM237+AI237+AE237+AA237+W237+S237+O237+K237+G237</f>
        <v>0</v>
      </c>
    </row>
    <row r="238" customFormat="false" ht="15" hidden="false" customHeight="false" outlineLevel="0" collapsed="false">
      <c r="A238" s="8" t="s">
        <v>622</v>
      </c>
      <c r="B238" s="9" t="s">
        <v>623</v>
      </c>
      <c r="C238" s="9" t="s">
        <v>624</v>
      </c>
      <c r="D238" s="10"/>
      <c r="E238" s="10"/>
      <c r="F238" s="10"/>
      <c r="G238" s="10"/>
      <c r="H238" s="11"/>
      <c r="I238" s="11"/>
      <c r="J238" s="11"/>
      <c r="K238" s="11"/>
      <c r="L238" s="10"/>
      <c r="M238" s="10"/>
      <c r="N238" s="10"/>
      <c r="O238" s="10"/>
      <c r="P238" s="11"/>
      <c r="Q238" s="11"/>
      <c r="R238" s="11"/>
      <c r="S238" s="11"/>
      <c r="T238" s="10"/>
      <c r="U238" s="10"/>
      <c r="V238" s="10"/>
      <c r="W238" s="10"/>
      <c r="X238" s="11"/>
      <c r="Y238" s="11"/>
      <c r="Z238" s="11"/>
      <c r="AA238" s="11"/>
      <c r="AB238" s="10"/>
      <c r="AC238" s="10"/>
      <c r="AD238" s="10"/>
      <c r="AE238" s="10"/>
      <c r="AF238" s="11"/>
      <c r="AG238" s="11"/>
      <c r="AH238" s="11"/>
      <c r="AI238" s="11"/>
      <c r="AJ238" s="10"/>
      <c r="AK238" s="10"/>
      <c r="AL238" s="10"/>
      <c r="AM238" s="10"/>
      <c r="AN238" s="11"/>
      <c r="AO238" s="11"/>
      <c r="AP238" s="11"/>
      <c r="AQ238" s="11"/>
      <c r="AR238" s="10"/>
      <c r="AS238" s="10"/>
      <c r="AT238" s="10"/>
      <c r="AU238" s="10"/>
      <c r="AV238" s="11"/>
      <c r="AW238" s="11"/>
      <c r="AX238" s="11"/>
      <c r="AY238" s="11"/>
      <c r="AZ238" s="10"/>
      <c r="BA238" s="10"/>
      <c r="BB238" s="10"/>
      <c r="BC238" s="10"/>
      <c r="BD238" s="11"/>
      <c r="BE238" s="11"/>
      <c r="BF238" s="11"/>
      <c r="BG238" s="11"/>
      <c r="BH238" s="10"/>
      <c r="BI238" s="10"/>
      <c r="BJ238" s="10"/>
      <c r="BK238" s="10"/>
      <c r="BL238" s="11"/>
      <c r="BM238" s="11"/>
      <c r="BN238" s="11"/>
      <c r="BO238" s="11"/>
      <c r="BP238" s="10"/>
      <c r="BQ238" s="10"/>
      <c r="BR238" s="10"/>
      <c r="BS238" s="10"/>
      <c r="BT238" s="11"/>
      <c r="BU238" s="11"/>
      <c r="BV238" s="11"/>
      <c r="BW238" s="11"/>
      <c r="BX238" s="10"/>
      <c r="BY238" s="10"/>
      <c r="BZ238" s="10"/>
      <c r="CA238" s="10"/>
      <c r="CB238" s="11"/>
      <c r="CC238" s="11"/>
      <c r="CD238" s="11"/>
      <c r="CE238" s="11"/>
      <c r="CF238" s="10"/>
      <c r="CG238" s="10"/>
      <c r="CH238" s="10"/>
      <c r="CI238" s="10"/>
      <c r="CJ238" s="11"/>
      <c r="CK238" s="11"/>
      <c r="CL238" s="11"/>
      <c r="CM238" s="11"/>
      <c r="CN238" s="10"/>
      <c r="CO238" s="10"/>
      <c r="CP238" s="10"/>
      <c r="CQ238" s="10"/>
      <c r="CR238" s="11"/>
      <c r="CS238" s="11"/>
      <c r="CT238" s="11"/>
      <c r="CU238" s="11" t="s">
        <v>12</v>
      </c>
      <c r="CV238" s="10"/>
      <c r="CW238" s="10"/>
      <c r="CX238" s="10"/>
      <c r="CY238" s="10"/>
      <c r="CZ238" s="11"/>
      <c r="DA238" s="11"/>
      <c r="DB238" s="11"/>
      <c r="DC238" s="11"/>
      <c r="DE238" s="12" t="n">
        <f aca="false">CZ238+CV238+CR238+CN238+CJ238+CF238+CB238+BX238+BT238+BP238+BL238+BH238+BD238+AZ238+AV238+AR238+AN238+AJ238+AF238+AB238+X238+T238+P238+L238+H238+D238</f>
        <v>0</v>
      </c>
      <c r="DF238" s="12" t="n">
        <f aca="false">DA238+CW238+CS238+CO238+CK238+CG238+CC238+BY238+BU238+BQ238+BM238+BI238+BE238+BA238+AW238+AS238+AO238+AK238+AG238+AC238+Y238+U238+Q238+M238+I238+E238</f>
        <v>0</v>
      </c>
      <c r="DG238" s="12" t="n">
        <f aca="false">DB238+CX238+CT238+CP238+CL238+CH238+CD238+BZ238+BV238+BR238+BN238+BJ238+BF238+BB238+AX238+AT238+AP238+AL238+AH238+AD238+Z238+V238+R238+N238+J238+F238</f>
        <v>0</v>
      </c>
      <c r="DH238" s="12" t="n">
        <f aca="false">DC238+CY238+CU238+CQ238+CM238+CI238+CE238+CA238+BW238+BS238+BO238+BK238+BG238+BC238+AY238+AU238+AQ238+AM238+AI238+AE238+AA238+W238+S238+O238+K238+G238</f>
        <v>1</v>
      </c>
    </row>
    <row r="239" customFormat="false" ht="15" hidden="false" customHeight="false" outlineLevel="0" collapsed="false">
      <c r="A239" s="8" t="s">
        <v>625</v>
      </c>
      <c r="B239" s="9" t="s">
        <v>623</v>
      </c>
      <c r="C239" s="9" t="s">
        <v>626</v>
      </c>
      <c r="D239" s="10"/>
      <c r="E239" s="10"/>
      <c r="F239" s="10"/>
      <c r="G239" s="10" t="s">
        <v>12</v>
      </c>
      <c r="H239" s="11"/>
      <c r="I239" s="11"/>
      <c r="J239" s="11"/>
      <c r="K239" s="11" t="s">
        <v>12</v>
      </c>
      <c r="L239" s="10"/>
      <c r="M239" s="10"/>
      <c r="N239" s="10"/>
      <c r="O239" s="10" t="s">
        <v>12</v>
      </c>
      <c r="P239" s="11"/>
      <c r="Q239" s="11"/>
      <c r="R239" s="11"/>
      <c r="S239" s="11" t="s">
        <v>12</v>
      </c>
      <c r="T239" s="10"/>
      <c r="U239" s="10"/>
      <c r="V239" s="10"/>
      <c r="W239" s="10" t="s">
        <v>12</v>
      </c>
      <c r="X239" s="11"/>
      <c r="Y239" s="11"/>
      <c r="Z239" s="11"/>
      <c r="AA239" s="11" t="s">
        <v>12</v>
      </c>
      <c r="AB239" s="10"/>
      <c r="AC239" s="10"/>
      <c r="AD239" s="10"/>
      <c r="AE239" s="10" t="s">
        <v>12</v>
      </c>
      <c r="AF239" s="11"/>
      <c r="AG239" s="11"/>
      <c r="AH239" s="11"/>
      <c r="AI239" s="11" t="s">
        <v>12</v>
      </c>
      <c r="AJ239" s="10"/>
      <c r="AK239" s="10"/>
      <c r="AL239" s="10"/>
      <c r="AM239" s="10" t="s">
        <v>12</v>
      </c>
      <c r="AN239" s="11"/>
      <c r="AO239" s="11"/>
      <c r="AP239" s="11"/>
      <c r="AQ239" s="11" t="s">
        <v>12</v>
      </c>
      <c r="AR239" s="10"/>
      <c r="AS239" s="10"/>
      <c r="AT239" s="10"/>
      <c r="AU239" s="10" t="s">
        <v>12</v>
      </c>
      <c r="AV239" s="11"/>
      <c r="AW239" s="11"/>
      <c r="AX239" s="11"/>
      <c r="AY239" s="11" t="s">
        <v>12</v>
      </c>
      <c r="AZ239" s="10"/>
      <c r="BA239" s="10"/>
      <c r="BB239" s="10"/>
      <c r="BC239" s="10" t="s">
        <v>12</v>
      </c>
      <c r="BD239" s="11"/>
      <c r="BE239" s="11"/>
      <c r="BF239" s="11"/>
      <c r="BG239" s="11" t="s">
        <v>12</v>
      </c>
      <c r="BH239" s="10"/>
      <c r="BI239" s="10"/>
      <c r="BJ239" s="10"/>
      <c r="BK239" s="10"/>
      <c r="BL239" s="11"/>
      <c r="BM239" s="11"/>
      <c r="BN239" s="11"/>
      <c r="BO239" s="11" t="s">
        <v>12</v>
      </c>
      <c r="BP239" s="10"/>
      <c r="BQ239" s="10"/>
      <c r="BR239" s="10"/>
      <c r="BS239" s="10" t="s">
        <v>12</v>
      </c>
      <c r="BT239" s="11"/>
      <c r="BU239" s="11"/>
      <c r="BV239" s="11"/>
      <c r="BW239" s="11" t="s">
        <v>12</v>
      </c>
      <c r="BX239" s="10"/>
      <c r="BY239" s="10"/>
      <c r="BZ239" s="10"/>
      <c r="CA239" s="10" t="s">
        <v>12</v>
      </c>
      <c r="CB239" s="11"/>
      <c r="CC239" s="11"/>
      <c r="CD239" s="11"/>
      <c r="CE239" s="11" t="s">
        <v>12</v>
      </c>
      <c r="CF239" s="10"/>
      <c r="CG239" s="10"/>
      <c r="CH239" s="10"/>
      <c r="CI239" s="10" t="s">
        <v>12</v>
      </c>
      <c r="CJ239" s="11"/>
      <c r="CK239" s="11"/>
      <c r="CL239" s="11"/>
      <c r="CM239" s="11" t="s">
        <v>12</v>
      </c>
      <c r="CN239" s="10"/>
      <c r="CO239" s="10"/>
      <c r="CP239" s="10"/>
      <c r="CQ239" s="10" t="s">
        <v>12</v>
      </c>
      <c r="CR239" s="11"/>
      <c r="CS239" s="11"/>
      <c r="CT239" s="11"/>
      <c r="CU239" s="11" t="s">
        <v>12</v>
      </c>
      <c r="CV239" s="10"/>
      <c r="CW239" s="10"/>
      <c r="CX239" s="10"/>
      <c r="CY239" s="10" t="s">
        <v>12</v>
      </c>
      <c r="CZ239" s="11"/>
      <c r="DA239" s="11"/>
      <c r="DB239" s="11"/>
      <c r="DC239" s="11"/>
      <c r="DE239" s="12" t="n">
        <f aca="false">CZ239+CV239+CR239+CN239+CJ239+CF239+CB239+BX239+BT239+BP239+BL239+BH239+BD239+AZ239+AV239+AR239+AN239+AJ239+AF239+AB239+X239+T239+P239+L239+H239+D239</f>
        <v>0</v>
      </c>
      <c r="DF239" s="12" t="n">
        <f aca="false">DA239+CW239+CS239+CO239+CK239+CG239+CC239+BY239+BU239+BQ239+BM239+BI239+BE239+BA239+AW239+AS239+AO239+AK239+AG239+AC239+Y239+U239+Q239+M239+I239+E239</f>
        <v>0</v>
      </c>
      <c r="DG239" s="12" t="n">
        <f aca="false">DB239+CX239+CT239+CP239+CL239+CH239+CD239+BZ239+BV239+BR239+BN239+BJ239+BF239+BB239+AX239+AT239+AP239+AL239+AH239+AD239+Z239+V239+R239+N239+J239+F239</f>
        <v>0</v>
      </c>
      <c r="DH239" s="12" t="n">
        <f aca="false">DC239+CY239+CU239+CQ239+CM239+CI239+CE239+CA239+BW239+BS239+BO239+BK239+BG239+BC239+AY239+AU239+AQ239+AM239+AI239+AE239+AA239+W239+S239+O239+K239+G239</f>
        <v>24</v>
      </c>
    </row>
    <row r="240" customFormat="false" ht="15" hidden="false" customHeight="false" outlineLevel="0" collapsed="false">
      <c r="A240" s="8" t="s">
        <v>627</v>
      </c>
      <c r="B240" s="9" t="s">
        <v>623</v>
      </c>
      <c r="C240" s="9" t="s">
        <v>628</v>
      </c>
      <c r="D240" s="10"/>
      <c r="E240" s="10"/>
      <c r="F240" s="10"/>
      <c r="G240" s="10"/>
      <c r="H240" s="11"/>
      <c r="I240" s="11"/>
      <c r="J240" s="11"/>
      <c r="K240" s="11"/>
      <c r="L240" s="10"/>
      <c r="M240" s="10"/>
      <c r="N240" s="10"/>
      <c r="O240" s="10"/>
      <c r="P240" s="11"/>
      <c r="Q240" s="11"/>
      <c r="R240" s="11"/>
      <c r="S240" s="11"/>
      <c r="T240" s="10"/>
      <c r="U240" s="10"/>
      <c r="V240" s="10"/>
      <c r="W240" s="10"/>
      <c r="X240" s="11"/>
      <c r="Y240" s="11"/>
      <c r="Z240" s="11"/>
      <c r="AA240" s="11"/>
      <c r="AB240" s="10"/>
      <c r="AC240" s="10"/>
      <c r="AD240" s="10"/>
      <c r="AE240" s="10" t="s">
        <v>12</v>
      </c>
      <c r="AF240" s="11"/>
      <c r="AG240" s="11"/>
      <c r="AH240" s="11"/>
      <c r="AI240" s="11"/>
      <c r="AJ240" s="10"/>
      <c r="AK240" s="10"/>
      <c r="AL240" s="10"/>
      <c r="AM240" s="10"/>
      <c r="AN240" s="11"/>
      <c r="AO240" s="11"/>
      <c r="AP240" s="11"/>
      <c r="AQ240" s="11"/>
      <c r="AR240" s="10"/>
      <c r="AS240" s="10"/>
      <c r="AT240" s="10"/>
      <c r="AU240" s="10"/>
      <c r="AV240" s="11"/>
      <c r="AW240" s="11"/>
      <c r="AX240" s="11"/>
      <c r="AY240" s="11"/>
      <c r="AZ240" s="10"/>
      <c r="BA240" s="10"/>
      <c r="BB240" s="10"/>
      <c r="BC240" s="10"/>
      <c r="BD240" s="11"/>
      <c r="BE240" s="11"/>
      <c r="BF240" s="11"/>
      <c r="BG240" s="11"/>
      <c r="BH240" s="10"/>
      <c r="BI240" s="10"/>
      <c r="BJ240" s="10"/>
      <c r="BK240" s="10"/>
      <c r="BL240" s="11"/>
      <c r="BM240" s="11"/>
      <c r="BN240" s="11"/>
      <c r="BO240" s="11"/>
      <c r="BP240" s="10"/>
      <c r="BQ240" s="10"/>
      <c r="BR240" s="10"/>
      <c r="BS240" s="10"/>
      <c r="BT240" s="11"/>
      <c r="BU240" s="11"/>
      <c r="BV240" s="11"/>
      <c r="BW240" s="11"/>
      <c r="BX240" s="10"/>
      <c r="BY240" s="10"/>
      <c r="BZ240" s="10"/>
      <c r="CA240" s="10"/>
      <c r="CB240" s="11"/>
      <c r="CC240" s="11"/>
      <c r="CD240" s="11"/>
      <c r="CE240" s="11"/>
      <c r="CF240" s="10"/>
      <c r="CG240" s="10"/>
      <c r="CH240" s="10"/>
      <c r="CI240" s="10"/>
      <c r="CJ240" s="11"/>
      <c r="CK240" s="11"/>
      <c r="CL240" s="11"/>
      <c r="CM240" s="11"/>
      <c r="CN240" s="10"/>
      <c r="CO240" s="10"/>
      <c r="CP240" s="10"/>
      <c r="CQ240" s="10"/>
      <c r="CR240" s="11"/>
      <c r="CS240" s="11"/>
      <c r="CT240" s="11"/>
      <c r="CU240" s="11"/>
      <c r="CV240" s="10"/>
      <c r="CW240" s="10"/>
      <c r="CX240" s="10"/>
      <c r="CY240" s="10"/>
      <c r="CZ240" s="11"/>
      <c r="DA240" s="11"/>
      <c r="DB240" s="11"/>
      <c r="DC240" s="11"/>
      <c r="DE240" s="12" t="n">
        <f aca="false">CZ240+CV240+CR240+CN240+CJ240+CF240+CB240+BX240+BT240+BP240+BL240+BH240+BD240+AZ240+AV240+AR240+AN240+AJ240+AF240+AB240+X240+T240+P240+L240+H240+D240</f>
        <v>0</v>
      </c>
      <c r="DF240" s="12" t="n">
        <f aca="false">DA240+CW240+CS240+CO240+CK240+CG240+CC240+BY240+BU240+BQ240+BM240+BI240+BE240+BA240+AW240+AS240+AO240+AK240+AG240+AC240+Y240+U240+Q240+M240+I240+E240</f>
        <v>0</v>
      </c>
      <c r="DG240" s="12" t="n">
        <f aca="false">DB240+CX240+CT240+CP240+CL240+CH240+CD240+BZ240+BV240+BR240+BN240+BJ240+BF240+BB240+AX240+AT240+AP240+AL240+AH240+AD240+Z240+V240+R240+N240+J240+F240</f>
        <v>0</v>
      </c>
      <c r="DH240" s="12" t="n">
        <f aca="false">DC240+CY240+CU240+CQ240+CM240+CI240+CE240+CA240+BW240+BS240+BO240+BK240+BG240+BC240+AY240+AU240+AQ240+AM240+AI240+AE240+AA240+W240+S240+O240+K240+G240</f>
        <v>1</v>
      </c>
    </row>
    <row r="241" customFormat="false" ht="15" hidden="false" customHeight="false" outlineLevel="0" collapsed="false">
      <c r="A241" s="8" t="s">
        <v>629</v>
      </c>
      <c r="B241" s="9" t="s">
        <v>623</v>
      </c>
      <c r="C241" s="9" t="s">
        <v>630</v>
      </c>
      <c r="D241" s="10"/>
      <c r="E241" s="10"/>
      <c r="F241" s="10"/>
      <c r="G241" s="10"/>
      <c r="H241" s="11"/>
      <c r="I241" s="11"/>
      <c r="J241" s="11"/>
      <c r="K241" s="11"/>
      <c r="L241" s="10"/>
      <c r="M241" s="10"/>
      <c r="N241" s="10"/>
      <c r="O241" s="10"/>
      <c r="P241" s="11"/>
      <c r="Q241" s="11"/>
      <c r="R241" s="11"/>
      <c r="S241" s="11"/>
      <c r="T241" s="10"/>
      <c r="U241" s="10"/>
      <c r="V241" s="10"/>
      <c r="W241" s="10"/>
      <c r="X241" s="11"/>
      <c r="Y241" s="11"/>
      <c r="Z241" s="11"/>
      <c r="AA241" s="11"/>
      <c r="AB241" s="10"/>
      <c r="AC241" s="10"/>
      <c r="AD241" s="10"/>
      <c r="AE241" s="10"/>
      <c r="AF241" s="11"/>
      <c r="AG241" s="11"/>
      <c r="AH241" s="11"/>
      <c r="AI241" s="11"/>
      <c r="AJ241" s="10"/>
      <c r="AK241" s="10"/>
      <c r="AL241" s="10"/>
      <c r="AM241" s="10"/>
      <c r="AN241" s="11"/>
      <c r="AO241" s="11"/>
      <c r="AP241" s="11"/>
      <c r="AQ241" s="11"/>
      <c r="AR241" s="10"/>
      <c r="AS241" s="10"/>
      <c r="AT241" s="10"/>
      <c r="AU241" s="10"/>
      <c r="AV241" s="11"/>
      <c r="AW241" s="11"/>
      <c r="AX241" s="11"/>
      <c r="AY241" s="11"/>
      <c r="AZ241" s="10"/>
      <c r="BA241" s="10"/>
      <c r="BB241" s="10"/>
      <c r="BC241" s="10"/>
      <c r="BD241" s="11"/>
      <c r="BE241" s="11"/>
      <c r="BF241" s="11"/>
      <c r="BG241" s="11"/>
      <c r="BH241" s="10"/>
      <c r="BI241" s="10"/>
      <c r="BJ241" s="10"/>
      <c r="BK241" s="10"/>
      <c r="BL241" s="11"/>
      <c r="BM241" s="11"/>
      <c r="BN241" s="11"/>
      <c r="BO241" s="11"/>
      <c r="BP241" s="10" t="s">
        <v>12</v>
      </c>
      <c r="BQ241" s="10" t="s">
        <v>12</v>
      </c>
      <c r="BR241" s="10"/>
      <c r="BS241" s="10"/>
      <c r="BT241" s="11" t="s">
        <v>12</v>
      </c>
      <c r="BU241" s="11" t="s">
        <v>12</v>
      </c>
      <c r="BV241" s="11"/>
      <c r="BW241" s="11"/>
      <c r="BX241" s="10"/>
      <c r="BY241" s="10"/>
      <c r="BZ241" s="10"/>
      <c r="CA241" s="10"/>
      <c r="CB241" s="11"/>
      <c r="CC241" s="11"/>
      <c r="CD241" s="11"/>
      <c r="CE241" s="11"/>
      <c r="CF241" s="10"/>
      <c r="CG241" s="10"/>
      <c r="CH241" s="10"/>
      <c r="CI241" s="10"/>
      <c r="CJ241" s="11" t="s">
        <v>12</v>
      </c>
      <c r="CK241" s="11" t="s">
        <v>12</v>
      </c>
      <c r="CL241" s="11"/>
      <c r="CM241" s="11"/>
      <c r="CN241" s="10"/>
      <c r="CO241" s="10"/>
      <c r="CP241" s="10"/>
      <c r="CQ241" s="10"/>
      <c r="CR241" s="11"/>
      <c r="CS241" s="11"/>
      <c r="CT241" s="11"/>
      <c r="CU241" s="11"/>
      <c r="CV241" s="10"/>
      <c r="CW241" s="10"/>
      <c r="CX241" s="10"/>
      <c r="CY241" s="10"/>
      <c r="CZ241" s="11"/>
      <c r="DA241" s="11"/>
      <c r="DB241" s="11"/>
      <c r="DC241" s="11"/>
      <c r="DE241" s="12" t="n">
        <f aca="false">CZ241+CV241+CR241+CN241+CJ241+CF241+CB241+BX241+BT241+BP241+BL241+BH241+BD241+AZ241+AV241+AR241+AN241+AJ241+AF241+AB241+X241+T241+P241+L241+H241+D241</f>
        <v>3</v>
      </c>
      <c r="DF241" s="12" t="n">
        <f aca="false">DA241+CW241+CS241+CO241+CK241+CG241+CC241+BY241+BU241+BQ241+BM241+BI241+BE241+BA241+AW241+AS241+AO241+AK241+AG241+AC241+Y241+U241+Q241+M241+I241+E241</f>
        <v>3</v>
      </c>
      <c r="DG241" s="12" t="n">
        <f aca="false">DB241+CX241+CT241+CP241+CL241+CH241+CD241+BZ241+BV241+BR241+BN241+BJ241+BF241+BB241+AX241+AT241+AP241+AL241+AH241+AD241+Z241+V241+R241+N241+J241+F241</f>
        <v>0</v>
      </c>
      <c r="DH241" s="12" t="n">
        <f aca="false">DC241+CY241+CU241+CQ241+CM241+CI241+CE241+CA241+BW241+BS241+BO241+BK241+BG241+BC241+AY241+AU241+AQ241+AM241+AI241+AE241+AA241+W241+S241+O241+K241+G241</f>
        <v>0</v>
      </c>
    </row>
    <row r="242" s="17" customFormat="true" ht="15" hidden="false" customHeight="false" outlineLevel="0" collapsed="false">
      <c r="A242" s="13" t="s">
        <v>631</v>
      </c>
      <c r="B242" s="14" t="s">
        <v>632</v>
      </c>
      <c r="C242" s="14" t="s">
        <v>633</v>
      </c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E242" s="15" t="n">
        <f aca="false">CZ242+CV242+CR242+CN242+CJ242+CF242+CB242+BX242+BT242+BP242+BL242+BH242+BD242+AZ242+AV242+AR242+AN242+AJ242+AF242+AB242+X242+T242+P242+L242+H242+D242</f>
        <v>0</v>
      </c>
      <c r="DF242" s="15" t="n">
        <f aca="false">DA242+CW242+CS242+CO242+CK242+CG242+CC242+BY242+BU242+BQ242+BM242+BI242+BE242+BA242+AW242+AS242+AO242+AK242+AG242+AC242+Y242+U242+Q242+M242+I242+E242</f>
        <v>0</v>
      </c>
      <c r="DG242" s="15" t="n">
        <f aca="false">DB242+CX242+CT242+CP242+CL242+CH242+CD242+BZ242+BV242+BR242+BN242+BJ242+BF242+BB242+AX242+AT242+AP242+AL242+AH242+AD242+Z242+V242+R242+N242+J242+F242</f>
        <v>0</v>
      </c>
      <c r="DH242" s="15" t="n">
        <f aca="false">DC242+CY242+CU242+CQ242+CM242+CI242+CE242+CA242+BW242+BS242+BO242+BK242+BG242+BC242+AY242+AU242+AQ242+AM242+AI242+AE242+AA242+W242+S242+O242+K242+G242</f>
        <v>0</v>
      </c>
    </row>
    <row r="243" customFormat="false" ht="15" hidden="false" customHeight="false" outlineLevel="0" collapsed="false">
      <c r="A243" s="8" t="s">
        <v>634</v>
      </c>
      <c r="B243" s="9" t="s">
        <v>632</v>
      </c>
      <c r="C243" s="9" t="s">
        <v>635</v>
      </c>
      <c r="D243" s="10"/>
      <c r="E243" s="10"/>
      <c r="F243" s="10"/>
      <c r="G243" s="10"/>
      <c r="H243" s="11"/>
      <c r="I243" s="11"/>
      <c r="J243" s="11"/>
      <c r="K243" s="11"/>
      <c r="L243" s="10"/>
      <c r="M243" s="10"/>
      <c r="N243" s="10"/>
      <c r="O243" s="10"/>
      <c r="P243" s="11"/>
      <c r="Q243" s="11"/>
      <c r="R243" s="11"/>
      <c r="S243" s="11"/>
      <c r="T243" s="10"/>
      <c r="U243" s="10"/>
      <c r="V243" s="10"/>
      <c r="W243" s="10"/>
      <c r="X243" s="11"/>
      <c r="Y243" s="11"/>
      <c r="Z243" s="11"/>
      <c r="AA243" s="11"/>
      <c r="AB243" s="10"/>
      <c r="AC243" s="10"/>
      <c r="AD243" s="10"/>
      <c r="AE243" s="10"/>
      <c r="AF243" s="11"/>
      <c r="AG243" s="11"/>
      <c r="AH243" s="11"/>
      <c r="AI243" s="11"/>
      <c r="AJ243" s="10"/>
      <c r="AK243" s="10"/>
      <c r="AL243" s="10"/>
      <c r="AM243" s="10"/>
      <c r="AN243" s="11"/>
      <c r="AO243" s="11"/>
      <c r="AP243" s="11"/>
      <c r="AQ243" s="11"/>
      <c r="AR243" s="10"/>
      <c r="AS243" s="10"/>
      <c r="AT243" s="10"/>
      <c r="AU243" s="10"/>
      <c r="AV243" s="11"/>
      <c r="AW243" s="11"/>
      <c r="AX243" s="11"/>
      <c r="AY243" s="11"/>
      <c r="AZ243" s="10"/>
      <c r="BA243" s="10"/>
      <c r="BB243" s="10"/>
      <c r="BC243" s="10"/>
      <c r="BD243" s="11"/>
      <c r="BE243" s="11"/>
      <c r="BF243" s="11"/>
      <c r="BG243" s="11"/>
      <c r="BH243" s="10"/>
      <c r="BI243" s="10"/>
      <c r="BJ243" s="10"/>
      <c r="BK243" s="10"/>
      <c r="BL243" s="11"/>
      <c r="BM243" s="11"/>
      <c r="BN243" s="11"/>
      <c r="BO243" s="11"/>
      <c r="BP243" s="10" t="s">
        <v>12</v>
      </c>
      <c r="BQ243" s="10" t="s">
        <v>12</v>
      </c>
      <c r="BR243" s="10"/>
      <c r="BS243" s="10"/>
      <c r="BT243" s="11" t="s">
        <v>12</v>
      </c>
      <c r="BU243" s="11" t="s">
        <v>12</v>
      </c>
      <c r="BV243" s="11"/>
      <c r="BW243" s="11"/>
      <c r="BX243" s="10"/>
      <c r="BY243" s="10"/>
      <c r="BZ243" s="10"/>
      <c r="CA243" s="10"/>
      <c r="CB243" s="11"/>
      <c r="CC243" s="11"/>
      <c r="CD243" s="11"/>
      <c r="CE243" s="11"/>
      <c r="CF243" s="10"/>
      <c r="CG243" s="10"/>
      <c r="CH243" s="10"/>
      <c r="CI243" s="10"/>
      <c r="CJ243" s="11" t="s">
        <v>12</v>
      </c>
      <c r="CK243" s="11" t="s">
        <v>12</v>
      </c>
      <c r="CL243" s="11"/>
      <c r="CM243" s="11"/>
      <c r="CN243" s="10"/>
      <c r="CO243" s="10"/>
      <c r="CP243" s="10"/>
      <c r="CQ243" s="10"/>
      <c r="CR243" s="11"/>
      <c r="CS243" s="11"/>
      <c r="CT243" s="11"/>
      <c r="CU243" s="11"/>
      <c r="CV243" s="10"/>
      <c r="CW243" s="10"/>
      <c r="CX243" s="10"/>
      <c r="CY243" s="10"/>
      <c r="CZ243" s="11"/>
      <c r="DA243" s="11"/>
      <c r="DB243" s="11"/>
      <c r="DC243" s="11"/>
      <c r="DE243" s="12" t="n">
        <f aca="false">CZ243+CV243+CR243+CN243+CJ243+CF243+CB243+BX243+BT243+BP243+BL243+BH243+BD243+AZ243+AV243+AR243+AN243+AJ243+AF243+AB243+X243+T243+P243+L243+H243+D243</f>
        <v>3</v>
      </c>
      <c r="DF243" s="12" t="n">
        <f aca="false">DA243+CW243+CS243+CO243+CK243+CG243+CC243+BY243+BU243+BQ243+BM243+BI243+BE243+BA243+AW243+AS243+AO243+AK243+AG243+AC243+Y243+U243+Q243+M243+I243+E243</f>
        <v>3</v>
      </c>
      <c r="DG243" s="12" t="n">
        <f aca="false">DB243+CX243+CT243+CP243+CL243+CH243+CD243+BZ243+BV243+BR243+BN243+BJ243+BF243+BB243+AX243+AT243+AP243+AL243+AH243+AD243+Z243+V243+R243+N243+J243+F243</f>
        <v>0</v>
      </c>
      <c r="DH243" s="12" t="n">
        <f aca="false">DC243+CY243+CU243+CQ243+CM243+CI243+CE243+CA243+BW243+BS243+BO243+BK243+BG243+BC243+AY243+AU243+AQ243+AM243+AI243+AE243+AA243+W243+S243+O243+K243+G243</f>
        <v>0</v>
      </c>
    </row>
    <row r="244" customFormat="false" ht="15" hidden="false" customHeight="false" outlineLevel="0" collapsed="false">
      <c r="A244" s="8" t="s">
        <v>636</v>
      </c>
      <c r="B244" s="9" t="s">
        <v>637</v>
      </c>
      <c r="C244" s="9" t="s">
        <v>638</v>
      </c>
      <c r="D244" s="10"/>
      <c r="E244" s="10"/>
      <c r="F244" s="10"/>
      <c r="G244" s="10"/>
      <c r="H244" s="11"/>
      <c r="I244" s="11"/>
      <c r="J244" s="11"/>
      <c r="K244" s="11"/>
      <c r="L244" s="10"/>
      <c r="M244" s="10"/>
      <c r="N244" s="10"/>
      <c r="O244" s="10"/>
      <c r="P244" s="11"/>
      <c r="Q244" s="11"/>
      <c r="R244" s="11"/>
      <c r="S244" s="11"/>
      <c r="T244" s="10"/>
      <c r="U244" s="10"/>
      <c r="V244" s="10"/>
      <c r="W244" s="10"/>
      <c r="X244" s="11"/>
      <c r="Y244" s="11"/>
      <c r="Z244" s="11"/>
      <c r="AA244" s="11"/>
      <c r="AB244" s="10"/>
      <c r="AC244" s="10"/>
      <c r="AD244" s="10"/>
      <c r="AE244" s="10"/>
      <c r="AF244" s="11"/>
      <c r="AG244" s="11"/>
      <c r="AH244" s="11"/>
      <c r="AI244" s="11"/>
      <c r="AJ244" s="10"/>
      <c r="AK244" s="10"/>
      <c r="AL244" s="10"/>
      <c r="AM244" s="10"/>
      <c r="AN244" s="11"/>
      <c r="AO244" s="11"/>
      <c r="AP244" s="11"/>
      <c r="AQ244" s="11"/>
      <c r="AR244" s="10"/>
      <c r="AS244" s="10"/>
      <c r="AT244" s="10"/>
      <c r="AU244" s="10"/>
      <c r="AV244" s="11"/>
      <c r="AW244" s="11"/>
      <c r="AX244" s="11"/>
      <c r="AY244" s="11"/>
      <c r="AZ244" s="10"/>
      <c r="BA244" s="10"/>
      <c r="BB244" s="10"/>
      <c r="BC244" s="10"/>
      <c r="BD244" s="11"/>
      <c r="BE244" s="11"/>
      <c r="BF244" s="11"/>
      <c r="BG244" s="11"/>
      <c r="BH244" s="10"/>
      <c r="BI244" s="10"/>
      <c r="BJ244" s="10"/>
      <c r="BK244" s="10"/>
      <c r="BL244" s="11"/>
      <c r="BM244" s="11"/>
      <c r="BN244" s="11"/>
      <c r="BO244" s="11"/>
      <c r="BP244" s="10" t="s">
        <v>12</v>
      </c>
      <c r="BQ244" s="10" t="s">
        <v>12</v>
      </c>
      <c r="BR244" s="10"/>
      <c r="BS244" s="10"/>
      <c r="BT244" s="11" t="s">
        <v>12</v>
      </c>
      <c r="BU244" s="11" t="s">
        <v>12</v>
      </c>
      <c r="BV244" s="11"/>
      <c r="BW244" s="11"/>
      <c r="BX244" s="10"/>
      <c r="BY244" s="10"/>
      <c r="BZ244" s="10"/>
      <c r="CA244" s="10"/>
      <c r="CB244" s="11"/>
      <c r="CC244" s="11"/>
      <c r="CD244" s="11"/>
      <c r="CE244" s="11"/>
      <c r="CF244" s="10"/>
      <c r="CG244" s="10"/>
      <c r="CH244" s="10"/>
      <c r="CI244" s="10"/>
      <c r="CJ244" s="11" t="s">
        <v>12</v>
      </c>
      <c r="CK244" s="11" t="s">
        <v>12</v>
      </c>
      <c r="CL244" s="11"/>
      <c r="CM244" s="11"/>
      <c r="CN244" s="10"/>
      <c r="CO244" s="10"/>
      <c r="CP244" s="10"/>
      <c r="CQ244" s="10"/>
      <c r="CR244" s="11"/>
      <c r="CS244" s="11"/>
      <c r="CT244" s="11"/>
      <c r="CU244" s="11"/>
      <c r="CV244" s="10"/>
      <c r="CW244" s="10"/>
      <c r="CX244" s="10"/>
      <c r="CY244" s="10"/>
      <c r="CZ244" s="11"/>
      <c r="DA244" s="11"/>
      <c r="DB244" s="11"/>
      <c r="DC244" s="11"/>
      <c r="DE244" s="12" t="n">
        <f aca="false">CZ244+CV244+CR244+CN244+CJ244+CF244+CB244+BX244+BT244+BP244+BL244+BH244+BD244+AZ244+AV244+AR244+AN244+AJ244+AF244+AB244+X244+T244+P244+L244+H244+D244</f>
        <v>3</v>
      </c>
      <c r="DF244" s="12" t="n">
        <f aca="false">DA244+CW244+CS244+CO244+CK244+CG244+CC244+BY244+BU244+BQ244+BM244+BI244+BE244+BA244+AW244+AS244+AO244+AK244+AG244+AC244+Y244+U244+Q244+M244+I244+E244</f>
        <v>3</v>
      </c>
      <c r="DG244" s="12" t="n">
        <f aca="false">DB244+CX244+CT244+CP244+CL244+CH244+CD244+BZ244+BV244+BR244+BN244+BJ244+BF244+BB244+AX244+AT244+AP244+AL244+AH244+AD244+Z244+V244+R244+N244+J244+F244</f>
        <v>0</v>
      </c>
      <c r="DH244" s="12" t="n">
        <f aca="false">DC244+CY244+CU244+CQ244+CM244+CI244+CE244+CA244+BW244+BS244+BO244+BK244+BG244+BC244+AY244+AU244+AQ244+AM244+AI244+AE244+AA244+W244+S244+O244+K244+G244</f>
        <v>0</v>
      </c>
    </row>
    <row r="245" s="17" customFormat="true" ht="15" hidden="false" customHeight="false" outlineLevel="0" collapsed="false">
      <c r="A245" s="13" t="s">
        <v>639</v>
      </c>
      <c r="B245" s="14" t="s">
        <v>640</v>
      </c>
      <c r="C245" s="14" t="s">
        <v>641</v>
      </c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E245" s="15" t="n">
        <f aca="false">CZ245+CV245+CR245+CN245+CJ245+CF245+CB245+BX245+BT245+BP245+BL245+BH245+BD245+AZ245+AV245+AR245+AN245+AJ245+AF245+AB245+X245+T245+P245+L245+H245+D245</f>
        <v>0</v>
      </c>
      <c r="DF245" s="15" t="n">
        <f aca="false">DA245+CW245+CS245+CO245+CK245+CG245+CC245+BY245+BU245+BQ245+BM245+BI245+BE245+BA245+AW245+AS245+AO245+AK245+AG245+AC245+Y245+U245+Q245+M245+I245+E245</f>
        <v>0</v>
      </c>
      <c r="DG245" s="15" t="n">
        <f aca="false">DB245+CX245+CT245+CP245+CL245+CH245+CD245+BZ245+BV245+BR245+BN245+BJ245+BF245+BB245+AX245+AT245+AP245+AL245+AH245+AD245+Z245+V245+R245+N245+J245+F245</f>
        <v>0</v>
      </c>
      <c r="DH245" s="15" t="n">
        <f aca="false">DC245+CY245+CU245+CQ245+CM245+CI245+CE245+CA245+BW245+BS245+BO245+BK245+BG245+BC245+AY245+AU245+AQ245+AM245+AI245+AE245+AA245+W245+S245+O245+K245+G245</f>
        <v>0</v>
      </c>
    </row>
    <row r="246" customFormat="false" ht="15" hidden="false" customHeight="false" outlineLevel="0" collapsed="false">
      <c r="A246" s="8" t="s">
        <v>642</v>
      </c>
      <c r="B246" s="9" t="s">
        <v>640</v>
      </c>
      <c r="C246" s="9" t="s">
        <v>643</v>
      </c>
      <c r="D246" s="10"/>
      <c r="E246" s="10"/>
      <c r="F246" s="10"/>
      <c r="G246" s="10"/>
      <c r="H246" s="11"/>
      <c r="I246" s="11"/>
      <c r="J246" s="11"/>
      <c r="K246" s="11"/>
      <c r="L246" s="10"/>
      <c r="M246" s="10"/>
      <c r="N246" s="10"/>
      <c r="O246" s="10"/>
      <c r="P246" s="11"/>
      <c r="Q246" s="11"/>
      <c r="R246" s="11"/>
      <c r="S246" s="11"/>
      <c r="T246" s="10"/>
      <c r="U246" s="10"/>
      <c r="V246" s="10"/>
      <c r="W246" s="10"/>
      <c r="X246" s="11"/>
      <c r="Y246" s="11"/>
      <c r="Z246" s="11"/>
      <c r="AA246" s="11"/>
      <c r="AB246" s="10"/>
      <c r="AC246" s="10"/>
      <c r="AD246" s="10"/>
      <c r="AE246" s="10"/>
      <c r="AF246" s="11"/>
      <c r="AG246" s="11"/>
      <c r="AH246" s="11"/>
      <c r="AI246" s="11"/>
      <c r="AJ246" s="10"/>
      <c r="AK246" s="10"/>
      <c r="AL246" s="10"/>
      <c r="AM246" s="10"/>
      <c r="AN246" s="11"/>
      <c r="AO246" s="11"/>
      <c r="AP246" s="11"/>
      <c r="AQ246" s="11"/>
      <c r="AR246" s="10" t="s">
        <v>12</v>
      </c>
      <c r="AS246" s="10" t="s">
        <v>12</v>
      </c>
      <c r="AT246" s="10" t="s">
        <v>12</v>
      </c>
      <c r="AU246" s="10"/>
      <c r="AV246" s="11" t="s">
        <v>12</v>
      </c>
      <c r="AW246" s="11" t="s">
        <v>12</v>
      </c>
      <c r="AX246" s="11"/>
      <c r="AY246" s="11"/>
      <c r="AZ246" s="10" t="s">
        <v>12</v>
      </c>
      <c r="BA246" s="10" t="s">
        <v>12</v>
      </c>
      <c r="BB246" s="10"/>
      <c r="BC246" s="10"/>
      <c r="BD246" s="11" t="s">
        <v>12</v>
      </c>
      <c r="BE246" s="11" t="s">
        <v>12</v>
      </c>
      <c r="BF246" s="11"/>
      <c r="BG246" s="11"/>
      <c r="BH246" s="10" t="s">
        <v>12</v>
      </c>
      <c r="BI246" s="10" t="s">
        <v>12</v>
      </c>
      <c r="BJ246" s="10"/>
      <c r="BK246" s="10"/>
      <c r="BL246" s="11" t="s">
        <v>12</v>
      </c>
      <c r="BM246" s="11" t="s">
        <v>12</v>
      </c>
      <c r="BN246" s="11"/>
      <c r="BO246" s="11"/>
      <c r="BP246" s="10" t="s">
        <v>12</v>
      </c>
      <c r="BQ246" s="10" t="s">
        <v>12</v>
      </c>
      <c r="BR246" s="10"/>
      <c r="BS246" s="10"/>
      <c r="BT246" s="11" t="s">
        <v>12</v>
      </c>
      <c r="BU246" s="11" t="s">
        <v>12</v>
      </c>
      <c r="BV246" s="11"/>
      <c r="BW246" s="11"/>
      <c r="BX246" s="10"/>
      <c r="BY246" s="10"/>
      <c r="BZ246" s="10"/>
      <c r="CA246" s="10"/>
      <c r="CB246" s="11" t="s">
        <v>12</v>
      </c>
      <c r="CC246" s="11" t="s">
        <v>12</v>
      </c>
      <c r="CD246" s="11"/>
      <c r="CE246" s="11"/>
      <c r="CF246" s="10"/>
      <c r="CG246" s="10"/>
      <c r="CH246" s="10"/>
      <c r="CI246" s="10"/>
      <c r="CJ246" s="11"/>
      <c r="CK246" s="11"/>
      <c r="CL246" s="11"/>
      <c r="CM246" s="11"/>
      <c r="CN246" s="10" t="s">
        <v>12</v>
      </c>
      <c r="CO246" s="10" t="s">
        <v>12</v>
      </c>
      <c r="CP246" s="10"/>
      <c r="CQ246" s="10"/>
      <c r="CR246" s="11"/>
      <c r="CS246" s="11"/>
      <c r="CT246" s="11"/>
      <c r="CU246" s="11"/>
      <c r="CV246" s="10"/>
      <c r="CW246" s="10"/>
      <c r="CX246" s="10"/>
      <c r="CY246" s="10"/>
      <c r="CZ246" s="11"/>
      <c r="DA246" s="11"/>
      <c r="DB246" s="11"/>
      <c r="DC246" s="11"/>
      <c r="DE246" s="12" t="n">
        <f aca="false">CZ246+CV246+CR246+CN246+CJ246+CF246+CB246+BX246+BT246+BP246+BL246+BH246+BD246+AZ246+AV246+AR246+AN246+AJ246+AF246+AB246+X246+T246+P246+L246+H246+D246</f>
        <v>10</v>
      </c>
      <c r="DF246" s="12" t="n">
        <f aca="false">DA246+CW246+CS246+CO246+CK246+CG246+CC246+BY246+BU246+BQ246+BM246+BI246+BE246+BA246+AW246+AS246+AO246+AK246+AG246+AC246+Y246+U246+Q246+M246+I246+E246</f>
        <v>10</v>
      </c>
      <c r="DG246" s="12" t="n">
        <f aca="false">DB246+CX246+CT246+CP246+CL246+CH246+CD246+BZ246+BV246+BR246+BN246+BJ246+BF246+BB246+AX246+AT246+AP246+AL246+AH246+AD246+Z246+V246+R246+N246+J246+F246</f>
        <v>1</v>
      </c>
      <c r="DH246" s="12" t="n">
        <f aca="false">DC246+CY246+CU246+CQ246+CM246+CI246+CE246+CA246+BW246+BS246+BO246+BK246+BG246+BC246+AY246+AU246+AQ246+AM246+AI246+AE246+AA246+W246+S246+O246+K246+G246</f>
        <v>0</v>
      </c>
    </row>
    <row r="247" customFormat="false" ht="15" hidden="false" customHeight="false" outlineLevel="0" collapsed="false">
      <c r="A247" s="8" t="s">
        <v>644</v>
      </c>
      <c r="B247" s="9" t="s">
        <v>645</v>
      </c>
      <c r="C247" s="9" t="s">
        <v>646</v>
      </c>
      <c r="D247" s="10"/>
      <c r="E247" s="10"/>
      <c r="F247" s="10"/>
      <c r="G247" s="10"/>
      <c r="H247" s="11"/>
      <c r="I247" s="11"/>
      <c r="J247" s="11"/>
      <c r="K247" s="11"/>
      <c r="L247" s="10"/>
      <c r="M247" s="10"/>
      <c r="N247" s="10"/>
      <c r="O247" s="10"/>
      <c r="P247" s="11"/>
      <c r="Q247" s="11"/>
      <c r="R247" s="11"/>
      <c r="S247" s="11"/>
      <c r="T247" s="10"/>
      <c r="U247" s="10"/>
      <c r="V247" s="10"/>
      <c r="W247" s="10"/>
      <c r="X247" s="11"/>
      <c r="Y247" s="11"/>
      <c r="Z247" s="11"/>
      <c r="AA247" s="11"/>
      <c r="AB247" s="10"/>
      <c r="AC247" s="10"/>
      <c r="AD247" s="10"/>
      <c r="AE247" s="10"/>
      <c r="AF247" s="11"/>
      <c r="AG247" s="11"/>
      <c r="AH247" s="11"/>
      <c r="AI247" s="11"/>
      <c r="AJ247" s="10"/>
      <c r="AK247" s="10"/>
      <c r="AL247" s="10"/>
      <c r="AM247" s="10"/>
      <c r="AN247" s="11"/>
      <c r="AO247" s="11"/>
      <c r="AP247" s="11"/>
      <c r="AQ247" s="11"/>
      <c r="AR247" s="10"/>
      <c r="AS247" s="10"/>
      <c r="AT247" s="10"/>
      <c r="AU247" s="10"/>
      <c r="AV247" s="11"/>
      <c r="AW247" s="11"/>
      <c r="AX247" s="11"/>
      <c r="AY247" s="11"/>
      <c r="AZ247" s="10"/>
      <c r="BA247" s="10"/>
      <c r="BB247" s="10"/>
      <c r="BC247" s="10" t="s">
        <v>12</v>
      </c>
      <c r="BD247" s="11"/>
      <c r="BE247" s="11"/>
      <c r="BF247" s="11"/>
      <c r="BG247" s="11" t="s">
        <v>12</v>
      </c>
      <c r="BH247" s="10"/>
      <c r="BI247" s="10"/>
      <c r="BJ247" s="10"/>
      <c r="BK247" s="10"/>
      <c r="BL247" s="11"/>
      <c r="BM247" s="11"/>
      <c r="BN247" s="11"/>
      <c r="BO247" s="11"/>
      <c r="BP247" s="10"/>
      <c r="BQ247" s="10"/>
      <c r="BR247" s="10"/>
      <c r="BS247" s="10"/>
      <c r="BT247" s="11"/>
      <c r="BU247" s="11"/>
      <c r="BV247" s="11"/>
      <c r="BW247" s="11"/>
      <c r="BX247" s="10"/>
      <c r="BY247" s="10"/>
      <c r="BZ247" s="10"/>
      <c r="CA247" s="10"/>
      <c r="CB247" s="11"/>
      <c r="CC247" s="11"/>
      <c r="CD247" s="11"/>
      <c r="CE247" s="11"/>
      <c r="CF247" s="10"/>
      <c r="CG247" s="10"/>
      <c r="CH247" s="10"/>
      <c r="CI247" s="10"/>
      <c r="CJ247" s="11"/>
      <c r="CK247" s="11"/>
      <c r="CL247" s="11"/>
      <c r="CM247" s="11"/>
      <c r="CN247" s="10"/>
      <c r="CO247" s="10"/>
      <c r="CP247" s="10"/>
      <c r="CQ247" s="10"/>
      <c r="CR247" s="11"/>
      <c r="CS247" s="11"/>
      <c r="CT247" s="11"/>
      <c r="CU247" s="11"/>
      <c r="CV247" s="10"/>
      <c r="CW247" s="10"/>
      <c r="CX247" s="10"/>
      <c r="CY247" s="10"/>
      <c r="CZ247" s="11"/>
      <c r="DA247" s="11"/>
      <c r="DB247" s="11"/>
      <c r="DC247" s="11"/>
      <c r="DE247" s="12" t="n">
        <f aca="false">CZ247+CV247+CR247+CN247+CJ247+CF247+CB247+BX247+BT247+BP247+BL247+BH247+BD247+AZ247+AV247+AR247+AN247+AJ247+AF247+AB247+X247+T247+P247+L247+H247+D247</f>
        <v>0</v>
      </c>
      <c r="DF247" s="12" t="n">
        <f aca="false">DA247+CW247+CS247+CO247+CK247+CG247+CC247+BY247+BU247+BQ247+BM247+BI247+BE247+BA247+AW247+AS247+AO247+AK247+AG247+AC247+Y247+U247+Q247+M247+I247+E247</f>
        <v>0</v>
      </c>
      <c r="DG247" s="12" t="n">
        <f aca="false">DB247+CX247+CT247+CP247+CL247+CH247+CD247+BZ247+BV247+BR247+BN247+BJ247+BF247+BB247+AX247+AT247+AP247+AL247+AH247+AD247+Z247+V247+R247+N247+J247+F247</f>
        <v>0</v>
      </c>
      <c r="DH247" s="12" t="n">
        <f aca="false">DC247+CY247+CU247+CQ247+CM247+CI247+CE247+CA247+BW247+BS247+BO247+BK247+BG247+BC247+AY247+AU247+AQ247+AM247+AI247+AE247+AA247+W247+S247+O247+K247+G247</f>
        <v>2</v>
      </c>
    </row>
    <row r="248" customFormat="false" ht="15" hidden="false" customHeight="false" outlineLevel="0" collapsed="false">
      <c r="A248" s="8" t="s">
        <v>647</v>
      </c>
      <c r="B248" s="9" t="s">
        <v>648</v>
      </c>
      <c r="C248" s="9" t="s">
        <v>649</v>
      </c>
      <c r="D248" s="10"/>
      <c r="E248" s="10"/>
      <c r="F248" s="10"/>
      <c r="G248" s="10"/>
      <c r="H248" s="11"/>
      <c r="I248" s="11"/>
      <c r="J248" s="11"/>
      <c r="K248" s="11"/>
      <c r="L248" s="10"/>
      <c r="M248" s="10"/>
      <c r="N248" s="10"/>
      <c r="O248" s="10"/>
      <c r="P248" s="11"/>
      <c r="Q248" s="11"/>
      <c r="R248" s="11"/>
      <c r="S248" s="11"/>
      <c r="T248" s="10"/>
      <c r="U248" s="10"/>
      <c r="V248" s="10"/>
      <c r="W248" s="10"/>
      <c r="X248" s="11"/>
      <c r="Y248" s="11"/>
      <c r="Z248" s="11"/>
      <c r="AA248" s="11"/>
      <c r="AB248" s="10"/>
      <c r="AC248" s="10"/>
      <c r="AD248" s="10"/>
      <c r="AE248" s="10"/>
      <c r="AF248" s="11"/>
      <c r="AG248" s="11"/>
      <c r="AH248" s="11"/>
      <c r="AI248" s="11"/>
      <c r="AJ248" s="10"/>
      <c r="AK248" s="10"/>
      <c r="AL248" s="10"/>
      <c r="AM248" s="10"/>
      <c r="AN248" s="11"/>
      <c r="AO248" s="11"/>
      <c r="AP248" s="11"/>
      <c r="AQ248" s="11"/>
      <c r="AR248" s="10"/>
      <c r="AS248" s="10"/>
      <c r="AT248" s="10"/>
      <c r="AU248" s="10"/>
      <c r="AV248" s="11"/>
      <c r="AW248" s="11"/>
      <c r="AX248" s="11"/>
      <c r="AY248" s="11"/>
      <c r="AZ248" s="10"/>
      <c r="BA248" s="10"/>
      <c r="BB248" s="10"/>
      <c r="BC248" s="10"/>
      <c r="BD248" s="11"/>
      <c r="BE248" s="11"/>
      <c r="BF248" s="11"/>
      <c r="BG248" s="11"/>
      <c r="BH248" s="10"/>
      <c r="BI248" s="10"/>
      <c r="BJ248" s="10"/>
      <c r="BK248" s="10"/>
      <c r="BL248" s="11"/>
      <c r="BM248" s="11"/>
      <c r="BN248" s="11"/>
      <c r="BO248" s="11"/>
      <c r="BP248" s="10" t="s">
        <v>12</v>
      </c>
      <c r="BQ248" s="10" t="s">
        <v>12</v>
      </c>
      <c r="BR248" s="10"/>
      <c r="BS248" s="10"/>
      <c r="BT248" s="11" t="s">
        <v>12</v>
      </c>
      <c r="BU248" s="11" t="s">
        <v>12</v>
      </c>
      <c r="BV248" s="11"/>
      <c r="BW248" s="11"/>
      <c r="BX248" s="10"/>
      <c r="BY248" s="10"/>
      <c r="BZ248" s="10"/>
      <c r="CA248" s="10"/>
      <c r="CB248" s="11"/>
      <c r="CC248" s="11"/>
      <c r="CD248" s="11"/>
      <c r="CE248" s="11"/>
      <c r="CF248" s="10"/>
      <c r="CG248" s="10"/>
      <c r="CH248" s="10"/>
      <c r="CI248" s="10"/>
      <c r="CJ248" s="11"/>
      <c r="CK248" s="11"/>
      <c r="CL248" s="11"/>
      <c r="CM248" s="11"/>
      <c r="CN248" s="10"/>
      <c r="CO248" s="10"/>
      <c r="CP248" s="10"/>
      <c r="CQ248" s="10"/>
      <c r="CR248" s="11"/>
      <c r="CS248" s="11"/>
      <c r="CT248" s="11"/>
      <c r="CU248" s="11"/>
      <c r="CV248" s="10" t="s">
        <v>12</v>
      </c>
      <c r="CW248" s="10" t="s">
        <v>12</v>
      </c>
      <c r="CX248" s="10"/>
      <c r="CY248" s="10"/>
      <c r="CZ248" s="11"/>
      <c r="DA248" s="11"/>
      <c r="DB248" s="11"/>
      <c r="DC248" s="11"/>
      <c r="DE248" s="12" t="n">
        <f aca="false">CZ248+CV248+CR248+CN248+CJ248+CF248+CB248+BX248+BT248+BP248+BL248+BH248+BD248+AZ248+AV248+AR248+AN248+AJ248+AF248+AB248+X248+T248+P248+L248+H248+D248</f>
        <v>3</v>
      </c>
      <c r="DF248" s="12" t="n">
        <f aca="false">DA248+CW248+CS248+CO248+CK248+CG248+CC248+BY248+BU248+BQ248+BM248+BI248+BE248+BA248+AW248+AS248+AO248+AK248+AG248+AC248+Y248+U248+Q248+M248+I248+E248</f>
        <v>3</v>
      </c>
      <c r="DG248" s="12" t="n">
        <f aca="false">DB248+CX248+CT248+CP248+CL248+CH248+CD248+BZ248+BV248+BR248+BN248+BJ248+BF248+BB248+AX248+AT248+AP248+AL248+AH248+AD248+Z248+V248+R248+N248+J248+F248</f>
        <v>0</v>
      </c>
      <c r="DH248" s="12" t="n">
        <f aca="false">DC248+CY248+CU248+CQ248+CM248+CI248+CE248+CA248+BW248+BS248+BO248+BK248+BG248+BC248+AY248+AU248+AQ248+AM248+AI248+AE248+AA248+W248+S248+O248+K248+G248</f>
        <v>0</v>
      </c>
    </row>
    <row r="249" customFormat="false" ht="15" hidden="false" customHeight="false" outlineLevel="0" collapsed="false">
      <c r="A249" s="8" t="s">
        <v>650</v>
      </c>
      <c r="B249" s="9" t="s">
        <v>648</v>
      </c>
      <c r="C249" s="9" t="s">
        <v>651</v>
      </c>
      <c r="D249" s="10"/>
      <c r="E249" s="10"/>
      <c r="F249" s="10"/>
      <c r="G249" s="10"/>
      <c r="H249" s="11"/>
      <c r="I249" s="11"/>
      <c r="J249" s="11"/>
      <c r="K249" s="11"/>
      <c r="L249" s="10"/>
      <c r="M249" s="10"/>
      <c r="N249" s="10"/>
      <c r="O249" s="10"/>
      <c r="P249" s="11"/>
      <c r="Q249" s="11"/>
      <c r="R249" s="11"/>
      <c r="S249" s="11"/>
      <c r="T249" s="10"/>
      <c r="U249" s="10"/>
      <c r="V249" s="10"/>
      <c r="W249" s="10"/>
      <c r="X249" s="11"/>
      <c r="Y249" s="11"/>
      <c r="Z249" s="11"/>
      <c r="AA249" s="11"/>
      <c r="AB249" s="10"/>
      <c r="AC249" s="10"/>
      <c r="AD249" s="10"/>
      <c r="AE249" s="10" t="s">
        <v>12</v>
      </c>
      <c r="AF249" s="11"/>
      <c r="AG249" s="11"/>
      <c r="AH249" s="11"/>
      <c r="AI249" s="11" t="s">
        <v>12</v>
      </c>
      <c r="AJ249" s="10"/>
      <c r="AK249" s="10"/>
      <c r="AL249" s="10"/>
      <c r="AM249" s="10" t="s">
        <v>12</v>
      </c>
      <c r="AN249" s="11"/>
      <c r="AO249" s="11"/>
      <c r="AP249" s="11"/>
      <c r="AQ249" s="11" t="s">
        <v>12</v>
      </c>
      <c r="AR249" s="10"/>
      <c r="AS249" s="10"/>
      <c r="AT249" s="10"/>
      <c r="AU249" s="10" t="s">
        <v>12</v>
      </c>
      <c r="AV249" s="11"/>
      <c r="AW249" s="11"/>
      <c r="AX249" s="11"/>
      <c r="AY249" s="11"/>
      <c r="AZ249" s="10"/>
      <c r="BA249" s="10"/>
      <c r="BB249" s="10"/>
      <c r="BC249" s="10"/>
      <c r="BD249" s="11"/>
      <c r="BE249" s="11"/>
      <c r="BF249" s="11"/>
      <c r="BG249" s="11"/>
      <c r="BH249" s="10"/>
      <c r="BI249" s="10"/>
      <c r="BJ249" s="10"/>
      <c r="BK249" s="10"/>
      <c r="BL249" s="11"/>
      <c r="BM249" s="11"/>
      <c r="BN249" s="11"/>
      <c r="BO249" s="11"/>
      <c r="BP249" s="10"/>
      <c r="BQ249" s="10"/>
      <c r="BR249" s="10"/>
      <c r="BS249" s="10"/>
      <c r="BT249" s="11"/>
      <c r="BU249" s="11"/>
      <c r="BV249" s="11"/>
      <c r="BW249" s="11"/>
      <c r="BX249" s="10"/>
      <c r="BY249" s="10"/>
      <c r="BZ249" s="10"/>
      <c r="CA249" s="10"/>
      <c r="CB249" s="11"/>
      <c r="CC249" s="11"/>
      <c r="CD249" s="11"/>
      <c r="CE249" s="11"/>
      <c r="CF249" s="10"/>
      <c r="CG249" s="10"/>
      <c r="CH249" s="10"/>
      <c r="CI249" s="10"/>
      <c r="CJ249" s="11"/>
      <c r="CK249" s="11"/>
      <c r="CL249" s="11"/>
      <c r="CM249" s="11"/>
      <c r="CN249" s="10"/>
      <c r="CO249" s="10"/>
      <c r="CP249" s="10"/>
      <c r="CQ249" s="10"/>
      <c r="CR249" s="11"/>
      <c r="CS249" s="11"/>
      <c r="CT249" s="11"/>
      <c r="CU249" s="11"/>
      <c r="CV249" s="10"/>
      <c r="CW249" s="10"/>
      <c r="CX249" s="10"/>
      <c r="CY249" s="10"/>
      <c r="CZ249" s="11"/>
      <c r="DA249" s="11"/>
      <c r="DB249" s="11"/>
      <c r="DC249" s="11"/>
      <c r="DE249" s="12" t="n">
        <f aca="false">CZ249+CV249+CR249+CN249+CJ249+CF249+CB249+BX249+BT249+BP249+BL249+BH249+BD249+AZ249+AV249+AR249+AN249+AJ249+AF249+AB249+X249+T249+P249+L249+H249+D249</f>
        <v>0</v>
      </c>
      <c r="DF249" s="12" t="n">
        <f aca="false">DA249+CW249+CS249+CO249+CK249+CG249+CC249+BY249+BU249+BQ249+BM249+BI249+BE249+BA249+AW249+AS249+AO249+AK249+AG249+AC249+Y249+U249+Q249+M249+I249+E249</f>
        <v>0</v>
      </c>
      <c r="DG249" s="12" t="n">
        <f aca="false">DB249+CX249+CT249+CP249+CL249+CH249+CD249+BZ249+BV249+BR249+BN249+BJ249+BF249+BB249+AX249+AT249+AP249+AL249+AH249+AD249+Z249+V249+R249+N249+J249+F249</f>
        <v>0</v>
      </c>
      <c r="DH249" s="12" t="n">
        <f aca="false">DC249+CY249+CU249+CQ249+CM249+CI249+CE249+CA249+BW249+BS249+BO249+BK249+BG249+BC249+AY249+AU249+AQ249+AM249+AI249+AE249+AA249+W249+S249+O249+K249+G249</f>
        <v>5</v>
      </c>
    </row>
    <row r="250" customFormat="false" ht="15" hidden="false" customHeight="false" outlineLevel="0" collapsed="false">
      <c r="A250" s="8" t="s">
        <v>652</v>
      </c>
      <c r="B250" s="9" t="s">
        <v>653</v>
      </c>
      <c r="C250" s="9" t="s">
        <v>654</v>
      </c>
      <c r="D250" s="10"/>
      <c r="E250" s="10"/>
      <c r="F250" s="10"/>
      <c r="G250" s="10" t="s">
        <v>12</v>
      </c>
      <c r="H250" s="11"/>
      <c r="I250" s="11"/>
      <c r="J250" s="11"/>
      <c r="K250" s="11" t="s">
        <v>12</v>
      </c>
      <c r="L250" s="10"/>
      <c r="M250" s="10"/>
      <c r="N250" s="10"/>
      <c r="O250" s="10"/>
      <c r="P250" s="11"/>
      <c r="Q250" s="11"/>
      <c r="R250" s="11"/>
      <c r="S250" s="11" t="s">
        <v>12</v>
      </c>
      <c r="T250" s="10"/>
      <c r="U250" s="10"/>
      <c r="V250" s="10"/>
      <c r="W250" s="10" t="s">
        <v>12</v>
      </c>
      <c r="X250" s="11"/>
      <c r="Y250" s="11"/>
      <c r="Z250" s="11"/>
      <c r="AA250" s="11" t="s">
        <v>12</v>
      </c>
      <c r="AB250" s="10"/>
      <c r="AC250" s="10"/>
      <c r="AD250" s="10"/>
      <c r="AE250" s="10" t="s">
        <v>12</v>
      </c>
      <c r="AF250" s="11"/>
      <c r="AG250" s="11"/>
      <c r="AH250" s="11"/>
      <c r="AI250" s="11" t="s">
        <v>12</v>
      </c>
      <c r="AJ250" s="10"/>
      <c r="AK250" s="10"/>
      <c r="AL250" s="10"/>
      <c r="AM250" s="10"/>
      <c r="AN250" s="11"/>
      <c r="AO250" s="11"/>
      <c r="AP250" s="11"/>
      <c r="AQ250" s="11" t="s">
        <v>12</v>
      </c>
      <c r="AR250" s="10" t="s">
        <v>12</v>
      </c>
      <c r="AS250" s="10" t="s">
        <v>12</v>
      </c>
      <c r="AT250" s="10"/>
      <c r="AU250" s="10"/>
      <c r="AV250" s="11" t="s">
        <v>12</v>
      </c>
      <c r="AW250" s="11" t="s">
        <v>12</v>
      </c>
      <c r="AX250" s="11"/>
      <c r="AY250" s="11" t="s">
        <v>12</v>
      </c>
      <c r="AZ250" s="10" t="s">
        <v>12</v>
      </c>
      <c r="BA250" s="10" t="s">
        <v>12</v>
      </c>
      <c r="BB250" s="10" t="s">
        <v>12</v>
      </c>
      <c r="BC250" s="10"/>
      <c r="BD250" s="11" t="s">
        <v>12</v>
      </c>
      <c r="BE250" s="11" t="s">
        <v>12</v>
      </c>
      <c r="BF250" s="11" t="s">
        <v>12</v>
      </c>
      <c r="BG250" s="11" t="s">
        <v>12</v>
      </c>
      <c r="BH250" s="10" t="s">
        <v>12</v>
      </c>
      <c r="BI250" s="10" t="s">
        <v>12</v>
      </c>
      <c r="BJ250" s="10" t="s">
        <v>12</v>
      </c>
      <c r="BK250" s="10"/>
      <c r="BL250" s="11" t="s">
        <v>12</v>
      </c>
      <c r="BM250" s="11" t="s">
        <v>12</v>
      </c>
      <c r="BN250" s="11" t="s">
        <v>12</v>
      </c>
      <c r="BO250" s="11"/>
      <c r="BP250" s="10" t="s">
        <v>12</v>
      </c>
      <c r="BQ250" s="10" t="s">
        <v>12</v>
      </c>
      <c r="BR250" s="10" t="s">
        <v>12</v>
      </c>
      <c r="BS250" s="10"/>
      <c r="BT250" s="11" t="s">
        <v>12</v>
      </c>
      <c r="BU250" s="11" t="s">
        <v>12</v>
      </c>
      <c r="BV250" s="11" t="s">
        <v>12</v>
      </c>
      <c r="BW250" s="11" t="s">
        <v>12</v>
      </c>
      <c r="BX250" s="10" t="s">
        <v>12</v>
      </c>
      <c r="BY250" s="10" t="s">
        <v>12</v>
      </c>
      <c r="BZ250" s="10"/>
      <c r="CA250" s="10"/>
      <c r="CB250" s="11" t="s">
        <v>12</v>
      </c>
      <c r="CC250" s="11" t="s">
        <v>12</v>
      </c>
      <c r="CD250" s="11" t="s">
        <v>12</v>
      </c>
      <c r="CE250" s="11" t="s">
        <v>12</v>
      </c>
      <c r="CF250" s="10" t="s">
        <v>12</v>
      </c>
      <c r="CG250" s="10" t="s">
        <v>12</v>
      </c>
      <c r="CH250" s="10" t="s">
        <v>12</v>
      </c>
      <c r="CI250" s="10"/>
      <c r="CJ250" s="11" t="s">
        <v>12</v>
      </c>
      <c r="CK250" s="11" t="s">
        <v>12</v>
      </c>
      <c r="CL250" s="11"/>
      <c r="CM250" s="11" t="s">
        <v>12</v>
      </c>
      <c r="CN250" s="10" t="s">
        <v>12</v>
      </c>
      <c r="CO250" s="10" t="s">
        <v>12</v>
      </c>
      <c r="CP250" s="10" t="s">
        <v>12</v>
      </c>
      <c r="CQ250" s="10"/>
      <c r="CR250" s="11" t="s">
        <v>12</v>
      </c>
      <c r="CS250" s="11" t="s">
        <v>12</v>
      </c>
      <c r="CT250" s="11"/>
      <c r="CU250" s="11" t="s">
        <v>12</v>
      </c>
      <c r="CV250" s="10" t="s">
        <v>12</v>
      </c>
      <c r="CW250" s="10"/>
      <c r="CX250" s="10"/>
      <c r="CY250" s="10"/>
      <c r="CZ250" s="11"/>
      <c r="DA250" s="11"/>
      <c r="DB250" s="11"/>
      <c r="DC250" s="11" t="s">
        <v>12</v>
      </c>
      <c r="DE250" s="12" t="n">
        <f aca="false">CZ250+CV250+CR250+CN250+CJ250+CF250+CB250+BX250+BT250+BP250+BL250+BH250+BD250+AZ250+AV250+AR250+AN250+AJ250+AF250+AB250+X250+T250+P250+L250+H250+D250</f>
        <v>15</v>
      </c>
      <c r="DF250" s="12" t="n">
        <f aca="false">DA250+CW250+CS250+CO250+CK250+CG250+CC250+BY250+BU250+BQ250+BM250+BI250+BE250+BA250+AW250+AS250+AO250+AK250+AG250+AC250+Y250+U250+Q250+M250+I250+E250</f>
        <v>14</v>
      </c>
      <c r="DG250" s="12" t="n">
        <f aca="false">DB250+CX250+CT250+CP250+CL250+CH250+CD250+BZ250+BV250+BR250+BN250+BJ250+BF250+BB250+AX250+AT250+AP250+AL250+AH250+AD250+Z250+V250+R250+N250+J250+F250</f>
        <v>9</v>
      </c>
      <c r="DH250" s="12" t="n">
        <f aca="false">DC250+CY250+CU250+CQ250+CM250+CI250+CE250+CA250+BW250+BS250+BO250+BK250+BG250+BC250+AY250+AU250+AQ250+AM250+AI250+AE250+AA250+W250+S250+O250+K250+G250</f>
        <v>15</v>
      </c>
    </row>
    <row r="251" customFormat="false" ht="15" hidden="false" customHeight="false" outlineLevel="0" collapsed="false">
      <c r="A251" s="8" t="s">
        <v>655</v>
      </c>
      <c r="B251" s="9" t="s">
        <v>653</v>
      </c>
      <c r="C251" s="9" t="s">
        <v>656</v>
      </c>
      <c r="D251" s="10"/>
      <c r="E251" s="10"/>
      <c r="F251" s="10"/>
      <c r="G251" s="10"/>
      <c r="H251" s="11"/>
      <c r="I251" s="11"/>
      <c r="J251" s="11"/>
      <c r="K251" s="11"/>
      <c r="L251" s="10"/>
      <c r="M251" s="10"/>
      <c r="N251" s="10"/>
      <c r="O251" s="10"/>
      <c r="P251" s="11"/>
      <c r="Q251" s="11"/>
      <c r="R251" s="11"/>
      <c r="S251" s="11"/>
      <c r="T251" s="10"/>
      <c r="U251" s="10"/>
      <c r="V251" s="10"/>
      <c r="W251" s="10"/>
      <c r="X251" s="11"/>
      <c r="Y251" s="11"/>
      <c r="Z251" s="11"/>
      <c r="AA251" s="11"/>
      <c r="AB251" s="10"/>
      <c r="AC251" s="10"/>
      <c r="AD251" s="10"/>
      <c r="AE251" s="10" t="s">
        <v>12</v>
      </c>
      <c r="AF251" s="11"/>
      <c r="AG251" s="11"/>
      <c r="AH251" s="11"/>
      <c r="AI251" s="11" t="s">
        <v>12</v>
      </c>
      <c r="AJ251" s="10"/>
      <c r="AK251" s="10"/>
      <c r="AL251" s="10"/>
      <c r="AM251" s="10" t="s">
        <v>12</v>
      </c>
      <c r="AN251" s="11"/>
      <c r="AO251" s="11"/>
      <c r="AP251" s="11"/>
      <c r="AQ251" s="11" t="s">
        <v>12</v>
      </c>
      <c r="AR251" s="10"/>
      <c r="AS251" s="10"/>
      <c r="AT251" s="10"/>
      <c r="AU251" s="10" t="s">
        <v>12</v>
      </c>
      <c r="AV251" s="11"/>
      <c r="AW251" s="11"/>
      <c r="AX251" s="11"/>
      <c r="AY251" s="11"/>
      <c r="AZ251" s="10"/>
      <c r="BA251" s="10"/>
      <c r="BB251" s="10"/>
      <c r="BC251" s="10"/>
      <c r="BD251" s="11"/>
      <c r="BE251" s="11"/>
      <c r="BF251" s="11"/>
      <c r="BG251" s="11"/>
      <c r="BH251" s="10"/>
      <c r="BI251" s="10"/>
      <c r="BJ251" s="10"/>
      <c r="BK251" s="10"/>
      <c r="BL251" s="11"/>
      <c r="BM251" s="11"/>
      <c r="BN251" s="11"/>
      <c r="BO251" s="11"/>
      <c r="BP251" s="10"/>
      <c r="BQ251" s="10"/>
      <c r="BR251" s="10"/>
      <c r="BS251" s="10"/>
      <c r="BT251" s="11"/>
      <c r="BU251" s="11"/>
      <c r="BV251" s="11"/>
      <c r="BW251" s="11"/>
      <c r="BX251" s="10"/>
      <c r="BY251" s="10"/>
      <c r="BZ251" s="10"/>
      <c r="CA251" s="10"/>
      <c r="CB251" s="11"/>
      <c r="CC251" s="11"/>
      <c r="CD251" s="11"/>
      <c r="CE251" s="11"/>
      <c r="CF251" s="10"/>
      <c r="CG251" s="10"/>
      <c r="CH251" s="10"/>
      <c r="CI251" s="10"/>
      <c r="CJ251" s="11"/>
      <c r="CK251" s="11"/>
      <c r="CL251" s="11"/>
      <c r="CM251" s="11"/>
      <c r="CN251" s="10"/>
      <c r="CO251" s="10"/>
      <c r="CP251" s="10"/>
      <c r="CQ251" s="10"/>
      <c r="CR251" s="11"/>
      <c r="CS251" s="11"/>
      <c r="CT251" s="11"/>
      <c r="CU251" s="11"/>
      <c r="CV251" s="10"/>
      <c r="CW251" s="10"/>
      <c r="CX251" s="10"/>
      <c r="CY251" s="10"/>
      <c r="CZ251" s="11"/>
      <c r="DA251" s="11"/>
      <c r="DB251" s="11"/>
      <c r="DC251" s="11"/>
      <c r="DE251" s="12" t="n">
        <f aca="false">CZ251+CV251+CR251+CN251+CJ251+CF251+CB251+BX251+BT251+BP251+BL251+BH251+BD251+AZ251+AV251+AR251+AN251+AJ251+AF251+AB251+X251+T251+P251+L251+H251+D251</f>
        <v>0</v>
      </c>
      <c r="DF251" s="12" t="n">
        <f aca="false">DA251+CW251+CS251+CO251+CK251+CG251+CC251+BY251+BU251+BQ251+BM251+BI251+BE251+BA251+AW251+AS251+AO251+AK251+AG251+AC251+Y251+U251+Q251+M251+I251+E251</f>
        <v>0</v>
      </c>
      <c r="DG251" s="12" t="n">
        <f aca="false">DB251+CX251+CT251+CP251+CL251+CH251+CD251+BZ251+BV251+BR251+BN251+BJ251+BF251+BB251+AX251+AT251+AP251+AL251+AH251+AD251+Z251+V251+R251+N251+J251+F251</f>
        <v>0</v>
      </c>
      <c r="DH251" s="12" t="n">
        <f aca="false">DC251+CY251+CU251+CQ251+CM251+CI251+CE251+CA251+BW251+BS251+BO251+BK251+BG251+BC251+AY251+AU251+AQ251+AM251+AI251+AE251+AA251+W251+S251+O251+K251+G251</f>
        <v>5</v>
      </c>
    </row>
    <row r="252" customFormat="false" ht="15" hidden="false" customHeight="false" outlineLevel="0" collapsed="false">
      <c r="A252" s="8" t="s">
        <v>657</v>
      </c>
      <c r="B252" s="9" t="s">
        <v>653</v>
      </c>
      <c r="C252" s="9" t="s">
        <v>658</v>
      </c>
      <c r="D252" s="10"/>
      <c r="E252" s="10"/>
      <c r="F252" s="10"/>
      <c r="G252" s="10"/>
      <c r="H252" s="11"/>
      <c r="I252" s="11"/>
      <c r="J252" s="11"/>
      <c r="K252" s="11"/>
      <c r="L252" s="10"/>
      <c r="M252" s="10"/>
      <c r="N252" s="10"/>
      <c r="O252" s="10"/>
      <c r="P252" s="11"/>
      <c r="Q252" s="11"/>
      <c r="R252" s="11"/>
      <c r="S252" s="11"/>
      <c r="T252" s="10"/>
      <c r="U252" s="10"/>
      <c r="V252" s="10"/>
      <c r="W252" s="10"/>
      <c r="X252" s="11"/>
      <c r="Y252" s="11"/>
      <c r="Z252" s="11"/>
      <c r="AA252" s="11"/>
      <c r="AB252" s="10"/>
      <c r="AC252" s="10"/>
      <c r="AD252" s="10"/>
      <c r="AE252" s="10"/>
      <c r="AF252" s="11"/>
      <c r="AG252" s="11"/>
      <c r="AH252" s="11"/>
      <c r="AI252" s="11"/>
      <c r="AJ252" s="10"/>
      <c r="AK252" s="10"/>
      <c r="AL252" s="10"/>
      <c r="AM252" s="10"/>
      <c r="AN252" s="11"/>
      <c r="AO252" s="11"/>
      <c r="AP252" s="11"/>
      <c r="AQ252" s="11"/>
      <c r="AR252" s="10"/>
      <c r="AS252" s="10"/>
      <c r="AT252" s="10"/>
      <c r="AU252" s="10"/>
      <c r="AV252" s="11"/>
      <c r="AW252" s="11"/>
      <c r="AX252" s="11"/>
      <c r="AY252" s="11"/>
      <c r="AZ252" s="10"/>
      <c r="BA252" s="10"/>
      <c r="BB252" s="10"/>
      <c r="BC252" s="10"/>
      <c r="BD252" s="11"/>
      <c r="BE252" s="11"/>
      <c r="BF252" s="11"/>
      <c r="BG252" s="11"/>
      <c r="BH252" s="10"/>
      <c r="BI252" s="10"/>
      <c r="BJ252" s="10"/>
      <c r="BK252" s="10"/>
      <c r="BL252" s="11"/>
      <c r="BM252" s="11"/>
      <c r="BN252" s="11"/>
      <c r="BO252" s="11"/>
      <c r="BP252" s="10" t="s">
        <v>12</v>
      </c>
      <c r="BQ252" s="10"/>
      <c r="BR252" s="10"/>
      <c r="BS252" s="10"/>
      <c r="BT252" s="11"/>
      <c r="BU252" s="11"/>
      <c r="BV252" s="11"/>
      <c r="BW252" s="11"/>
      <c r="BX252" s="10"/>
      <c r="BY252" s="10"/>
      <c r="BZ252" s="10"/>
      <c r="CA252" s="10"/>
      <c r="CB252" s="11"/>
      <c r="CC252" s="11"/>
      <c r="CD252" s="11"/>
      <c r="CE252" s="11"/>
      <c r="CF252" s="10"/>
      <c r="CG252" s="10"/>
      <c r="CH252" s="10"/>
      <c r="CI252" s="10"/>
      <c r="CJ252" s="11"/>
      <c r="CK252" s="11"/>
      <c r="CL252" s="11"/>
      <c r="CM252" s="11"/>
      <c r="CN252" s="10" t="s">
        <v>12</v>
      </c>
      <c r="CO252" s="10" t="s">
        <v>12</v>
      </c>
      <c r="CP252" s="10"/>
      <c r="CQ252" s="10"/>
      <c r="CR252" s="11"/>
      <c r="CS252" s="11"/>
      <c r="CT252" s="11"/>
      <c r="CU252" s="11"/>
      <c r="CV252" s="10"/>
      <c r="CW252" s="10"/>
      <c r="CX252" s="10"/>
      <c r="CY252" s="10"/>
      <c r="CZ252" s="11"/>
      <c r="DA252" s="11"/>
      <c r="DB252" s="11"/>
      <c r="DC252" s="11"/>
      <c r="DE252" s="12" t="n">
        <f aca="false">CZ252+CV252+CR252+CN252+CJ252+CF252+CB252+BX252+BT252+BP252+BL252+BH252+BD252+AZ252+AV252+AR252+AN252+AJ252+AF252+AB252+X252+T252+P252+L252+H252+D252</f>
        <v>2</v>
      </c>
      <c r="DF252" s="12" t="n">
        <f aca="false">DA252+CW252+CS252+CO252+CK252+CG252+CC252+BY252+BU252+BQ252+BM252+BI252+BE252+BA252+AW252+AS252+AO252+AK252+AG252+AC252+Y252+U252+Q252+M252+I252+E252</f>
        <v>1</v>
      </c>
      <c r="DG252" s="12" t="n">
        <f aca="false">DB252+CX252+CT252+CP252+CL252+CH252+CD252+BZ252+BV252+BR252+BN252+BJ252+BF252+BB252+AX252+AT252+AP252+AL252+AH252+AD252+Z252+V252+R252+N252+J252+F252</f>
        <v>0</v>
      </c>
      <c r="DH252" s="12" t="n">
        <f aca="false">DC252+CY252+CU252+CQ252+CM252+CI252+CE252+CA252+BW252+BS252+BO252+BK252+BG252+BC252+AY252+AU252+AQ252+AM252+AI252+AE252+AA252+W252+S252+O252+K252+G252</f>
        <v>0</v>
      </c>
    </row>
    <row r="253" customFormat="false" ht="15" hidden="false" customHeight="false" outlineLevel="0" collapsed="false">
      <c r="A253" s="8" t="s">
        <v>659</v>
      </c>
      <c r="B253" s="9" t="s">
        <v>653</v>
      </c>
      <c r="C253" s="9" t="s">
        <v>660</v>
      </c>
      <c r="D253" s="10"/>
      <c r="E253" s="10"/>
      <c r="F253" s="10"/>
      <c r="G253" s="10"/>
      <c r="H253" s="11"/>
      <c r="I253" s="11"/>
      <c r="J253" s="11"/>
      <c r="K253" s="11"/>
      <c r="L253" s="10"/>
      <c r="M253" s="10"/>
      <c r="N253" s="10"/>
      <c r="O253" s="10"/>
      <c r="P253" s="11"/>
      <c r="Q253" s="11"/>
      <c r="R253" s="11"/>
      <c r="S253" s="11"/>
      <c r="T253" s="10"/>
      <c r="U253" s="10"/>
      <c r="V253" s="10"/>
      <c r="W253" s="10"/>
      <c r="X253" s="11"/>
      <c r="Y253" s="11"/>
      <c r="Z253" s="11"/>
      <c r="AA253" s="11"/>
      <c r="AB253" s="10"/>
      <c r="AC253" s="10"/>
      <c r="AD253" s="10"/>
      <c r="AE253" s="10" t="s">
        <v>12</v>
      </c>
      <c r="AF253" s="11"/>
      <c r="AG253" s="11"/>
      <c r="AH253" s="11"/>
      <c r="AI253" s="11" t="s">
        <v>12</v>
      </c>
      <c r="AJ253" s="10"/>
      <c r="AK253" s="10"/>
      <c r="AL253" s="10"/>
      <c r="AM253" s="10" t="s">
        <v>12</v>
      </c>
      <c r="AN253" s="11"/>
      <c r="AO253" s="11"/>
      <c r="AP253" s="11"/>
      <c r="AQ253" s="11" t="s">
        <v>12</v>
      </c>
      <c r="AR253" s="10"/>
      <c r="AS253" s="10"/>
      <c r="AT253" s="10"/>
      <c r="AU253" s="10" t="s">
        <v>12</v>
      </c>
      <c r="AV253" s="11"/>
      <c r="AW253" s="11"/>
      <c r="AX253" s="11"/>
      <c r="AY253" s="11"/>
      <c r="AZ253" s="10"/>
      <c r="BA253" s="10"/>
      <c r="BB253" s="10"/>
      <c r="BC253" s="10" t="s">
        <v>12</v>
      </c>
      <c r="BD253" s="11"/>
      <c r="BE253" s="11"/>
      <c r="BF253" s="11"/>
      <c r="BG253" s="11"/>
      <c r="BH253" s="10"/>
      <c r="BI253" s="10"/>
      <c r="BJ253" s="10"/>
      <c r="BK253" s="10"/>
      <c r="BL253" s="11"/>
      <c r="BM253" s="11"/>
      <c r="BN253" s="11"/>
      <c r="BO253" s="11"/>
      <c r="BP253" s="10"/>
      <c r="BQ253" s="10"/>
      <c r="BR253" s="10"/>
      <c r="BS253" s="10"/>
      <c r="BT253" s="11"/>
      <c r="BU253" s="11"/>
      <c r="BV253" s="11"/>
      <c r="BW253" s="11"/>
      <c r="BX253" s="10"/>
      <c r="BY253" s="10"/>
      <c r="BZ253" s="10"/>
      <c r="CA253" s="10"/>
      <c r="CB253" s="11"/>
      <c r="CC253" s="11"/>
      <c r="CD253" s="11"/>
      <c r="CE253" s="11"/>
      <c r="CF253" s="10"/>
      <c r="CG253" s="10"/>
      <c r="CH253" s="10"/>
      <c r="CI253" s="10"/>
      <c r="CJ253" s="11"/>
      <c r="CK253" s="11"/>
      <c r="CL253" s="11"/>
      <c r="CM253" s="11"/>
      <c r="CN253" s="10"/>
      <c r="CO253" s="10"/>
      <c r="CP253" s="10"/>
      <c r="CQ253" s="10"/>
      <c r="CR253" s="11"/>
      <c r="CS253" s="11"/>
      <c r="CT253" s="11"/>
      <c r="CU253" s="11"/>
      <c r="CV253" s="10"/>
      <c r="CW253" s="10"/>
      <c r="CX253" s="10"/>
      <c r="CY253" s="10"/>
      <c r="CZ253" s="11"/>
      <c r="DA253" s="11"/>
      <c r="DB253" s="11"/>
      <c r="DC253" s="11"/>
      <c r="DE253" s="12" t="n">
        <f aca="false">CZ253+CV253+CR253+CN253+CJ253+CF253+CB253+BX253+BT253+BP253+BL253+BH253+BD253+AZ253+AV253+AR253+AN253+AJ253+AF253+AB253+X253+T253+P253+L253+H253+D253</f>
        <v>0</v>
      </c>
      <c r="DF253" s="12" t="n">
        <f aca="false">DA253+CW253+CS253+CO253+CK253+CG253+CC253+BY253+BU253+BQ253+BM253+BI253+BE253+BA253+AW253+AS253+AO253+AK253+AG253+AC253+Y253+U253+Q253+M253+I253+E253</f>
        <v>0</v>
      </c>
      <c r="DG253" s="12" t="n">
        <f aca="false">DB253+CX253+CT253+CP253+CL253+CH253+CD253+BZ253+BV253+BR253+BN253+BJ253+BF253+BB253+AX253+AT253+AP253+AL253+AH253+AD253+Z253+V253+R253+N253+J253+F253</f>
        <v>0</v>
      </c>
      <c r="DH253" s="12" t="n">
        <f aca="false">DC253+CY253+CU253+CQ253+CM253+CI253+CE253+CA253+BW253+BS253+BO253+BK253+BG253+BC253+AY253+AU253+AQ253+AM253+AI253+AE253+AA253+W253+S253+O253+K253+G253</f>
        <v>6</v>
      </c>
    </row>
    <row r="254" customFormat="false" ht="15" hidden="false" customHeight="false" outlineLevel="0" collapsed="false">
      <c r="A254" s="8" t="s">
        <v>661</v>
      </c>
      <c r="B254" s="9" t="s">
        <v>653</v>
      </c>
      <c r="C254" s="9" t="s">
        <v>662</v>
      </c>
      <c r="D254" s="10"/>
      <c r="E254" s="10"/>
      <c r="F254" s="10"/>
      <c r="G254" s="10"/>
      <c r="H254" s="11"/>
      <c r="I254" s="11"/>
      <c r="J254" s="11"/>
      <c r="K254" s="11"/>
      <c r="L254" s="10"/>
      <c r="M254" s="10"/>
      <c r="N254" s="10"/>
      <c r="O254" s="10"/>
      <c r="P254" s="11"/>
      <c r="Q254" s="11"/>
      <c r="R254" s="11"/>
      <c r="S254" s="11"/>
      <c r="T254" s="10"/>
      <c r="U254" s="10"/>
      <c r="V254" s="10"/>
      <c r="W254" s="10"/>
      <c r="X254" s="11"/>
      <c r="Y254" s="11"/>
      <c r="Z254" s="11"/>
      <c r="AA254" s="11"/>
      <c r="AB254" s="10"/>
      <c r="AC254" s="10"/>
      <c r="AD254" s="10"/>
      <c r="AE254" s="10" t="s">
        <v>12</v>
      </c>
      <c r="AF254" s="11"/>
      <c r="AG254" s="11"/>
      <c r="AH254" s="11"/>
      <c r="AI254" s="11"/>
      <c r="AJ254" s="10"/>
      <c r="AK254" s="10"/>
      <c r="AL254" s="10"/>
      <c r="AM254" s="10"/>
      <c r="AN254" s="11"/>
      <c r="AO254" s="11"/>
      <c r="AP254" s="11"/>
      <c r="AQ254" s="11"/>
      <c r="AR254" s="10"/>
      <c r="AS254" s="10"/>
      <c r="AT254" s="10"/>
      <c r="AU254" s="10"/>
      <c r="AV254" s="11"/>
      <c r="AW254" s="11"/>
      <c r="AX254" s="11"/>
      <c r="AY254" s="11"/>
      <c r="AZ254" s="10"/>
      <c r="BA254" s="10"/>
      <c r="BB254" s="10"/>
      <c r="BC254" s="10"/>
      <c r="BD254" s="11"/>
      <c r="BE254" s="11"/>
      <c r="BF254" s="11"/>
      <c r="BG254" s="11"/>
      <c r="BH254" s="10"/>
      <c r="BI254" s="10"/>
      <c r="BJ254" s="10"/>
      <c r="BK254" s="10"/>
      <c r="BL254" s="11"/>
      <c r="BM254" s="11"/>
      <c r="BN254" s="11"/>
      <c r="BO254" s="11"/>
      <c r="BP254" s="10"/>
      <c r="BQ254" s="10"/>
      <c r="BR254" s="10"/>
      <c r="BS254" s="10"/>
      <c r="BT254" s="11"/>
      <c r="BU254" s="11"/>
      <c r="BV254" s="11"/>
      <c r="BW254" s="11"/>
      <c r="BX254" s="10"/>
      <c r="BY254" s="10"/>
      <c r="BZ254" s="10"/>
      <c r="CA254" s="10"/>
      <c r="CB254" s="11"/>
      <c r="CC254" s="11"/>
      <c r="CD254" s="11"/>
      <c r="CE254" s="11"/>
      <c r="CF254" s="10"/>
      <c r="CG254" s="10"/>
      <c r="CH254" s="10"/>
      <c r="CI254" s="10"/>
      <c r="CJ254" s="11"/>
      <c r="CK254" s="11"/>
      <c r="CL254" s="11"/>
      <c r="CM254" s="11"/>
      <c r="CN254" s="10"/>
      <c r="CO254" s="10"/>
      <c r="CP254" s="10"/>
      <c r="CQ254" s="10"/>
      <c r="CR254" s="11"/>
      <c r="CS254" s="11"/>
      <c r="CT254" s="11"/>
      <c r="CU254" s="11"/>
      <c r="CV254" s="10"/>
      <c r="CW254" s="10"/>
      <c r="CX254" s="10"/>
      <c r="CY254" s="10"/>
      <c r="CZ254" s="11"/>
      <c r="DA254" s="11"/>
      <c r="DB254" s="11"/>
      <c r="DC254" s="11"/>
      <c r="DE254" s="12" t="n">
        <f aca="false">CZ254+CV254+CR254+CN254+CJ254+CF254+CB254+BX254+BT254+BP254+BL254+BH254+BD254+AZ254+AV254+AR254+AN254+AJ254+AF254+AB254+X254+T254+P254+L254+H254+D254</f>
        <v>0</v>
      </c>
      <c r="DF254" s="12" t="n">
        <f aca="false">DA254+CW254+CS254+CO254+CK254+CG254+CC254+BY254+BU254+BQ254+BM254+BI254+BE254+BA254+AW254+AS254+AO254+AK254+AG254+AC254+Y254+U254+Q254+M254+I254+E254</f>
        <v>0</v>
      </c>
      <c r="DG254" s="12" t="n">
        <f aca="false">DB254+CX254+CT254+CP254+CL254+CH254+CD254+BZ254+BV254+BR254+BN254+BJ254+BF254+BB254+AX254+AT254+AP254+AL254+AH254+AD254+Z254+V254+R254+N254+J254+F254</f>
        <v>0</v>
      </c>
      <c r="DH254" s="12" t="n">
        <f aca="false">DC254+CY254+CU254+CQ254+CM254+CI254+CE254+CA254+BW254+BS254+BO254+BK254+BG254+BC254+AY254+AU254+AQ254+AM254+AI254+AE254+AA254+W254+S254+O254+K254+G254</f>
        <v>1</v>
      </c>
    </row>
    <row r="255" customFormat="false" ht="15" hidden="false" customHeight="false" outlineLevel="0" collapsed="false">
      <c r="A255" s="8" t="s">
        <v>663</v>
      </c>
      <c r="B255" s="9" t="s">
        <v>653</v>
      </c>
      <c r="C255" s="9" t="s">
        <v>664</v>
      </c>
      <c r="D255" s="10"/>
      <c r="E255" s="10"/>
      <c r="F255" s="10"/>
      <c r="G255" s="10"/>
      <c r="H255" s="11"/>
      <c r="I255" s="11"/>
      <c r="J255" s="11"/>
      <c r="K255" s="11"/>
      <c r="L255" s="10"/>
      <c r="M255" s="10"/>
      <c r="N255" s="10"/>
      <c r="O255" s="10"/>
      <c r="P255" s="11"/>
      <c r="Q255" s="11"/>
      <c r="R255" s="11"/>
      <c r="S255" s="11"/>
      <c r="T255" s="10"/>
      <c r="U255" s="10"/>
      <c r="V255" s="10"/>
      <c r="W255" s="10"/>
      <c r="X255" s="11"/>
      <c r="Y255" s="11"/>
      <c r="Z255" s="11"/>
      <c r="AA255" s="11"/>
      <c r="AB255" s="10"/>
      <c r="AC255" s="10"/>
      <c r="AD255" s="10"/>
      <c r="AE255" s="10" t="s">
        <v>12</v>
      </c>
      <c r="AF255" s="11"/>
      <c r="AG255" s="11"/>
      <c r="AH255" s="11"/>
      <c r="AI255" s="11" t="s">
        <v>12</v>
      </c>
      <c r="AJ255" s="10"/>
      <c r="AK255" s="10"/>
      <c r="AL255" s="10"/>
      <c r="AM255" s="10"/>
      <c r="AN255" s="11"/>
      <c r="AO255" s="11"/>
      <c r="AP255" s="11"/>
      <c r="AQ255" s="11" t="s">
        <v>12</v>
      </c>
      <c r="AR255" s="10"/>
      <c r="AS255" s="10"/>
      <c r="AT255" s="10"/>
      <c r="AU255" s="10" t="s">
        <v>12</v>
      </c>
      <c r="AV255" s="11"/>
      <c r="AW255" s="11"/>
      <c r="AX255" s="11"/>
      <c r="AY255" s="11"/>
      <c r="AZ255" s="10"/>
      <c r="BA255" s="10"/>
      <c r="BB255" s="10"/>
      <c r="BC255" s="10"/>
      <c r="BD255" s="11"/>
      <c r="BE255" s="11"/>
      <c r="BF255" s="11"/>
      <c r="BG255" s="11"/>
      <c r="BH255" s="10"/>
      <c r="BI255" s="10"/>
      <c r="BJ255" s="10"/>
      <c r="BK255" s="10"/>
      <c r="BL255" s="11"/>
      <c r="BM255" s="11"/>
      <c r="BN255" s="11"/>
      <c r="BO255" s="11"/>
      <c r="BP255" s="10"/>
      <c r="BQ255" s="10"/>
      <c r="BR255" s="10"/>
      <c r="BS255" s="10"/>
      <c r="BT255" s="11"/>
      <c r="BU255" s="11"/>
      <c r="BV255" s="11"/>
      <c r="BW255" s="11"/>
      <c r="BX255" s="10"/>
      <c r="BY255" s="10"/>
      <c r="BZ255" s="10"/>
      <c r="CA255" s="10"/>
      <c r="CB255" s="11"/>
      <c r="CC255" s="11"/>
      <c r="CD255" s="11"/>
      <c r="CE255" s="11"/>
      <c r="CF255" s="10"/>
      <c r="CG255" s="10"/>
      <c r="CH255" s="10"/>
      <c r="CI255" s="10"/>
      <c r="CJ255" s="11"/>
      <c r="CK255" s="11"/>
      <c r="CL255" s="11"/>
      <c r="CM255" s="11"/>
      <c r="CN255" s="10"/>
      <c r="CO255" s="10"/>
      <c r="CP255" s="10"/>
      <c r="CQ255" s="10"/>
      <c r="CR255" s="11"/>
      <c r="CS255" s="11"/>
      <c r="CT255" s="11"/>
      <c r="CU255" s="11"/>
      <c r="CV255" s="10"/>
      <c r="CW255" s="10"/>
      <c r="CX255" s="10"/>
      <c r="CY255" s="10"/>
      <c r="CZ255" s="11"/>
      <c r="DA255" s="11"/>
      <c r="DB255" s="11"/>
      <c r="DC255" s="11"/>
      <c r="DE255" s="12" t="n">
        <f aca="false">CZ255+CV255+CR255+CN255+CJ255+CF255+CB255+BX255+BT255+BP255+BL255+BH255+BD255+AZ255+AV255+AR255+AN255+AJ255+AF255+AB255+X255+T255+P255+L255+H255+D255</f>
        <v>0</v>
      </c>
      <c r="DF255" s="12" t="n">
        <f aca="false">DA255+CW255+CS255+CO255+CK255+CG255+CC255+BY255+BU255+BQ255+BM255+BI255+BE255+BA255+AW255+AS255+AO255+AK255+AG255+AC255+Y255+U255+Q255+M255+I255+E255</f>
        <v>0</v>
      </c>
      <c r="DG255" s="12" t="n">
        <f aca="false">DB255+CX255+CT255+CP255+CL255+CH255+CD255+BZ255+BV255+BR255+BN255+BJ255+BF255+BB255+AX255+AT255+AP255+AL255+AH255+AD255+Z255+V255+R255+N255+J255+F255</f>
        <v>0</v>
      </c>
      <c r="DH255" s="12" t="n">
        <f aca="false">DC255+CY255+CU255+CQ255+CM255+CI255+CE255+CA255+BW255+BS255+BO255+BK255+BG255+BC255+AY255+AU255+AQ255+AM255+AI255+AE255+AA255+W255+S255+O255+K255+G255</f>
        <v>4</v>
      </c>
    </row>
    <row r="256" customFormat="false" ht="15" hidden="false" customHeight="false" outlineLevel="0" collapsed="false">
      <c r="A256" s="8" t="s">
        <v>665</v>
      </c>
      <c r="B256" s="9" t="s">
        <v>666</v>
      </c>
      <c r="C256" s="9" t="s">
        <v>667</v>
      </c>
      <c r="D256" s="10"/>
      <c r="E256" s="10"/>
      <c r="F256" s="10"/>
      <c r="G256" s="10"/>
      <c r="H256" s="11"/>
      <c r="I256" s="11"/>
      <c r="J256" s="11"/>
      <c r="K256" s="11"/>
      <c r="L256" s="10"/>
      <c r="M256" s="10"/>
      <c r="N256" s="10"/>
      <c r="O256" s="10"/>
      <c r="P256" s="11"/>
      <c r="Q256" s="11"/>
      <c r="R256" s="11"/>
      <c r="S256" s="11"/>
      <c r="T256" s="10"/>
      <c r="U256" s="10"/>
      <c r="V256" s="10"/>
      <c r="W256" s="10"/>
      <c r="X256" s="11"/>
      <c r="Y256" s="11"/>
      <c r="Z256" s="11"/>
      <c r="AA256" s="11"/>
      <c r="AB256" s="10"/>
      <c r="AC256" s="10"/>
      <c r="AD256" s="10"/>
      <c r="AE256" s="10"/>
      <c r="AF256" s="11"/>
      <c r="AG256" s="11"/>
      <c r="AH256" s="11"/>
      <c r="AI256" s="11"/>
      <c r="AJ256" s="10"/>
      <c r="AK256" s="10"/>
      <c r="AL256" s="10"/>
      <c r="AM256" s="10"/>
      <c r="AN256" s="11"/>
      <c r="AO256" s="11"/>
      <c r="AP256" s="11"/>
      <c r="AQ256" s="11"/>
      <c r="AR256" s="10"/>
      <c r="AS256" s="10"/>
      <c r="AT256" s="10"/>
      <c r="AU256" s="10"/>
      <c r="AV256" s="11"/>
      <c r="AW256" s="11"/>
      <c r="AX256" s="11"/>
      <c r="AY256" s="11"/>
      <c r="AZ256" s="10" t="s">
        <v>12</v>
      </c>
      <c r="BA256" s="10" t="s">
        <v>12</v>
      </c>
      <c r="BB256" s="10"/>
      <c r="BC256" s="10"/>
      <c r="BD256" s="11"/>
      <c r="BE256" s="11"/>
      <c r="BF256" s="11"/>
      <c r="BG256" s="11"/>
      <c r="BH256" s="10" t="s">
        <v>12</v>
      </c>
      <c r="BI256" s="10" t="s">
        <v>12</v>
      </c>
      <c r="BJ256" s="10"/>
      <c r="BK256" s="10"/>
      <c r="BL256" s="11"/>
      <c r="BM256" s="11"/>
      <c r="BN256" s="11"/>
      <c r="BO256" s="11"/>
      <c r="BP256" s="10" t="s">
        <v>12</v>
      </c>
      <c r="BQ256" s="10" t="s">
        <v>12</v>
      </c>
      <c r="BR256" s="10"/>
      <c r="BS256" s="10"/>
      <c r="BT256" s="11" t="s">
        <v>12</v>
      </c>
      <c r="BU256" s="11" t="s">
        <v>12</v>
      </c>
      <c r="BV256" s="11"/>
      <c r="BW256" s="11"/>
      <c r="BX256" s="10"/>
      <c r="BY256" s="10"/>
      <c r="BZ256" s="10"/>
      <c r="CA256" s="10"/>
      <c r="CB256" s="11" t="s">
        <v>12</v>
      </c>
      <c r="CC256" s="11" t="s">
        <v>12</v>
      </c>
      <c r="CD256" s="11"/>
      <c r="CE256" s="11"/>
      <c r="CF256" s="10"/>
      <c r="CG256" s="10"/>
      <c r="CH256" s="10"/>
      <c r="CI256" s="10"/>
      <c r="CJ256" s="11"/>
      <c r="CK256" s="11"/>
      <c r="CL256" s="11"/>
      <c r="CM256" s="11"/>
      <c r="CN256" s="10" t="s">
        <v>12</v>
      </c>
      <c r="CO256" s="10" t="s">
        <v>12</v>
      </c>
      <c r="CP256" s="10"/>
      <c r="CQ256" s="10"/>
      <c r="CR256" s="11"/>
      <c r="CS256" s="11"/>
      <c r="CT256" s="11"/>
      <c r="CU256" s="11"/>
      <c r="CV256" s="10"/>
      <c r="CW256" s="10"/>
      <c r="CX256" s="10"/>
      <c r="CY256" s="10"/>
      <c r="CZ256" s="11"/>
      <c r="DA256" s="11"/>
      <c r="DB256" s="11"/>
      <c r="DC256" s="11"/>
      <c r="DE256" s="12" t="n">
        <f aca="false">CZ256+CV256+CR256+CN256+CJ256+CF256+CB256+BX256+BT256+BP256+BL256+BH256+BD256+AZ256+AV256+AR256+AN256+AJ256+AF256+AB256+X256+T256+P256+L256+H256+D256</f>
        <v>6</v>
      </c>
      <c r="DF256" s="12" t="n">
        <f aca="false">DA256+CW256+CS256+CO256+CK256+CG256+CC256+BY256+BU256+BQ256+BM256+BI256+BE256+BA256+AW256+AS256+AO256+AK256+AG256+AC256+Y256+U256+Q256+M256+I256+E256</f>
        <v>6</v>
      </c>
      <c r="DG256" s="12" t="n">
        <f aca="false">DB256+CX256+CT256+CP256+CL256+CH256+CD256+BZ256+BV256+BR256+BN256+BJ256+BF256+BB256+AX256+AT256+AP256+AL256+AH256+AD256+Z256+V256+R256+N256+J256+F256</f>
        <v>0</v>
      </c>
      <c r="DH256" s="12" t="n">
        <f aca="false">DC256+CY256+CU256+CQ256+CM256+CI256+CE256+CA256+BW256+BS256+BO256+BK256+BG256+BC256+AY256+AU256+AQ256+AM256+AI256+AE256+AA256+W256+S256+O256+K256+G256</f>
        <v>0</v>
      </c>
    </row>
    <row r="257" customFormat="false" ht="15" hidden="false" customHeight="false" outlineLevel="0" collapsed="false">
      <c r="A257" s="8" t="s">
        <v>668</v>
      </c>
      <c r="B257" s="9" t="s">
        <v>669</v>
      </c>
      <c r="C257" s="9" t="s">
        <v>670</v>
      </c>
      <c r="D257" s="10"/>
      <c r="E257" s="10"/>
      <c r="F257" s="10"/>
      <c r="G257" s="10"/>
      <c r="H257" s="11"/>
      <c r="I257" s="11"/>
      <c r="J257" s="11"/>
      <c r="K257" s="11"/>
      <c r="L257" s="10"/>
      <c r="M257" s="10"/>
      <c r="N257" s="10"/>
      <c r="O257" s="10"/>
      <c r="P257" s="11"/>
      <c r="Q257" s="11"/>
      <c r="R257" s="11"/>
      <c r="S257" s="11"/>
      <c r="T257" s="10"/>
      <c r="U257" s="10"/>
      <c r="V257" s="10"/>
      <c r="W257" s="10"/>
      <c r="X257" s="11"/>
      <c r="Y257" s="11"/>
      <c r="Z257" s="11"/>
      <c r="AA257" s="11"/>
      <c r="AB257" s="10"/>
      <c r="AC257" s="10"/>
      <c r="AD257" s="10"/>
      <c r="AE257" s="10" t="s">
        <v>12</v>
      </c>
      <c r="AF257" s="11"/>
      <c r="AG257" s="11"/>
      <c r="AH257" s="11"/>
      <c r="AI257" s="11" t="s">
        <v>12</v>
      </c>
      <c r="AJ257" s="10"/>
      <c r="AK257" s="10"/>
      <c r="AL257" s="10"/>
      <c r="AM257" s="10" t="s">
        <v>12</v>
      </c>
      <c r="AN257" s="11"/>
      <c r="AO257" s="11"/>
      <c r="AP257" s="11"/>
      <c r="AQ257" s="11" t="s">
        <v>12</v>
      </c>
      <c r="AR257" s="10"/>
      <c r="AS257" s="10"/>
      <c r="AT257" s="10"/>
      <c r="AU257" s="10" t="s">
        <v>12</v>
      </c>
      <c r="AV257" s="11"/>
      <c r="AW257" s="11"/>
      <c r="AX257" s="11"/>
      <c r="AY257" s="11"/>
      <c r="AZ257" s="10"/>
      <c r="BA257" s="10"/>
      <c r="BB257" s="10"/>
      <c r="BC257" s="10"/>
      <c r="BD257" s="11"/>
      <c r="BE257" s="11"/>
      <c r="BF257" s="11"/>
      <c r="BG257" s="11"/>
      <c r="BH257" s="10"/>
      <c r="BI257" s="10"/>
      <c r="BJ257" s="10"/>
      <c r="BK257" s="10"/>
      <c r="BL257" s="11"/>
      <c r="BM257" s="11"/>
      <c r="BN257" s="11"/>
      <c r="BO257" s="11"/>
      <c r="BP257" s="10"/>
      <c r="BQ257" s="10"/>
      <c r="BR257" s="10"/>
      <c r="BS257" s="10"/>
      <c r="BT257" s="11"/>
      <c r="BU257" s="11"/>
      <c r="BV257" s="11"/>
      <c r="BW257" s="11"/>
      <c r="BX257" s="10"/>
      <c r="BY257" s="10"/>
      <c r="BZ257" s="10"/>
      <c r="CA257" s="10"/>
      <c r="CB257" s="11"/>
      <c r="CC257" s="11"/>
      <c r="CD257" s="11"/>
      <c r="CE257" s="11"/>
      <c r="CF257" s="10"/>
      <c r="CG257" s="10"/>
      <c r="CH257" s="10"/>
      <c r="CI257" s="10"/>
      <c r="CJ257" s="11"/>
      <c r="CK257" s="11"/>
      <c r="CL257" s="11"/>
      <c r="CM257" s="11"/>
      <c r="CN257" s="10"/>
      <c r="CO257" s="10"/>
      <c r="CP257" s="10"/>
      <c r="CQ257" s="10"/>
      <c r="CR257" s="11"/>
      <c r="CS257" s="11"/>
      <c r="CT257" s="11"/>
      <c r="CU257" s="11"/>
      <c r="CV257" s="10"/>
      <c r="CW257" s="10"/>
      <c r="CX257" s="10"/>
      <c r="CY257" s="10"/>
      <c r="CZ257" s="11"/>
      <c r="DA257" s="11"/>
      <c r="DB257" s="11"/>
      <c r="DC257" s="11"/>
      <c r="DE257" s="12" t="n">
        <f aca="false">CZ257+CV257+CR257+CN257+CJ257+CF257+CB257+BX257+BT257+BP257+BL257+BH257+BD257+AZ257+AV257+AR257+AN257+AJ257+AF257+AB257+X257+T257+P257+L257+H257+D257</f>
        <v>0</v>
      </c>
      <c r="DF257" s="12" t="n">
        <f aca="false">DA257+CW257+CS257+CO257+CK257+CG257+CC257+BY257+BU257+BQ257+BM257+BI257+BE257+BA257+AW257+AS257+AO257+AK257+AG257+AC257+Y257+U257+Q257+M257+I257+E257</f>
        <v>0</v>
      </c>
      <c r="DG257" s="12" t="n">
        <f aca="false">DB257+CX257+CT257+CP257+CL257+CH257+CD257+BZ257+BV257+BR257+BN257+BJ257+BF257+BB257+AX257+AT257+AP257+AL257+AH257+AD257+Z257+V257+R257+N257+J257+F257</f>
        <v>0</v>
      </c>
      <c r="DH257" s="12" t="n">
        <f aca="false">DC257+CY257+CU257+CQ257+CM257+CI257+CE257+CA257+BW257+BS257+BO257+BK257+BG257+BC257+AY257+AU257+AQ257+AM257+AI257+AE257+AA257+W257+S257+O257+K257+G257</f>
        <v>5</v>
      </c>
    </row>
    <row r="258" customFormat="false" ht="15" hidden="false" customHeight="false" outlineLevel="0" collapsed="false">
      <c r="A258" s="8" t="s">
        <v>671</v>
      </c>
      <c r="B258" s="9" t="s">
        <v>669</v>
      </c>
      <c r="C258" s="9" t="s">
        <v>672</v>
      </c>
      <c r="D258" s="10"/>
      <c r="E258" s="10"/>
      <c r="F258" s="10"/>
      <c r="G258" s="10"/>
      <c r="H258" s="11"/>
      <c r="I258" s="11"/>
      <c r="J258" s="11"/>
      <c r="K258" s="11"/>
      <c r="L258" s="10"/>
      <c r="M258" s="10"/>
      <c r="N258" s="10"/>
      <c r="O258" s="10"/>
      <c r="P258" s="11"/>
      <c r="Q258" s="11"/>
      <c r="R258" s="11"/>
      <c r="S258" s="11"/>
      <c r="T258" s="10"/>
      <c r="U258" s="10"/>
      <c r="V258" s="10"/>
      <c r="W258" s="10"/>
      <c r="X258" s="11"/>
      <c r="Y258" s="11"/>
      <c r="Z258" s="11"/>
      <c r="AA258" s="11"/>
      <c r="AB258" s="10"/>
      <c r="AC258" s="10"/>
      <c r="AD258" s="10"/>
      <c r="AE258" s="10" t="s">
        <v>12</v>
      </c>
      <c r="AF258" s="11"/>
      <c r="AG258" s="11"/>
      <c r="AH258" s="11"/>
      <c r="AI258" s="11" t="s">
        <v>12</v>
      </c>
      <c r="AJ258" s="10"/>
      <c r="AK258" s="10"/>
      <c r="AL258" s="10"/>
      <c r="AM258" s="10" t="s">
        <v>12</v>
      </c>
      <c r="AN258" s="11"/>
      <c r="AO258" s="11"/>
      <c r="AP258" s="11"/>
      <c r="AQ258" s="11" t="s">
        <v>12</v>
      </c>
      <c r="AR258" s="10"/>
      <c r="AS258" s="10"/>
      <c r="AT258" s="10"/>
      <c r="AU258" s="10" t="s">
        <v>12</v>
      </c>
      <c r="AV258" s="11"/>
      <c r="AW258" s="11"/>
      <c r="AX258" s="11"/>
      <c r="AY258" s="11"/>
      <c r="AZ258" s="10"/>
      <c r="BA258" s="10"/>
      <c r="BB258" s="10"/>
      <c r="BC258" s="10"/>
      <c r="BD258" s="11"/>
      <c r="BE258" s="11"/>
      <c r="BF258" s="11"/>
      <c r="BG258" s="11"/>
      <c r="BH258" s="10"/>
      <c r="BI258" s="10"/>
      <c r="BJ258" s="10"/>
      <c r="BK258" s="10"/>
      <c r="BL258" s="11"/>
      <c r="BM258" s="11"/>
      <c r="BN258" s="11"/>
      <c r="BO258" s="11"/>
      <c r="BP258" s="10"/>
      <c r="BQ258" s="10"/>
      <c r="BR258" s="10"/>
      <c r="BS258" s="10"/>
      <c r="BT258" s="11"/>
      <c r="BU258" s="11"/>
      <c r="BV258" s="11"/>
      <c r="BW258" s="11"/>
      <c r="BX258" s="10"/>
      <c r="BY258" s="10"/>
      <c r="BZ258" s="10"/>
      <c r="CA258" s="10"/>
      <c r="CB258" s="11"/>
      <c r="CC258" s="11"/>
      <c r="CD258" s="11"/>
      <c r="CE258" s="11"/>
      <c r="CF258" s="10"/>
      <c r="CG258" s="10"/>
      <c r="CH258" s="10"/>
      <c r="CI258" s="10"/>
      <c r="CJ258" s="11"/>
      <c r="CK258" s="11"/>
      <c r="CL258" s="11"/>
      <c r="CM258" s="11"/>
      <c r="CN258" s="10"/>
      <c r="CO258" s="10"/>
      <c r="CP258" s="10"/>
      <c r="CQ258" s="10"/>
      <c r="CR258" s="11"/>
      <c r="CS258" s="11"/>
      <c r="CT258" s="11"/>
      <c r="CU258" s="11"/>
      <c r="CV258" s="10"/>
      <c r="CW258" s="10"/>
      <c r="CX258" s="10"/>
      <c r="CY258" s="10"/>
      <c r="CZ258" s="11"/>
      <c r="DA258" s="11"/>
      <c r="DB258" s="11"/>
      <c r="DC258" s="11"/>
      <c r="DE258" s="12" t="n">
        <f aca="false">CZ258+CV258+CR258+CN258+CJ258+CF258+CB258+BX258+BT258+BP258+BL258+BH258+BD258+AZ258+AV258+AR258+AN258+AJ258+AF258+AB258+X258+T258+P258+L258+H258+D258</f>
        <v>0</v>
      </c>
      <c r="DF258" s="12" t="n">
        <f aca="false">DA258+CW258+CS258+CO258+CK258+CG258+CC258+BY258+BU258+BQ258+BM258+BI258+BE258+BA258+AW258+AS258+AO258+AK258+AG258+AC258+Y258+U258+Q258+M258+I258+E258</f>
        <v>0</v>
      </c>
      <c r="DG258" s="12" t="n">
        <f aca="false">DB258+CX258+CT258+CP258+CL258+CH258+CD258+BZ258+BV258+BR258+BN258+BJ258+BF258+BB258+AX258+AT258+AP258+AL258+AH258+AD258+Z258+V258+R258+N258+J258+F258</f>
        <v>0</v>
      </c>
      <c r="DH258" s="12" t="n">
        <f aca="false">DC258+CY258+CU258+CQ258+CM258+CI258+CE258+CA258+BW258+BS258+BO258+BK258+BG258+BC258+AY258+AU258+AQ258+AM258+AI258+AE258+AA258+W258+S258+O258+K258+G258</f>
        <v>5</v>
      </c>
    </row>
    <row r="259" s="17" customFormat="true" ht="15" hidden="false" customHeight="false" outlineLevel="0" collapsed="false">
      <c r="A259" s="13" t="s">
        <v>673</v>
      </c>
      <c r="B259" s="14" t="s">
        <v>669</v>
      </c>
      <c r="C259" s="14" t="s">
        <v>674</v>
      </c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E259" s="15" t="n">
        <f aca="false">CZ259+CV259+CR259+CN259+CJ259+CF259+CB259+BX259+BT259+BP259+BL259+BH259+BD259+AZ259+AV259+AR259+AN259+AJ259+AF259+AB259+X259+T259+P259+L259+H259+D259</f>
        <v>0</v>
      </c>
      <c r="DF259" s="15" t="n">
        <f aca="false">DA259+CW259+CS259+CO259+CK259+CG259+CC259+BY259+BU259+BQ259+BM259+BI259+BE259+BA259+AW259+AS259+AO259+AK259+AG259+AC259+Y259+U259+Q259+M259+I259+E259</f>
        <v>0</v>
      </c>
      <c r="DG259" s="15" t="n">
        <f aca="false">DB259+CX259+CT259+CP259+CL259+CH259+CD259+BZ259+BV259+BR259+BN259+BJ259+BF259+BB259+AX259+AT259+AP259+AL259+AH259+AD259+Z259+V259+R259+N259+J259+F259</f>
        <v>0</v>
      </c>
      <c r="DH259" s="15" t="n">
        <f aca="false">DC259+CY259+CU259+CQ259+CM259+CI259+CE259+CA259+BW259+BS259+BO259+BK259+BG259+BC259+AY259+AU259+AQ259+AM259+AI259+AE259+AA259+W259+S259+O259+K259+G259</f>
        <v>0</v>
      </c>
    </row>
    <row r="260" customFormat="false" ht="15" hidden="false" customHeight="false" outlineLevel="0" collapsed="false">
      <c r="A260" s="8" t="s">
        <v>675</v>
      </c>
      <c r="B260" s="9" t="s">
        <v>676</v>
      </c>
      <c r="C260" s="9" t="s">
        <v>677</v>
      </c>
      <c r="D260" s="10"/>
      <c r="E260" s="10"/>
      <c r="F260" s="10"/>
      <c r="G260" s="10"/>
      <c r="H260" s="11"/>
      <c r="I260" s="11"/>
      <c r="J260" s="11"/>
      <c r="K260" s="11"/>
      <c r="L260" s="10"/>
      <c r="M260" s="10"/>
      <c r="N260" s="10"/>
      <c r="O260" s="10"/>
      <c r="P260" s="11"/>
      <c r="Q260" s="11"/>
      <c r="R260" s="11"/>
      <c r="S260" s="11"/>
      <c r="T260" s="10"/>
      <c r="U260" s="10"/>
      <c r="V260" s="10"/>
      <c r="W260" s="10"/>
      <c r="X260" s="11"/>
      <c r="Y260" s="11"/>
      <c r="Z260" s="11"/>
      <c r="AA260" s="11"/>
      <c r="AB260" s="10"/>
      <c r="AC260" s="10"/>
      <c r="AD260" s="10"/>
      <c r="AE260" s="10"/>
      <c r="AF260" s="11"/>
      <c r="AG260" s="11"/>
      <c r="AH260" s="11"/>
      <c r="AI260" s="11"/>
      <c r="AJ260" s="10"/>
      <c r="AK260" s="10"/>
      <c r="AL260" s="10"/>
      <c r="AM260" s="10"/>
      <c r="AN260" s="11"/>
      <c r="AO260" s="11"/>
      <c r="AP260" s="11"/>
      <c r="AQ260" s="11"/>
      <c r="AR260" s="10" t="s">
        <v>12</v>
      </c>
      <c r="AS260" s="10" t="s">
        <v>12</v>
      </c>
      <c r="AT260" s="10"/>
      <c r="AU260" s="10"/>
      <c r="AV260" s="11" t="s">
        <v>12</v>
      </c>
      <c r="AW260" s="11" t="s">
        <v>12</v>
      </c>
      <c r="AX260" s="11"/>
      <c r="AY260" s="11"/>
      <c r="AZ260" s="10" t="s">
        <v>12</v>
      </c>
      <c r="BA260" s="10" t="s">
        <v>12</v>
      </c>
      <c r="BB260" s="10" t="s">
        <v>12</v>
      </c>
      <c r="BC260" s="10"/>
      <c r="BD260" s="11" t="s">
        <v>12</v>
      </c>
      <c r="BE260" s="11" t="s">
        <v>12</v>
      </c>
      <c r="BF260" s="11"/>
      <c r="BG260" s="11"/>
      <c r="BH260" s="10" t="s">
        <v>12</v>
      </c>
      <c r="BI260" s="10" t="s">
        <v>12</v>
      </c>
      <c r="BJ260" s="10"/>
      <c r="BK260" s="10"/>
      <c r="BL260" s="11" t="s">
        <v>12</v>
      </c>
      <c r="BM260" s="11" t="s">
        <v>12</v>
      </c>
      <c r="BN260" s="11"/>
      <c r="BO260" s="11"/>
      <c r="BP260" s="10" t="s">
        <v>12</v>
      </c>
      <c r="BQ260" s="10" t="s">
        <v>12</v>
      </c>
      <c r="BR260" s="10"/>
      <c r="BS260" s="10"/>
      <c r="BT260" s="11" t="s">
        <v>12</v>
      </c>
      <c r="BU260" s="11" t="s">
        <v>12</v>
      </c>
      <c r="BV260" s="11"/>
      <c r="BW260" s="11"/>
      <c r="BX260" s="10"/>
      <c r="BY260" s="10"/>
      <c r="BZ260" s="10"/>
      <c r="CA260" s="10"/>
      <c r="CB260" s="11" t="s">
        <v>12</v>
      </c>
      <c r="CC260" s="11" t="s">
        <v>12</v>
      </c>
      <c r="CD260" s="11"/>
      <c r="CE260" s="11"/>
      <c r="CF260" s="10"/>
      <c r="CG260" s="10"/>
      <c r="CH260" s="10"/>
      <c r="CI260" s="10"/>
      <c r="CJ260" s="11"/>
      <c r="CK260" s="11"/>
      <c r="CL260" s="11"/>
      <c r="CM260" s="11"/>
      <c r="CN260" s="10" t="s">
        <v>12</v>
      </c>
      <c r="CO260" s="10" t="s">
        <v>12</v>
      </c>
      <c r="CP260" s="10"/>
      <c r="CQ260" s="10"/>
      <c r="CR260" s="11"/>
      <c r="CS260" s="11"/>
      <c r="CT260" s="11"/>
      <c r="CU260" s="11"/>
      <c r="CV260" s="10"/>
      <c r="CW260" s="10"/>
      <c r="CX260" s="10"/>
      <c r="CY260" s="10"/>
      <c r="CZ260" s="11"/>
      <c r="DA260" s="11"/>
      <c r="DB260" s="11"/>
      <c r="DC260" s="11"/>
      <c r="DE260" s="12" t="n">
        <f aca="false">CZ260+CV260+CR260+CN260+CJ260+CF260+CB260+BX260+BT260+BP260+BL260+BH260+BD260+AZ260+AV260+AR260+AN260+AJ260+AF260+AB260+X260+T260+P260+L260+H260+D260</f>
        <v>10</v>
      </c>
      <c r="DF260" s="12" t="n">
        <f aca="false">DA260+CW260+CS260+CO260+CK260+CG260+CC260+BY260+BU260+BQ260+BM260+BI260+BE260+BA260+AW260+AS260+AO260+AK260+AG260+AC260+Y260+U260+Q260+M260+I260+E260</f>
        <v>10</v>
      </c>
      <c r="DG260" s="12" t="n">
        <f aca="false">DB260+CX260+CT260+CP260+CL260+CH260+CD260+BZ260+BV260+BR260+BN260+BJ260+BF260+BB260+AX260+AT260+AP260+AL260+AH260+AD260+Z260+V260+R260+N260+J260+F260</f>
        <v>1</v>
      </c>
      <c r="DH260" s="12" t="n">
        <f aca="false">DC260+CY260+CU260+CQ260+CM260+CI260+CE260+CA260+BW260+BS260+BO260+BK260+BG260+BC260+AY260+AU260+AQ260+AM260+AI260+AE260+AA260+W260+S260+O260+K260+G260</f>
        <v>0</v>
      </c>
    </row>
    <row r="261" s="17" customFormat="true" ht="15" hidden="false" customHeight="false" outlineLevel="0" collapsed="false">
      <c r="A261" s="13" t="s">
        <v>678</v>
      </c>
      <c r="B261" s="14" t="s">
        <v>679</v>
      </c>
      <c r="C261" s="14" t="s">
        <v>680</v>
      </c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E261" s="15" t="n">
        <f aca="false">CZ261+CV261+CR261+CN261+CJ261+CF261+CB261+BX261+BT261+BP261+BL261+BH261+BD261+AZ261+AV261+AR261+AN261+AJ261+AF261+AB261+X261+T261+P261+L261+H261+D261</f>
        <v>0</v>
      </c>
      <c r="DF261" s="15" t="n">
        <f aca="false">DA261+CW261+CS261+CO261+CK261+CG261+CC261+BY261+BU261+BQ261+BM261+BI261+BE261+BA261+AW261+AS261+AO261+AK261+AG261+AC261+Y261+U261+Q261+M261+I261+E261</f>
        <v>0</v>
      </c>
      <c r="DG261" s="15" t="n">
        <f aca="false">DB261+CX261+CT261+CP261+CL261+CH261+CD261+BZ261+BV261+BR261+BN261+BJ261+BF261+BB261+AX261+AT261+AP261+AL261+AH261+AD261+Z261+V261+R261+N261+J261+F261</f>
        <v>0</v>
      </c>
      <c r="DH261" s="15" t="n">
        <f aca="false">DC261+CY261+CU261+CQ261+CM261+CI261+CE261+CA261+BW261+BS261+BO261+BK261+BG261+BC261+AY261+AU261+AQ261+AM261+AI261+AE261+AA261+W261+S261+O261+K261+G261</f>
        <v>0</v>
      </c>
    </row>
    <row r="262" customFormat="false" ht="15" hidden="false" customHeight="false" outlineLevel="0" collapsed="false">
      <c r="A262" s="8" t="s">
        <v>681</v>
      </c>
      <c r="B262" s="9" t="s">
        <v>682</v>
      </c>
      <c r="C262" s="9" t="s">
        <v>683</v>
      </c>
      <c r="D262" s="10"/>
      <c r="E262" s="10"/>
      <c r="F262" s="10"/>
      <c r="G262" s="10"/>
      <c r="H262" s="11"/>
      <c r="I262" s="11"/>
      <c r="J262" s="11"/>
      <c r="K262" s="11"/>
      <c r="L262" s="10"/>
      <c r="M262" s="10"/>
      <c r="N262" s="10"/>
      <c r="O262" s="10"/>
      <c r="P262" s="11"/>
      <c r="Q262" s="11"/>
      <c r="R262" s="11"/>
      <c r="S262" s="11"/>
      <c r="T262" s="10"/>
      <c r="U262" s="10"/>
      <c r="V262" s="10"/>
      <c r="W262" s="10"/>
      <c r="X262" s="11"/>
      <c r="Y262" s="11"/>
      <c r="Z262" s="11"/>
      <c r="AA262" s="11"/>
      <c r="AB262" s="10"/>
      <c r="AC262" s="10"/>
      <c r="AD262" s="10"/>
      <c r="AE262" s="10"/>
      <c r="AF262" s="11"/>
      <c r="AG262" s="11"/>
      <c r="AH262" s="11"/>
      <c r="AI262" s="11"/>
      <c r="AJ262" s="10"/>
      <c r="AK262" s="10"/>
      <c r="AL262" s="10"/>
      <c r="AM262" s="10"/>
      <c r="AN262" s="11"/>
      <c r="AO262" s="11"/>
      <c r="AP262" s="11"/>
      <c r="AQ262" s="11"/>
      <c r="AR262" s="10"/>
      <c r="AS262" s="10"/>
      <c r="AT262" s="10"/>
      <c r="AU262" s="10"/>
      <c r="AV262" s="11"/>
      <c r="AW262" s="11"/>
      <c r="AX262" s="11"/>
      <c r="AY262" s="11"/>
      <c r="AZ262" s="10"/>
      <c r="BA262" s="10"/>
      <c r="BB262" s="10"/>
      <c r="BC262" s="10"/>
      <c r="BD262" s="11"/>
      <c r="BE262" s="11"/>
      <c r="BF262" s="11"/>
      <c r="BG262" s="11"/>
      <c r="BH262" s="10"/>
      <c r="BI262" s="10"/>
      <c r="BJ262" s="10"/>
      <c r="BK262" s="10" t="s">
        <v>12</v>
      </c>
      <c r="BL262" s="11"/>
      <c r="BM262" s="11"/>
      <c r="BN262" s="11"/>
      <c r="BO262" s="11"/>
      <c r="BP262" s="10"/>
      <c r="BQ262" s="10"/>
      <c r="BR262" s="10"/>
      <c r="BS262" s="10"/>
      <c r="BT262" s="11"/>
      <c r="BU262" s="11"/>
      <c r="BV262" s="11"/>
      <c r="BW262" s="11" t="s">
        <v>12</v>
      </c>
      <c r="BX262" s="10"/>
      <c r="BY262" s="10"/>
      <c r="BZ262" s="10"/>
      <c r="CA262" s="10" t="s">
        <v>12</v>
      </c>
      <c r="CB262" s="11"/>
      <c r="CC262" s="11"/>
      <c r="CD262" s="11"/>
      <c r="CE262" s="11" t="s">
        <v>12</v>
      </c>
      <c r="CF262" s="10"/>
      <c r="CG262" s="10"/>
      <c r="CH262" s="10"/>
      <c r="CI262" s="10" t="s">
        <v>12</v>
      </c>
      <c r="CJ262" s="11"/>
      <c r="CK262" s="11"/>
      <c r="CL262" s="11"/>
      <c r="CM262" s="11" t="s">
        <v>12</v>
      </c>
      <c r="CN262" s="10"/>
      <c r="CO262" s="10"/>
      <c r="CP262" s="10"/>
      <c r="CQ262" s="10" t="s">
        <v>12</v>
      </c>
      <c r="CR262" s="11"/>
      <c r="CS262" s="11"/>
      <c r="CT262" s="11"/>
      <c r="CU262" s="11"/>
      <c r="CV262" s="10"/>
      <c r="CW262" s="10"/>
      <c r="CX262" s="10"/>
      <c r="CY262" s="10"/>
      <c r="CZ262" s="11"/>
      <c r="DA262" s="11"/>
      <c r="DB262" s="11"/>
      <c r="DC262" s="11"/>
      <c r="DE262" s="12" t="n">
        <f aca="false">CZ262+CV262+CR262+CN262+CJ262+CF262+CB262+BX262+BT262+BP262+BL262+BH262+BD262+AZ262+AV262+AR262+AN262+AJ262+AF262+AB262+X262+T262+P262+L262+H262+D262</f>
        <v>0</v>
      </c>
      <c r="DF262" s="12" t="n">
        <f aca="false">DA262+CW262+CS262+CO262+CK262+CG262+CC262+BY262+BU262+BQ262+BM262+BI262+BE262+BA262+AW262+AS262+AO262+AK262+AG262+AC262+Y262+U262+Q262+M262+I262+E262</f>
        <v>0</v>
      </c>
      <c r="DG262" s="12" t="n">
        <f aca="false">DB262+CX262+CT262+CP262+CL262+CH262+CD262+BZ262+BV262+BR262+BN262+BJ262+BF262+BB262+AX262+AT262+AP262+AL262+AH262+AD262+Z262+V262+R262+N262+J262+F262</f>
        <v>0</v>
      </c>
      <c r="DH262" s="12" t="n">
        <f aca="false">DC262+CY262+CU262+CQ262+CM262+CI262+CE262+CA262+BW262+BS262+BO262+BK262+BG262+BC262+AY262+AU262+AQ262+AM262+AI262+AE262+AA262+W262+S262+O262+K262+G262</f>
        <v>7</v>
      </c>
    </row>
    <row r="263" customFormat="false" ht="15" hidden="false" customHeight="false" outlineLevel="0" collapsed="false">
      <c r="A263" s="8" t="s">
        <v>684</v>
      </c>
      <c r="B263" s="9" t="s">
        <v>685</v>
      </c>
      <c r="C263" s="9" t="s">
        <v>686</v>
      </c>
      <c r="D263" s="10"/>
      <c r="E263" s="10"/>
      <c r="F263" s="10"/>
      <c r="G263" s="10"/>
      <c r="H263" s="11"/>
      <c r="I263" s="11"/>
      <c r="J263" s="11"/>
      <c r="K263" s="11"/>
      <c r="L263" s="10"/>
      <c r="M263" s="10"/>
      <c r="N263" s="10"/>
      <c r="O263" s="10"/>
      <c r="P263" s="11"/>
      <c r="Q263" s="11"/>
      <c r="R263" s="11"/>
      <c r="S263" s="11"/>
      <c r="T263" s="10"/>
      <c r="U263" s="10"/>
      <c r="V263" s="10"/>
      <c r="W263" s="10"/>
      <c r="X263" s="11"/>
      <c r="Y263" s="11"/>
      <c r="Z263" s="11"/>
      <c r="AA263" s="11"/>
      <c r="AB263" s="10"/>
      <c r="AC263" s="10"/>
      <c r="AD263" s="10"/>
      <c r="AE263" s="10"/>
      <c r="AF263" s="11"/>
      <c r="AG263" s="11"/>
      <c r="AH263" s="11"/>
      <c r="AI263" s="11"/>
      <c r="AJ263" s="10"/>
      <c r="AK263" s="10"/>
      <c r="AL263" s="10"/>
      <c r="AM263" s="10"/>
      <c r="AN263" s="11"/>
      <c r="AO263" s="11"/>
      <c r="AP263" s="11"/>
      <c r="AQ263" s="11"/>
      <c r="AR263" s="10"/>
      <c r="AS263" s="10"/>
      <c r="AT263" s="10"/>
      <c r="AU263" s="10"/>
      <c r="AV263" s="11"/>
      <c r="AW263" s="11"/>
      <c r="AX263" s="11"/>
      <c r="AY263" s="11"/>
      <c r="AZ263" s="10"/>
      <c r="BA263" s="10"/>
      <c r="BB263" s="10"/>
      <c r="BC263" s="10"/>
      <c r="BD263" s="11"/>
      <c r="BE263" s="11"/>
      <c r="BF263" s="11"/>
      <c r="BG263" s="11"/>
      <c r="BH263" s="10"/>
      <c r="BI263" s="10"/>
      <c r="BJ263" s="10"/>
      <c r="BK263" s="10" t="s">
        <v>12</v>
      </c>
      <c r="BL263" s="11"/>
      <c r="BM263" s="11"/>
      <c r="BN263" s="11"/>
      <c r="BO263" s="11"/>
      <c r="BP263" s="10"/>
      <c r="BQ263" s="10"/>
      <c r="BR263" s="10"/>
      <c r="BS263" s="10"/>
      <c r="BT263" s="11"/>
      <c r="BU263" s="11"/>
      <c r="BV263" s="11"/>
      <c r="BW263" s="11" t="s">
        <v>12</v>
      </c>
      <c r="BX263" s="10"/>
      <c r="BY263" s="10"/>
      <c r="BZ263" s="10"/>
      <c r="CA263" s="10" t="s">
        <v>12</v>
      </c>
      <c r="CB263" s="11"/>
      <c r="CC263" s="11"/>
      <c r="CD263" s="11"/>
      <c r="CE263" s="11" t="s">
        <v>12</v>
      </c>
      <c r="CF263" s="10"/>
      <c r="CG263" s="10"/>
      <c r="CH263" s="10"/>
      <c r="CI263" s="10" t="s">
        <v>12</v>
      </c>
      <c r="CJ263" s="11"/>
      <c r="CK263" s="11"/>
      <c r="CL263" s="11"/>
      <c r="CM263" s="11" t="s">
        <v>12</v>
      </c>
      <c r="CN263" s="10"/>
      <c r="CO263" s="10"/>
      <c r="CP263" s="10"/>
      <c r="CQ263" s="10" t="s">
        <v>12</v>
      </c>
      <c r="CR263" s="11"/>
      <c r="CS263" s="11"/>
      <c r="CT263" s="11"/>
      <c r="CU263" s="11"/>
      <c r="CV263" s="10"/>
      <c r="CW263" s="10"/>
      <c r="CX263" s="10"/>
      <c r="CY263" s="10"/>
      <c r="CZ263" s="11"/>
      <c r="DA263" s="11"/>
      <c r="DB263" s="11"/>
      <c r="DC263" s="11"/>
      <c r="DE263" s="12" t="n">
        <f aca="false">CZ263+CV263+CR263+CN263+CJ263+CF263+CB263+BX263+BT263+BP263+BL263+BH263+BD263+AZ263+AV263+AR263+AN263+AJ263+AF263+AB263+X263+T263+P263+L263+H263+D263</f>
        <v>0</v>
      </c>
      <c r="DF263" s="12" t="n">
        <f aca="false">DA263+CW263+CS263+CO263+CK263+CG263+CC263+BY263+BU263+BQ263+BM263+BI263+BE263+BA263+AW263+AS263+AO263+AK263+AG263+AC263+Y263+U263+Q263+M263+I263+E263</f>
        <v>0</v>
      </c>
      <c r="DG263" s="12" t="n">
        <f aca="false">DB263+CX263+CT263+CP263+CL263+CH263+CD263+BZ263+BV263+BR263+BN263+BJ263+BF263+BB263+AX263+AT263+AP263+AL263+AH263+AD263+Z263+V263+R263+N263+J263+F263</f>
        <v>0</v>
      </c>
      <c r="DH263" s="12" t="n">
        <f aca="false">DC263+CY263+CU263+CQ263+CM263+CI263+CE263+CA263+BW263+BS263+BO263+BK263+BG263+BC263+AY263+AU263+AQ263+AM263+AI263+AE263+AA263+W263+S263+O263+K263+G263</f>
        <v>7</v>
      </c>
    </row>
    <row r="264" customFormat="false" ht="15" hidden="false" customHeight="false" outlineLevel="0" collapsed="false">
      <c r="A264" s="8" t="s">
        <v>687</v>
      </c>
      <c r="B264" s="9" t="s">
        <v>688</v>
      </c>
      <c r="C264" s="9" t="s">
        <v>689</v>
      </c>
      <c r="D264" s="10"/>
      <c r="E264" s="10"/>
      <c r="F264" s="10"/>
      <c r="G264" s="10"/>
      <c r="H264" s="11"/>
      <c r="I264" s="11"/>
      <c r="J264" s="11"/>
      <c r="K264" s="11"/>
      <c r="L264" s="10"/>
      <c r="M264" s="10"/>
      <c r="N264" s="10"/>
      <c r="O264" s="10"/>
      <c r="P264" s="11"/>
      <c r="Q264" s="11"/>
      <c r="R264" s="11"/>
      <c r="S264" s="11"/>
      <c r="T264" s="10"/>
      <c r="U264" s="10"/>
      <c r="V264" s="10"/>
      <c r="W264" s="10"/>
      <c r="X264" s="11"/>
      <c r="Y264" s="11"/>
      <c r="Z264" s="11"/>
      <c r="AA264" s="11"/>
      <c r="AB264" s="10"/>
      <c r="AC264" s="10"/>
      <c r="AD264" s="10"/>
      <c r="AE264" s="10"/>
      <c r="AF264" s="11"/>
      <c r="AG264" s="11"/>
      <c r="AH264" s="11"/>
      <c r="AI264" s="11"/>
      <c r="AJ264" s="10"/>
      <c r="AK264" s="10"/>
      <c r="AL264" s="10"/>
      <c r="AM264" s="10"/>
      <c r="AN264" s="11"/>
      <c r="AO264" s="11"/>
      <c r="AP264" s="11"/>
      <c r="AQ264" s="11"/>
      <c r="AR264" s="10" t="s">
        <v>12</v>
      </c>
      <c r="AS264" s="10" t="s">
        <v>12</v>
      </c>
      <c r="AT264" s="10"/>
      <c r="AU264" s="10"/>
      <c r="AV264" s="11" t="s">
        <v>12</v>
      </c>
      <c r="AW264" s="11" t="s">
        <v>12</v>
      </c>
      <c r="AX264" s="11"/>
      <c r="AY264" s="11"/>
      <c r="AZ264" s="10"/>
      <c r="BA264" s="10"/>
      <c r="BB264" s="10"/>
      <c r="BC264" s="10"/>
      <c r="BD264" s="11" t="s">
        <v>12</v>
      </c>
      <c r="BE264" s="11" t="s">
        <v>12</v>
      </c>
      <c r="BF264" s="11"/>
      <c r="BG264" s="11"/>
      <c r="BH264" s="10"/>
      <c r="BI264" s="10"/>
      <c r="BJ264" s="10"/>
      <c r="BK264" s="10"/>
      <c r="BL264" s="11" t="s">
        <v>12</v>
      </c>
      <c r="BM264" s="11" t="s">
        <v>12</v>
      </c>
      <c r="BN264" s="11"/>
      <c r="BO264" s="11"/>
      <c r="BP264" s="10"/>
      <c r="BQ264" s="10"/>
      <c r="BR264" s="10"/>
      <c r="BS264" s="10"/>
      <c r="BT264" s="11" t="s">
        <v>12</v>
      </c>
      <c r="BU264" s="11" t="s">
        <v>12</v>
      </c>
      <c r="BV264" s="11"/>
      <c r="BW264" s="11"/>
      <c r="BX264" s="10"/>
      <c r="BY264" s="10"/>
      <c r="BZ264" s="10"/>
      <c r="CA264" s="10"/>
      <c r="CB264" s="11" t="s">
        <v>12</v>
      </c>
      <c r="CC264" s="11" t="s">
        <v>12</v>
      </c>
      <c r="CD264" s="11"/>
      <c r="CE264" s="11"/>
      <c r="CF264" s="10"/>
      <c r="CG264" s="10"/>
      <c r="CH264" s="10"/>
      <c r="CI264" s="10"/>
      <c r="CJ264" s="11"/>
      <c r="CK264" s="11"/>
      <c r="CL264" s="11"/>
      <c r="CM264" s="11"/>
      <c r="CN264" s="10" t="s">
        <v>12</v>
      </c>
      <c r="CO264" s="10" t="s">
        <v>12</v>
      </c>
      <c r="CP264" s="10"/>
      <c r="CQ264" s="10"/>
      <c r="CR264" s="11"/>
      <c r="CS264" s="11"/>
      <c r="CT264" s="11"/>
      <c r="CU264" s="11"/>
      <c r="CV264" s="10"/>
      <c r="CW264" s="10"/>
      <c r="CX264" s="10"/>
      <c r="CY264" s="10"/>
      <c r="CZ264" s="11"/>
      <c r="DA264" s="11"/>
      <c r="DB264" s="11"/>
      <c r="DC264" s="11"/>
      <c r="DE264" s="12" t="n">
        <f aca="false">CZ264+CV264+CR264+CN264+CJ264+CF264+CB264+BX264+BT264+BP264+BL264+BH264+BD264+AZ264+AV264+AR264+AN264+AJ264+AF264+AB264+X264+T264+P264+L264+H264+D264</f>
        <v>7</v>
      </c>
      <c r="DF264" s="12" t="n">
        <f aca="false">DA264+CW264+CS264+CO264+CK264+CG264+CC264+BY264+BU264+BQ264+BM264+BI264+BE264+BA264+AW264+AS264+AO264+AK264+AG264+AC264+Y264+U264+Q264+M264+I264+E264</f>
        <v>7</v>
      </c>
      <c r="DG264" s="12" t="n">
        <f aca="false">DB264+CX264+CT264+CP264+CL264+CH264+CD264+BZ264+BV264+BR264+BN264+BJ264+BF264+BB264+AX264+AT264+AP264+AL264+AH264+AD264+Z264+V264+R264+N264+J264+F264</f>
        <v>0</v>
      </c>
      <c r="DH264" s="12" t="n">
        <f aca="false">DC264+CY264+CU264+CQ264+CM264+CI264+CE264+CA264+BW264+BS264+BO264+BK264+BG264+BC264+AY264+AU264+AQ264+AM264+AI264+AE264+AA264+W264+S264+O264+K264+G264</f>
        <v>0</v>
      </c>
    </row>
    <row r="265" customFormat="false" ht="15" hidden="false" customHeight="false" outlineLevel="0" collapsed="false">
      <c r="A265" s="8" t="s">
        <v>690</v>
      </c>
      <c r="B265" s="9" t="s">
        <v>688</v>
      </c>
      <c r="C265" s="9" t="s">
        <v>691</v>
      </c>
      <c r="D265" s="10"/>
      <c r="E265" s="10"/>
      <c r="F265" s="10"/>
      <c r="G265" s="10"/>
      <c r="H265" s="11"/>
      <c r="I265" s="11"/>
      <c r="J265" s="11"/>
      <c r="K265" s="11"/>
      <c r="L265" s="10"/>
      <c r="M265" s="10"/>
      <c r="N265" s="10"/>
      <c r="O265" s="10"/>
      <c r="P265" s="11"/>
      <c r="Q265" s="11"/>
      <c r="R265" s="11"/>
      <c r="S265" s="11"/>
      <c r="T265" s="10"/>
      <c r="U265" s="10"/>
      <c r="V265" s="10"/>
      <c r="W265" s="10"/>
      <c r="X265" s="11"/>
      <c r="Y265" s="11"/>
      <c r="Z265" s="11"/>
      <c r="AA265" s="11"/>
      <c r="AB265" s="10"/>
      <c r="AC265" s="10"/>
      <c r="AD265" s="10"/>
      <c r="AE265" s="10"/>
      <c r="AF265" s="11"/>
      <c r="AG265" s="11"/>
      <c r="AH265" s="11"/>
      <c r="AI265" s="11"/>
      <c r="AJ265" s="10"/>
      <c r="AK265" s="10"/>
      <c r="AL265" s="10"/>
      <c r="AM265" s="10"/>
      <c r="AN265" s="11"/>
      <c r="AO265" s="11"/>
      <c r="AP265" s="11"/>
      <c r="AQ265" s="11"/>
      <c r="AR265" s="10"/>
      <c r="AS265" s="10"/>
      <c r="AT265" s="10"/>
      <c r="AU265" s="10"/>
      <c r="AV265" s="11"/>
      <c r="AW265" s="11"/>
      <c r="AX265" s="11"/>
      <c r="AY265" s="11"/>
      <c r="AZ265" s="10"/>
      <c r="BA265" s="10"/>
      <c r="BB265" s="10"/>
      <c r="BC265" s="10"/>
      <c r="BD265" s="11"/>
      <c r="BE265" s="11"/>
      <c r="BF265" s="11"/>
      <c r="BG265" s="11"/>
      <c r="BH265" s="10"/>
      <c r="BI265" s="10"/>
      <c r="BJ265" s="10"/>
      <c r="BK265" s="10" t="s">
        <v>12</v>
      </c>
      <c r="BL265" s="11"/>
      <c r="BM265" s="11"/>
      <c r="BN265" s="11"/>
      <c r="BO265" s="11"/>
      <c r="BP265" s="10"/>
      <c r="BQ265" s="10"/>
      <c r="BR265" s="10"/>
      <c r="BS265" s="10"/>
      <c r="BT265" s="11"/>
      <c r="BU265" s="11"/>
      <c r="BV265" s="11"/>
      <c r="BW265" s="11" t="s">
        <v>12</v>
      </c>
      <c r="BX265" s="10"/>
      <c r="BY265" s="10"/>
      <c r="BZ265" s="10"/>
      <c r="CA265" s="10" t="s">
        <v>12</v>
      </c>
      <c r="CB265" s="11"/>
      <c r="CC265" s="11"/>
      <c r="CD265" s="11"/>
      <c r="CE265" s="11" t="s">
        <v>12</v>
      </c>
      <c r="CF265" s="10"/>
      <c r="CG265" s="10"/>
      <c r="CH265" s="10"/>
      <c r="CI265" s="10" t="s">
        <v>12</v>
      </c>
      <c r="CJ265" s="11"/>
      <c r="CK265" s="11"/>
      <c r="CL265" s="11"/>
      <c r="CM265" s="11" t="s">
        <v>12</v>
      </c>
      <c r="CN265" s="10"/>
      <c r="CO265" s="10"/>
      <c r="CP265" s="10"/>
      <c r="CQ265" s="10" t="s">
        <v>12</v>
      </c>
      <c r="CR265" s="11"/>
      <c r="CS265" s="11"/>
      <c r="CT265" s="11"/>
      <c r="CU265" s="11"/>
      <c r="CV265" s="10"/>
      <c r="CW265" s="10"/>
      <c r="CX265" s="10"/>
      <c r="CY265" s="10"/>
      <c r="CZ265" s="11"/>
      <c r="DA265" s="11"/>
      <c r="DB265" s="11"/>
      <c r="DC265" s="11"/>
      <c r="DE265" s="12" t="n">
        <f aca="false">CZ265+CV265+CR265+CN265+CJ265+CF265+CB265+BX265+BT265+BP265+BL265+BH265+BD265+AZ265+AV265+AR265+AN265+AJ265+AF265+AB265+X265+T265+P265+L265+H265+D265</f>
        <v>0</v>
      </c>
      <c r="DF265" s="12" t="n">
        <f aca="false">DA265+CW265+CS265+CO265+CK265+CG265+CC265+BY265+BU265+BQ265+BM265+BI265+BE265+BA265+AW265+AS265+AO265+AK265+AG265+AC265+Y265+U265+Q265+M265+I265+E265</f>
        <v>0</v>
      </c>
      <c r="DG265" s="12" t="n">
        <f aca="false">DB265+CX265+CT265+CP265+CL265+CH265+CD265+BZ265+BV265+BR265+BN265+BJ265+BF265+BB265+AX265+AT265+AP265+AL265+AH265+AD265+Z265+V265+R265+N265+J265+F265</f>
        <v>0</v>
      </c>
      <c r="DH265" s="12" t="n">
        <f aca="false">DC265+CY265+CU265+CQ265+CM265+CI265+CE265+CA265+BW265+BS265+BO265+BK265+BG265+BC265+AY265+AU265+AQ265+AM265+AI265+AE265+AA265+W265+S265+O265+K265+G265</f>
        <v>7</v>
      </c>
    </row>
    <row r="266" customFormat="false" ht="15" hidden="false" customHeight="false" outlineLevel="0" collapsed="false">
      <c r="A266" s="8" t="s">
        <v>692</v>
      </c>
      <c r="B266" s="9" t="s">
        <v>688</v>
      </c>
      <c r="C266" s="9" t="s">
        <v>693</v>
      </c>
      <c r="D266" s="10"/>
      <c r="E266" s="10"/>
      <c r="F266" s="10"/>
      <c r="G266" s="10"/>
      <c r="H266" s="11"/>
      <c r="I266" s="11"/>
      <c r="J266" s="11"/>
      <c r="K266" s="11"/>
      <c r="L266" s="10"/>
      <c r="M266" s="10"/>
      <c r="N266" s="10"/>
      <c r="O266" s="10"/>
      <c r="P266" s="11"/>
      <c r="Q266" s="11"/>
      <c r="R266" s="11"/>
      <c r="S266" s="11"/>
      <c r="T266" s="10"/>
      <c r="U266" s="10"/>
      <c r="V266" s="10"/>
      <c r="W266" s="10"/>
      <c r="X266" s="11"/>
      <c r="Y266" s="11"/>
      <c r="Z266" s="11"/>
      <c r="AA266" s="11"/>
      <c r="AB266" s="10"/>
      <c r="AC266" s="10"/>
      <c r="AD266" s="10"/>
      <c r="AE266" s="10"/>
      <c r="AF266" s="11"/>
      <c r="AG266" s="11"/>
      <c r="AH266" s="11"/>
      <c r="AI266" s="11"/>
      <c r="AJ266" s="10"/>
      <c r="AK266" s="10"/>
      <c r="AL266" s="10"/>
      <c r="AM266" s="10"/>
      <c r="AN266" s="11"/>
      <c r="AO266" s="11"/>
      <c r="AP266" s="11"/>
      <c r="AQ266" s="11"/>
      <c r="AR266" s="10"/>
      <c r="AS266" s="10"/>
      <c r="AT266" s="10"/>
      <c r="AU266" s="10"/>
      <c r="AV266" s="11"/>
      <c r="AW266" s="11"/>
      <c r="AX266" s="11"/>
      <c r="AY266" s="11"/>
      <c r="AZ266" s="10"/>
      <c r="BA266" s="10"/>
      <c r="BB266" s="10"/>
      <c r="BC266" s="10"/>
      <c r="BD266" s="11"/>
      <c r="BE266" s="11"/>
      <c r="BF266" s="11"/>
      <c r="BG266" s="11"/>
      <c r="BH266" s="10"/>
      <c r="BI266" s="10"/>
      <c r="BJ266" s="10"/>
      <c r="BK266" s="10"/>
      <c r="BL266" s="11"/>
      <c r="BM266" s="11"/>
      <c r="BN266" s="11"/>
      <c r="BO266" s="11"/>
      <c r="BP266" s="10"/>
      <c r="BQ266" s="10"/>
      <c r="BR266" s="10"/>
      <c r="BS266" s="10"/>
      <c r="BT266" s="11"/>
      <c r="BU266" s="11"/>
      <c r="BV266" s="11"/>
      <c r="BW266" s="11"/>
      <c r="BX266" s="10"/>
      <c r="BY266" s="10"/>
      <c r="BZ266" s="10"/>
      <c r="CA266" s="10"/>
      <c r="CB266" s="11"/>
      <c r="CC266" s="11"/>
      <c r="CD266" s="11"/>
      <c r="CE266" s="11"/>
      <c r="CF266" s="10"/>
      <c r="CG266" s="10"/>
      <c r="CH266" s="10"/>
      <c r="CI266" s="10"/>
      <c r="CJ266" s="11" t="s">
        <v>12</v>
      </c>
      <c r="CK266" s="11" t="s">
        <v>12</v>
      </c>
      <c r="CL266" s="11"/>
      <c r="CM266" s="11"/>
      <c r="CN266" s="10"/>
      <c r="CO266" s="10"/>
      <c r="CP266" s="10"/>
      <c r="CQ266" s="10"/>
      <c r="CR266" s="11"/>
      <c r="CS266" s="11"/>
      <c r="CT266" s="11"/>
      <c r="CU266" s="11"/>
      <c r="CV266" s="10"/>
      <c r="CW266" s="10"/>
      <c r="CX266" s="10"/>
      <c r="CY266" s="10"/>
      <c r="CZ266" s="11"/>
      <c r="DA266" s="11"/>
      <c r="DB266" s="11"/>
      <c r="DC266" s="11"/>
      <c r="DE266" s="12" t="n">
        <f aca="false">CZ266+CV266+CR266+CN266+CJ266+CF266+CB266+BX266+BT266+BP266+BL266+BH266+BD266+AZ266+AV266+AR266+AN266+AJ266+AF266+AB266+X266+T266+P266+L266+H266+D266</f>
        <v>1</v>
      </c>
      <c r="DF266" s="12" t="n">
        <f aca="false">DA266+CW266+CS266+CO266+CK266+CG266+CC266+BY266+BU266+BQ266+BM266+BI266+BE266+BA266+AW266+AS266+AO266+AK266+AG266+AC266+Y266+U266+Q266+M266+I266+E266</f>
        <v>1</v>
      </c>
      <c r="DG266" s="12" t="n">
        <f aca="false">DB266+CX266+CT266+CP266+CL266+CH266+CD266+BZ266+BV266+BR266+BN266+BJ266+BF266+BB266+AX266+AT266+AP266+AL266+AH266+AD266+Z266+V266+R266+N266+J266+F266</f>
        <v>0</v>
      </c>
      <c r="DH266" s="12" t="n">
        <f aca="false">DC266+CY266+CU266+CQ266+CM266+CI266+CE266+CA266+BW266+BS266+BO266+BK266+BG266+BC266+AY266+AU266+AQ266+AM266+AI266+AE266+AA266+W266+S266+O266+K266+G266</f>
        <v>0</v>
      </c>
    </row>
    <row r="267" customFormat="false" ht="15" hidden="false" customHeight="false" outlineLevel="0" collapsed="false">
      <c r="A267" s="8" t="s">
        <v>694</v>
      </c>
      <c r="B267" s="9" t="s">
        <v>695</v>
      </c>
      <c r="C267" s="9" t="s">
        <v>696</v>
      </c>
      <c r="D267" s="10"/>
      <c r="E267" s="10"/>
      <c r="F267" s="10"/>
      <c r="G267" s="10" t="s">
        <v>12</v>
      </c>
      <c r="H267" s="11"/>
      <c r="I267" s="11"/>
      <c r="J267" s="11"/>
      <c r="K267" s="11" t="s">
        <v>12</v>
      </c>
      <c r="L267" s="10"/>
      <c r="M267" s="10"/>
      <c r="N267" s="10"/>
      <c r="O267" s="10" t="s">
        <v>12</v>
      </c>
      <c r="P267" s="11"/>
      <c r="Q267" s="11"/>
      <c r="R267" s="11"/>
      <c r="S267" s="11" t="s">
        <v>12</v>
      </c>
      <c r="T267" s="10"/>
      <c r="U267" s="10"/>
      <c r="V267" s="10"/>
      <c r="W267" s="10" t="s">
        <v>12</v>
      </c>
      <c r="X267" s="11"/>
      <c r="Y267" s="11"/>
      <c r="Z267" s="11"/>
      <c r="AA267" s="11" t="s">
        <v>12</v>
      </c>
      <c r="AB267" s="10"/>
      <c r="AC267" s="10"/>
      <c r="AD267" s="10"/>
      <c r="AE267" s="10" t="s">
        <v>12</v>
      </c>
      <c r="AF267" s="11"/>
      <c r="AG267" s="11"/>
      <c r="AH267" s="11"/>
      <c r="AI267" s="11"/>
      <c r="AJ267" s="10"/>
      <c r="AK267" s="10"/>
      <c r="AL267" s="10"/>
      <c r="AM267" s="10"/>
      <c r="AN267" s="11"/>
      <c r="AO267" s="11"/>
      <c r="AP267" s="11"/>
      <c r="AQ267" s="11"/>
      <c r="AR267" s="10"/>
      <c r="AS267" s="10"/>
      <c r="AT267" s="10"/>
      <c r="AU267" s="10"/>
      <c r="AV267" s="11"/>
      <c r="AW267" s="11"/>
      <c r="AX267" s="11"/>
      <c r="AY267" s="11"/>
      <c r="AZ267" s="10"/>
      <c r="BA267" s="10"/>
      <c r="BB267" s="10"/>
      <c r="BC267" s="10"/>
      <c r="BD267" s="11"/>
      <c r="BE267" s="11"/>
      <c r="BF267" s="11"/>
      <c r="BG267" s="11"/>
      <c r="BH267" s="10"/>
      <c r="BI267" s="10"/>
      <c r="BJ267" s="10"/>
      <c r="BK267" s="10"/>
      <c r="BL267" s="11"/>
      <c r="BM267" s="11"/>
      <c r="BN267" s="11"/>
      <c r="BO267" s="11"/>
      <c r="BP267" s="10"/>
      <c r="BQ267" s="10"/>
      <c r="BR267" s="10"/>
      <c r="BS267" s="10"/>
      <c r="BT267" s="11"/>
      <c r="BU267" s="11"/>
      <c r="BV267" s="11"/>
      <c r="BW267" s="11"/>
      <c r="BX267" s="10"/>
      <c r="BY267" s="10"/>
      <c r="BZ267" s="10"/>
      <c r="CA267" s="10"/>
      <c r="CB267" s="11"/>
      <c r="CC267" s="11"/>
      <c r="CD267" s="11"/>
      <c r="CE267" s="11"/>
      <c r="CF267" s="10"/>
      <c r="CG267" s="10"/>
      <c r="CH267" s="10"/>
      <c r="CI267" s="10"/>
      <c r="CJ267" s="11"/>
      <c r="CK267" s="11"/>
      <c r="CL267" s="11"/>
      <c r="CM267" s="11"/>
      <c r="CN267" s="10"/>
      <c r="CO267" s="10"/>
      <c r="CP267" s="10"/>
      <c r="CQ267" s="10"/>
      <c r="CR267" s="11"/>
      <c r="CS267" s="11"/>
      <c r="CT267" s="11"/>
      <c r="CU267" s="11"/>
      <c r="CV267" s="10"/>
      <c r="CW267" s="10"/>
      <c r="CX267" s="10"/>
      <c r="CY267" s="10"/>
      <c r="CZ267" s="11"/>
      <c r="DA267" s="11"/>
      <c r="DB267" s="11"/>
      <c r="DC267" s="11"/>
      <c r="DE267" s="12" t="n">
        <f aca="false">CZ267+CV267+CR267+CN267+CJ267+CF267+CB267+BX267+BT267+BP267+BL267+BH267+BD267+AZ267+AV267+AR267+AN267+AJ267+AF267+AB267+X267+T267+P267+L267+H267+D267</f>
        <v>0</v>
      </c>
      <c r="DF267" s="12" t="n">
        <f aca="false">DA267+CW267+CS267+CO267+CK267+CG267+CC267+BY267+BU267+BQ267+BM267+BI267+BE267+BA267+AW267+AS267+AO267+AK267+AG267+AC267+Y267+U267+Q267+M267+I267+E267</f>
        <v>0</v>
      </c>
      <c r="DG267" s="12" t="n">
        <f aca="false">DB267+CX267+CT267+CP267+CL267+CH267+CD267+BZ267+BV267+BR267+BN267+BJ267+BF267+BB267+AX267+AT267+AP267+AL267+AH267+AD267+Z267+V267+R267+N267+J267+F267</f>
        <v>0</v>
      </c>
      <c r="DH267" s="12" t="n">
        <f aca="false">DC267+CY267+CU267+CQ267+CM267+CI267+CE267+CA267+BW267+BS267+BO267+BK267+BG267+BC267+AY267+AU267+AQ267+AM267+AI267+AE267+AA267+W267+S267+O267+K267+G267</f>
        <v>7</v>
      </c>
    </row>
    <row r="268" s="17" customFormat="true" ht="15" hidden="false" customHeight="false" outlineLevel="0" collapsed="false">
      <c r="A268" s="13" t="s">
        <v>697</v>
      </c>
      <c r="B268" s="14" t="s">
        <v>688</v>
      </c>
      <c r="C268" s="14" t="s">
        <v>698</v>
      </c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E268" s="15" t="n">
        <f aca="false">CZ268+CV268+CR268+CN268+CJ268+CF268+CB268+BX268+BT268+BP268+BL268+BH268+BD268+AZ268+AV268+AR268+AN268+AJ268+AF268+AB268+X268+T268+P268+L268+H268+D268</f>
        <v>0</v>
      </c>
      <c r="DF268" s="15" t="n">
        <f aca="false">DA268+CW268+CS268+CO268+CK268+CG268+CC268+BY268+BU268+BQ268+BM268+BI268+BE268+BA268+AW268+AS268+AO268+AK268+AG268+AC268+Y268+U268+Q268+M268+I268+E268</f>
        <v>0</v>
      </c>
      <c r="DG268" s="15" t="n">
        <f aca="false">DB268+CX268+CT268+CP268+CL268+CH268+CD268+BZ268+BV268+BR268+BN268+BJ268+BF268+BB268+AX268+AT268+AP268+AL268+AH268+AD268+Z268+V268+R268+N268+J268+F268</f>
        <v>0</v>
      </c>
      <c r="DH268" s="15" t="n">
        <f aca="false">DC268+CY268+CU268+CQ268+CM268+CI268+CE268+CA268+BW268+BS268+BO268+BK268+BG268+BC268+AY268+AU268+AQ268+AM268+AI268+AE268+AA268+W268+S268+O268+K268+G268</f>
        <v>0</v>
      </c>
    </row>
    <row r="269" customFormat="false" ht="15" hidden="false" customHeight="false" outlineLevel="0" collapsed="false">
      <c r="A269" s="8" t="s">
        <v>699</v>
      </c>
      <c r="B269" s="9" t="s">
        <v>695</v>
      </c>
      <c r="C269" s="9" t="s">
        <v>700</v>
      </c>
      <c r="D269" s="10"/>
      <c r="E269" s="10"/>
      <c r="F269" s="10"/>
      <c r="G269" s="10"/>
      <c r="H269" s="11"/>
      <c r="I269" s="11"/>
      <c r="J269" s="11"/>
      <c r="K269" s="11"/>
      <c r="L269" s="10"/>
      <c r="M269" s="10"/>
      <c r="N269" s="10"/>
      <c r="O269" s="10"/>
      <c r="P269" s="11"/>
      <c r="Q269" s="11"/>
      <c r="R269" s="11"/>
      <c r="S269" s="11"/>
      <c r="T269" s="10"/>
      <c r="U269" s="10"/>
      <c r="V269" s="10"/>
      <c r="W269" s="10"/>
      <c r="X269" s="11"/>
      <c r="Y269" s="11"/>
      <c r="Z269" s="11"/>
      <c r="AA269" s="11"/>
      <c r="AB269" s="10"/>
      <c r="AC269" s="10"/>
      <c r="AD269" s="10"/>
      <c r="AE269" s="10"/>
      <c r="AF269" s="11"/>
      <c r="AG269" s="11"/>
      <c r="AH269" s="11"/>
      <c r="AI269" s="11"/>
      <c r="AJ269" s="10"/>
      <c r="AK269" s="10"/>
      <c r="AL269" s="10"/>
      <c r="AM269" s="10"/>
      <c r="AN269" s="11"/>
      <c r="AO269" s="11"/>
      <c r="AP269" s="11"/>
      <c r="AQ269" s="11"/>
      <c r="AR269" s="10"/>
      <c r="AS269" s="10"/>
      <c r="AT269" s="10"/>
      <c r="AU269" s="10"/>
      <c r="AV269" s="11"/>
      <c r="AW269" s="11"/>
      <c r="AX269" s="11"/>
      <c r="AY269" s="11"/>
      <c r="AZ269" s="10"/>
      <c r="BA269" s="10"/>
      <c r="BB269" s="10"/>
      <c r="BC269" s="10"/>
      <c r="BD269" s="11"/>
      <c r="BE269" s="11"/>
      <c r="BF269" s="11"/>
      <c r="BG269" s="11"/>
      <c r="BH269" s="10"/>
      <c r="BI269" s="10"/>
      <c r="BJ269" s="10"/>
      <c r="BK269" s="10" t="s">
        <v>12</v>
      </c>
      <c r="BL269" s="11"/>
      <c r="BM269" s="11"/>
      <c r="BN269" s="11"/>
      <c r="BO269" s="11"/>
      <c r="BP269" s="10"/>
      <c r="BQ269" s="10"/>
      <c r="BR269" s="10"/>
      <c r="BS269" s="10"/>
      <c r="BT269" s="11"/>
      <c r="BU269" s="11"/>
      <c r="BV269" s="11"/>
      <c r="BW269" s="11" t="s">
        <v>12</v>
      </c>
      <c r="BX269" s="10"/>
      <c r="BY269" s="10"/>
      <c r="BZ269" s="10"/>
      <c r="CA269" s="10" t="s">
        <v>12</v>
      </c>
      <c r="CB269" s="11"/>
      <c r="CC269" s="11"/>
      <c r="CD269" s="11"/>
      <c r="CE269" s="11" t="s">
        <v>12</v>
      </c>
      <c r="CF269" s="10"/>
      <c r="CG269" s="10"/>
      <c r="CH269" s="10"/>
      <c r="CI269" s="10" t="s">
        <v>12</v>
      </c>
      <c r="CJ269" s="11"/>
      <c r="CK269" s="11"/>
      <c r="CL269" s="11"/>
      <c r="CM269" s="11" t="s">
        <v>12</v>
      </c>
      <c r="CN269" s="10"/>
      <c r="CO269" s="10"/>
      <c r="CP269" s="10"/>
      <c r="CQ269" s="10" t="s">
        <v>12</v>
      </c>
      <c r="CR269" s="11"/>
      <c r="CS269" s="11"/>
      <c r="CT269" s="11"/>
      <c r="CU269" s="11"/>
      <c r="CV269" s="10"/>
      <c r="CW269" s="10"/>
      <c r="CX269" s="10"/>
      <c r="CY269" s="10"/>
      <c r="CZ269" s="11"/>
      <c r="DA269" s="11"/>
      <c r="DB269" s="11"/>
      <c r="DC269" s="11"/>
      <c r="DE269" s="12" t="n">
        <f aca="false">CZ269+CV269+CR269+CN269+CJ269+CF269+CB269+BX269+BT269+BP269+BL269+BH269+BD269+AZ269+AV269+AR269+AN269+AJ269+AF269+AB269+X269+T269+P269+L269+H269+D269</f>
        <v>0</v>
      </c>
      <c r="DF269" s="12" t="n">
        <f aca="false">DA269+CW269+CS269+CO269+CK269+CG269+CC269+BY269+BU269+BQ269+BM269+BI269+BE269+BA269+AW269+AS269+AO269+AK269+AG269+AC269+Y269+U269+Q269+M269+I269+E269</f>
        <v>0</v>
      </c>
      <c r="DG269" s="12" t="n">
        <f aca="false">DB269+CX269+CT269+CP269+CL269+CH269+CD269+BZ269+BV269+BR269+BN269+BJ269+BF269+BB269+AX269+AT269+AP269+AL269+AH269+AD269+Z269+V269+R269+N269+J269+F269</f>
        <v>0</v>
      </c>
      <c r="DH269" s="12" t="n">
        <f aca="false">DC269+CY269+CU269+CQ269+CM269+CI269+CE269+CA269+BW269+BS269+BO269+BK269+BG269+BC269+AY269+AU269+AQ269+AM269+AI269+AE269+AA269+W269+S269+O269+K269+G269</f>
        <v>7</v>
      </c>
    </row>
    <row r="270" customFormat="false" ht="15" hidden="false" customHeight="false" outlineLevel="0" collapsed="false">
      <c r="A270" s="8" t="s">
        <v>701</v>
      </c>
      <c r="B270" s="9" t="s">
        <v>702</v>
      </c>
      <c r="C270" s="9" t="s">
        <v>703</v>
      </c>
      <c r="D270" s="10"/>
      <c r="E270" s="10"/>
      <c r="F270" s="10"/>
      <c r="G270" s="10"/>
      <c r="H270" s="11"/>
      <c r="I270" s="11"/>
      <c r="J270" s="11"/>
      <c r="K270" s="11"/>
      <c r="L270" s="10"/>
      <c r="M270" s="10"/>
      <c r="N270" s="10"/>
      <c r="O270" s="10"/>
      <c r="P270" s="11"/>
      <c r="Q270" s="11"/>
      <c r="R270" s="11"/>
      <c r="S270" s="11"/>
      <c r="T270" s="10"/>
      <c r="U270" s="10"/>
      <c r="V270" s="10"/>
      <c r="W270" s="10"/>
      <c r="X270" s="11"/>
      <c r="Y270" s="11"/>
      <c r="Z270" s="11"/>
      <c r="AA270" s="11"/>
      <c r="AB270" s="10"/>
      <c r="AC270" s="10"/>
      <c r="AD270" s="10"/>
      <c r="AE270" s="10"/>
      <c r="AF270" s="11"/>
      <c r="AG270" s="11"/>
      <c r="AH270" s="11"/>
      <c r="AI270" s="11"/>
      <c r="AJ270" s="10"/>
      <c r="AK270" s="10"/>
      <c r="AL270" s="10"/>
      <c r="AM270" s="10"/>
      <c r="AN270" s="11"/>
      <c r="AO270" s="11"/>
      <c r="AP270" s="11"/>
      <c r="AQ270" s="11"/>
      <c r="AR270" s="10"/>
      <c r="AS270" s="10"/>
      <c r="AT270" s="10"/>
      <c r="AU270" s="10"/>
      <c r="AV270" s="11"/>
      <c r="AW270" s="11"/>
      <c r="AX270" s="11"/>
      <c r="AY270" s="11"/>
      <c r="AZ270" s="10"/>
      <c r="BA270" s="10"/>
      <c r="BB270" s="10"/>
      <c r="BC270" s="10"/>
      <c r="BD270" s="11"/>
      <c r="BE270" s="11"/>
      <c r="BF270" s="11"/>
      <c r="BG270" s="11"/>
      <c r="BH270" s="10"/>
      <c r="BI270" s="10"/>
      <c r="BJ270" s="10"/>
      <c r="BK270" s="10" t="s">
        <v>12</v>
      </c>
      <c r="BL270" s="11"/>
      <c r="BM270" s="11"/>
      <c r="BN270" s="11"/>
      <c r="BO270" s="11"/>
      <c r="BP270" s="10"/>
      <c r="BQ270" s="10"/>
      <c r="BR270" s="10"/>
      <c r="BS270" s="10"/>
      <c r="BT270" s="11"/>
      <c r="BU270" s="11"/>
      <c r="BV270" s="11"/>
      <c r="BW270" s="11" t="s">
        <v>12</v>
      </c>
      <c r="BX270" s="10"/>
      <c r="BY270" s="10"/>
      <c r="BZ270" s="10"/>
      <c r="CA270" s="10" t="s">
        <v>12</v>
      </c>
      <c r="CB270" s="11"/>
      <c r="CC270" s="11"/>
      <c r="CD270" s="11"/>
      <c r="CE270" s="11" t="s">
        <v>12</v>
      </c>
      <c r="CF270" s="10"/>
      <c r="CG270" s="10"/>
      <c r="CH270" s="10"/>
      <c r="CI270" s="10" t="s">
        <v>12</v>
      </c>
      <c r="CJ270" s="11"/>
      <c r="CK270" s="11"/>
      <c r="CL270" s="11"/>
      <c r="CM270" s="11" t="s">
        <v>12</v>
      </c>
      <c r="CN270" s="10"/>
      <c r="CO270" s="10"/>
      <c r="CP270" s="10"/>
      <c r="CQ270" s="10" t="s">
        <v>12</v>
      </c>
      <c r="CR270" s="11"/>
      <c r="CS270" s="11"/>
      <c r="CT270" s="11"/>
      <c r="CU270" s="11"/>
      <c r="CV270" s="10"/>
      <c r="CW270" s="10"/>
      <c r="CX270" s="10"/>
      <c r="CY270" s="10"/>
      <c r="CZ270" s="11"/>
      <c r="DA270" s="11"/>
      <c r="DB270" s="11"/>
      <c r="DC270" s="11"/>
      <c r="DE270" s="12" t="n">
        <f aca="false">CZ270+CV270+CR270+CN270+CJ270+CF270+CB270+BX270+BT270+BP270+BL270+BH270+BD270+AZ270+AV270+AR270+AN270+AJ270+AF270+AB270+X270+T270+P270+L270+H270+D270</f>
        <v>0</v>
      </c>
      <c r="DF270" s="12" t="n">
        <f aca="false">DA270+CW270+CS270+CO270+CK270+CG270+CC270+BY270+BU270+BQ270+BM270+BI270+BE270+BA270+AW270+AS270+AO270+AK270+AG270+AC270+Y270+U270+Q270+M270+I270+E270</f>
        <v>0</v>
      </c>
      <c r="DG270" s="12" t="n">
        <f aca="false">DB270+CX270+CT270+CP270+CL270+CH270+CD270+BZ270+BV270+BR270+BN270+BJ270+BF270+BB270+AX270+AT270+AP270+AL270+AH270+AD270+Z270+V270+R270+N270+J270+F270</f>
        <v>0</v>
      </c>
      <c r="DH270" s="12" t="n">
        <f aca="false">DC270+CY270+CU270+CQ270+CM270+CI270+CE270+CA270+BW270+BS270+BO270+BK270+BG270+BC270+AY270+AU270+AQ270+AM270+AI270+AE270+AA270+W270+S270+O270+K270+G270</f>
        <v>7</v>
      </c>
    </row>
    <row r="271" customFormat="false" ht="15" hidden="false" customHeight="false" outlineLevel="0" collapsed="false">
      <c r="A271" s="8" t="s">
        <v>704</v>
      </c>
      <c r="B271" s="9" t="s">
        <v>705</v>
      </c>
      <c r="C271" s="9" t="s">
        <v>706</v>
      </c>
      <c r="D271" s="10"/>
      <c r="E271" s="10"/>
      <c r="F271" s="10"/>
      <c r="G271" s="10"/>
      <c r="H271" s="11"/>
      <c r="I271" s="11"/>
      <c r="J271" s="11"/>
      <c r="K271" s="11"/>
      <c r="L271" s="10"/>
      <c r="M271" s="10"/>
      <c r="N271" s="10"/>
      <c r="O271" s="10"/>
      <c r="P271" s="11"/>
      <c r="Q271" s="11"/>
      <c r="R271" s="11"/>
      <c r="S271" s="11"/>
      <c r="T271" s="10"/>
      <c r="U271" s="10"/>
      <c r="V271" s="10"/>
      <c r="W271" s="10"/>
      <c r="X271" s="11"/>
      <c r="Y271" s="11"/>
      <c r="Z271" s="11"/>
      <c r="AA271" s="11"/>
      <c r="AB271" s="10"/>
      <c r="AC271" s="10"/>
      <c r="AD271" s="10"/>
      <c r="AE271" s="10"/>
      <c r="AF271" s="11"/>
      <c r="AG271" s="11"/>
      <c r="AH271" s="11"/>
      <c r="AI271" s="11"/>
      <c r="AJ271" s="10"/>
      <c r="AK271" s="10"/>
      <c r="AL271" s="10"/>
      <c r="AM271" s="10"/>
      <c r="AN271" s="11"/>
      <c r="AO271" s="11"/>
      <c r="AP271" s="11"/>
      <c r="AQ271" s="11"/>
      <c r="AR271" s="10"/>
      <c r="AS271" s="10"/>
      <c r="AT271" s="10"/>
      <c r="AU271" s="10"/>
      <c r="AV271" s="11"/>
      <c r="AW271" s="11"/>
      <c r="AX271" s="11"/>
      <c r="AY271" s="11"/>
      <c r="AZ271" s="10"/>
      <c r="BA271" s="10"/>
      <c r="BB271" s="10"/>
      <c r="BC271" s="10"/>
      <c r="BD271" s="11"/>
      <c r="BE271" s="11"/>
      <c r="BF271" s="11"/>
      <c r="BG271" s="11"/>
      <c r="BH271" s="10"/>
      <c r="BI271" s="10"/>
      <c r="BJ271" s="10"/>
      <c r="BK271" s="10"/>
      <c r="BL271" s="11"/>
      <c r="BM271" s="11"/>
      <c r="BN271" s="11"/>
      <c r="BO271" s="11"/>
      <c r="BP271" s="10"/>
      <c r="BQ271" s="10"/>
      <c r="BR271" s="10"/>
      <c r="BS271" s="10"/>
      <c r="BT271" s="11"/>
      <c r="BU271" s="11"/>
      <c r="BV271" s="11"/>
      <c r="BW271" s="11"/>
      <c r="BX271" s="10"/>
      <c r="BY271" s="10"/>
      <c r="BZ271" s="10"/>
      <c r="CA271" s="10"/>
      <c r="CB271" s="11"/>
      <c r="CC271" s="11"/>
      <c r="CD271" s="11"/>
      <c r="CE271" s="11"/>
      <c r="CF271" s="10"/>
      <c r="CG271" s="10"/>
      <c r="CH271" s="10"/>
      <c r="CI271" s="10"/>
      <c r="CJ271" s="11"/>
      <c r="CK271" s="11"/>
      <c r="CL271" s="11"/>
      <c r="CM271" s="11" t="s">
        <v>12</v>
      </c>
      <c r="CN271" s="10"/>
      <c r="CO271" s="10"/>
      <c r="CP271" s="10"/>
      <c r="CQ271" s="10"/>
      <c r="CR271" s="11"/>
      <c r="CS271" s="11"/>
      <c r="CT271" s="11"/>
      <c r="CU271" s="11"/>
      <c r="CV271" s="10"/>
      <c r="CW271" s="10"/>
      <c r="CX271" s="10"/>
      <c r="CY271" s="10"/>
      <c r="CZ271" s="11"/>
      <c r="DA271" s="11"/>
      <c r="DB271" s="11"/>
      <c r="DC271" s="11"/>
      <c r="DE271" s="12" t="n">
        <f aca="false">CZ271+CV271+CR271+CN271+CJ271+CF271+CB271+BX271+BT271+BP271+BL271+BH271+BD271+AZ271+AV271+AR271+AN271+AJ271+AF271+AB271+X271+T271+P271+L271+H271+D271</f>
        <v>0</v>
      </c>
      <c r="DF271" s="12" t="n">
        <f aca="false">DA271+CW271+CS271+CO271+CK271+CG271+CC271+BY271+BU271+BQ271+BM271+BI271+BE271+BA271+AW271+AS271+AO271+AK271+AG271+AC271+Y271+U271+Q271+M271+I271+E271</f>
        <v>0</v>
      </c>
      <c r="DG271" s="12" t="n">
        <f aca="false">DB271+CX271+CT271+CP271+CL271+CH271+CD271+BZ271+BV271+BR271+BN271+BJ271+BF271+BB271+AX271+AT271+AP271+AL271+AH271+AD271+Z271+V271+R271+N271+J271+F271</f>
        <v>0</v>
      </c>
      <c r="DH271" s="12" t="n">
        <f aca="false">DC271+CY271+CU271+CQ271+CM271+CI271+CE271+CA271+BW271+BS271+BO271+BK271+BG271+BC271+AY271+AU271+AQ271+AM271+AI271+AE271+AA271+W271+S271+O271+K271+G271</f>
        <v>1</v>
      </c>
    </row>
    <row r="272" customFormat="false" ht="15" hidden="false" customHeight="false" outlineLevel="0" collapsed="false">
      <c r="A272" s="8" t="s">
        <v>707</v>
      </c>
      <c r="B272" s="9" t="s">
        <v>708</v>
      </c>
      <c r="C272" s="9" t="s">
        <v>709</v>
      </c>
      <c r="D272" s="10"/>
      <c r="E272" s="10"/>
      <c r="F272" s="10"/>
      <c r="G272" s="10"/>
      <c r="H272" s="11"/>
      <c r="I272" s="11"/>
      <c r="J272" s="11"/>
      <c r="K272" s="11"/>
      <c r="L272" s="10"/>
      <c r="M272" s="10"/>
      <c r="N272" s="10"/>
      <c r="O272" s="10"/>
      <c r="P272" s="11"/>
      <c r="Q272" s="11"/>
      <c r="R272" s="11"/>
      <c r="S272" s="11"/>
      <c r="T272" s="10"/>
      <c r="U272" s="10"/>
      <c r="V272" s="10"/>
      <c r="W272" s="10"/>
      <c r="X272" s="11"/>
      <c r="Y272" s="11"/>
      <c r="Z272" s="11"/>
      <c r="AA272" s="11"/>
      <c r="AB272" s="10"/>
      <c r="AC272" s="10"/>
      <c r="AD272" s="10"/>
      <c r="AE272" s="10"/>
      <c r="AF272" s="11"/>
      <c r="AG272" s="11"/>
      <c r="AH272" s="11"/>
      <c r="AI272" s="11" t="s">
        <v>12</v>
      </c>
      <c r="AJ272" s="10"/>
      <c r="AK272" s="10"/>
      <c r="AL272" s="10"/>
      <c r="AM272" s="10" t="s">
        <v>12</v>
      </c>
      <c r="AN272" s="11"/>
      <c r="AO272" s="11"/>
      <c r="AP272" s="11"/>
      <c r="AQ272" s="11"/>
      <c r="AR272" s="10"/>
      <c r="AS272" s="10"/>
      <c r="AT272" s="10"/>
      <c r="AU272" s="10"/>
      <c r="AV272" s="11"/>
      <c r="AW272" s="11"/>
      <c r="AX272" s="11"/>
      <c r="AY272" s="11"/>
      <c r="AZ272" s="10"/>
      <c r="BA272" s="10"/>
      <c r="BB272" s="10"/>
      <c r="BC272" s="10"/>
      <c r="BD272" s="11"/>
      <c r="BE272" s="11"/>
      <c r="BF272" s="11"/>
      <c r="BG272" s="11"/>
      <c r="BH272" s="10"/>
      <c r="BI272" s="10"/>
      <c r="BJ272" s="10"/>
      <c r="BK272" s="10" t="s">
        <v>12</v>
      </c>
      <c r="BL272" s="11"/>
      <c r="BM272" s="11"/>
      <c r="BN272" s="11"/>
      <c r="BO272" s="11"/>
      <c r="BP272" s="10"/>
      <c r="BQ272" s="10"/>
      <c r="BR272" s="10"/>
      <c r="BS272" s="10"/>
      <c r="BT272" s="11"/>
      <c r="BU272" s="11"/>
      <c r="BV272" s="11"/>
      <c r="BW272" s="11" t="s">
        <v>12</v>
      </c>
      <c r="BX272" s="10"/>
      <c r="BY272" s="10"/>
      <c r="BZ272" s="10"/>
      <c r="CA272" s="10" t="s">
        <v>12</v>
      </c>
      <c r="CB272" s="11"/>
      <c r="CC272" s="11"/>
      <c r="CD272" s="11"/>
      <c r="CE272" s="11" t="s">
        <v>12</v>
      </c>
      <c r="CF272" s="10"/>
      <c r="CG272" s="10"/>
      <c r="CH272" s="10"/>
      <c r="CI272" s="10" t="s">
        <v>12</v>
      </c>
      <c r="CJ272" s="11"/>
      <c r="CK272" s="11"/>
      <c r="CL272" s="11"/>
      <c r="CM272" s="11" t="s">
        <v>12</v>
      </c>
      <c r="CN272" s="10"/>
      <c r="CO272" s="10"/>
      <c r="CP272" s="10"/>
      <c r="CQ272" s="10" t="s">
        <v>12</v>
      </c>
      <c r="CR272" s="11"/>
      <c r="CS272" s="11"/>
      <c r="CT272" s="11"/>
      <c r="CU272" s="11"/>
      <c r="CV272" s="10"/>
      <c r="CW272" s="10"/>
      <c r="CX272" s="10"/>
      <c r="CY272" s="10"/>
      <c r="CZ272" s="11"/>
      <c r="DA272" s="11"/>
      <c r="DB272" s="11"/>
      <c r="DC272" s="11"/>
      <c r="DE272" s="12" t="n">
        <f aca="false">CZ272+CV272+CR272+CN272+CJ272+CF272+CB272+BX272+BT272+BP272+BL272+BH272+BD272+AZ272+AV272+AR272+AN272+AJ272+AF272+AB272+X272+T272+P272+L272+H272+D272</f>
        <v>0</v>
      </c>
      <c r="DF272" s="12" t="n">
        <f aca="false">DA272+CW272+CS272+CO272+CK272+CG272+CC272+BY272+BU272+BQ272+BM272+BI272+BE272+BA272+AW272+AS272+AO272+AK272+AG272+AC272+Y272+U272+Q272+M272+I272+E272</f>
        <v>0</v>
      </c>
      <c r="DG272" s="12" t="n">
        <f aca="false">DB272+CX272+CT272+CP272+CL272+CH272+CD272+BZ272+BV272+BR272+BN272+BJ272+BF272+BB272+AX272+AT272+AP272+AL272+AH272+AD272+Z272+V272+R272+N272+J272+F272</f>
        <v>0</v>
      </c>
      <c r="DH272" s="12" t="n">
        <f aca="false">DC272+CY272+CU272+CQ272+CM272+CI272+CE272+CA272+BW272+BS272+BO272+BK272+BG272+BC272+AY272+AU272+AQ272+AM272+AI272+AE272+AA272+W272+S272+O272+K272+G272</f>
        <v>9</v>
      </c>
    </row>
    <row r="273" s="17" customFormat="true" ht="15" hidden="false" customHeight="false" outlineLevel="0" collapsed="false">
      <c r="A273" s="13" t="s">
        <v>710</v>
      </c>
      <c r="B273" s="14" t="s">
        <v>708</v>
      </c>
      <c r="C273" s="14" t="s">
        <v>711</v>
      </c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E273" s="15" t="n">
        <f aca="false">CZ273+CV273+CR273+CN273+CJ273+CF273+CB273+BX273+BT273+BP273+BL273+BH273+BD273+AZ273+AV273+AR273+AN273+AJ273+AF273+AB273+X273+T273+P273+L273+H273+D273</f>
        <v>0</v>
      </c>
      <c r="DF273" s="15" t="n">
        <f aca="false">DA273+CW273+CS273+CO273+CK273+CG273+CC273+BY273+BU273+BQ273+BM273+BI273+BE273+BA273+AW273+AS273+AO273+AK273+AG273+AC273+Y273+U273+Q273+M273+I273+E273</f>
        <v>0</v>
      </c>
      <c r="DG273" s="15" t="n">
        <f aca="false">DB273+CX273+CT273+CP273+CL273+CH273+CD273+BZ273+BV273+BR273+BN273+BJ273+BF273+BB273+AX273+AT273+AP273+AL273+AH273+AD273+Z273+V273+R273+N273+J273+F273</f>
        <v>0</v>
      </c>
      <c r="DH273" s="15" t="n">
        <f aca="false">DC273+CY273+CU273+CQ273+CM273+CI273+CE273+CA273+BW273+BS273+BO273+BK273+BG273+BC273+AY273+AU273+AQ273+AM273+AI273+AE273+AA273+W273+S273+O273+K273+G273</f>
        <v>0</v>
      </c>
    </row>
    <row r="274" customFormat="false" ht="15" hidden="false" customHeight="false" outlineLevel="0" collapsed="false">
      <c r="A274" s="8" t="s">
        <v>712</v>
      </c>
      <c r="B274" s="9" t="s">
        <v>713</v>
      </c>
      <c r="C274" s="9" t="s">
        <v>714</v>
      </c>
      <c r="D274" s="10"/>
      <c r="E274" s="10"/>
      <c r="F274" s="10"/>
      <c r="G274" s="10"/>
      <c r="H274" s="11"/>
      <c r="I274" s="11"/>
      <c r="J274" s="11"/>
      <c r="K274" s="11"/>
      <c r="L274" s="10"/>
      <c r="M274" s="10"/>
      <c r="N274" s="10"/>
      <c r="O274" s="10"/>
      <c r="P274" s="11"/>
      <c r="Q274" s="11"/>
      <c r="R274" s="11"/>
      <c r="S274" s="11"/>
      <c r="T274" s="10"/>
      <c r="U274" s="10"/>
      <c r="V274" s="10"/>
      <c r="W274" s="10"/>
      <c r="X274" s="11"/>
      <c r="Y274" s="11"/>
      <c r="Z274" s="11"/>
      <c r="AA274" s="11"/>
      <c r="AB274" s="10"/>
      <c r="AC274" s="10"/>
      <c r="AD274" s="10"/>
      <c r="AE274" s="10"/>
      <c r="AF274" s="11"/>
      <c r="AG274" s="11"/>
      <c r="AH274" s="11"/>
      <c r="AI274" s="11"/>
      <c r="AJ274" s="10"/>
      <c r="AK274" s="10"/>
      <c r="AL274" s="10"/>
      <c r="AM274" s="10"/>
      <c r="AN274" s="11"/>
      <c r="AO274" s="11"/>
      <c r="AP274" s="11"/>
      <c r="AQ274" s="11"/>
      <c r="AR274" s="10"/>
      <c r="AS274" s="10"/>
      <c r="AT274" s="10"/>
      <c r="AU274" s="10"/>
      <c r="AV274" s="11"/>
      <c r="AW274" s="11"/>
      <c r="AX274" s="11"/>
      <c r="AY274" s="11"/>
      <c r="AZ274" s="10" t="s">
        <v>12</v>
      </c>
      <c r="BA274" s="10" t="s">
        <v>12</v>
      </c>
      <c r="BB274" s="10"/>
      <c r="BC274" s="10"/>
      <c r="BD274" s="11"/>
      <c r="BE274" s="11"/>
      <c r="BF274" s="11"/>
      <c r="BG274" s="11"/>
      <c r="BH274" s="10" t="s">
        <v>12</v>
      </c>
      <c r="BI274" s="10" t="s">
        <v>12</v>
      </c>
      <c r="BJ274" s="10"/>
      <c r="BK274" s="10"/>
      <c r="BL274" s="11"/>
      <c r="BM274" s="11"/>
      <c r="BN274" s="11"/>
      <c r="BO274" s="11"/>
      <c r="BP274" s="10" t="s">
        <v>12</v>
      </c>
      <c r="BQ274" s="10" t="s">
        <v>12</v>
      </c>
      <c r="BR274" s="10"/>
      <c r="BS274" s="10"/>
      <c r="BT274" s="11"/>
      <c r="BU274" s="11"/>
      <c r="BV274" s="11"/>
      <c r="BW274" s="11"/>
      <c r="BX274" s="10"/>
      <c r="BY274" s="10"/>
      <c r="BZ274" s="10"/>
      <c r="CA274" s="10"/>
      <c r="CB274" s="11" t="s">
        <v>12</v>
      </c>
      <c r="CC274" s="11" t="s">
        <v>12</v>
      </c>
      <c r="CD274" s="11"/>
      <c r="CE274" s="11"/>
      <c r="CF274" s="10"/>
      <c r="CG274" s="10"/>
      <c r="CH274" s="10"/>
      <c r="CI274" s="10"/>
      <c r="CJ274" s="11"/>
      <c r="CK274" s="11"/>
      <c r="CL274" s="11"/>
      <c r="CM274" s="11"/>
      <c r="CN274" s="10" t="s">
        <v>12</v>
      </c>
      <c r="CO274" s="10" t="s">
        <v>12</v>
      </c>
      <c r="CP274" s="10"/>
      <c r="CQ274" s="10"/>
      <c r="CR274" s="11"/>
      <c r="CS274" s="11"/>
      <c r="CT274" s="11"/>
      <c r="CU274" s="11"/>
      <c r="CV274" s="10"/>
      <c r="CW274" s="10"/>
      <c r="CX274" s="10"/>
      <c r="CY274" s="10"/>
      <c r="CZ274" s="11"/>
      <c r="DA274" s="11"/>
      <c r="DB274" s="11"/>
      <c r="DC274" s="11"/>
      <c r="DE274" s="12" t="n">
        <f aca="false">CZ274+CV274+CR274+CN274+CJ274+CF274+CB274+BX274+BT274+BP274+BL274+BH274+BD274+AZ274+AV274+AR274+AN274+AJ274+AF274+AB274+X274+T274+P274+L274+H274+D274</f>
        <v>5</v>
      </c>
      <c r="DF274" s="12" t="n">
        <f aca="false">DA274+CW274+CS274+CO274+CK274+CG274+CC274+BY274+BU274+BQ274+BM274+BI274+BE274+BA274+AW274+AS274+AO274+AK274+AG274+AC274+Y274+U274+Q274+M274+I274+E274</f>
        <v>5</v>
      </c>
      <c r="DG274" s="12" t="n">
        <f aca="false">DB274+CX274+CT274+CP274+CL274+CH274+CD274+BZ274+BV274+BR274+BN274+BJ274+BF274+BB274+AX274+AT274+AP274+AL274+AH274+AD274+Z274+V274+R274+N274+J274+F274</f>
        <v>0</v>
      </c>
      <c r="DH274" s="12" t="n">
        <f aca="false">DC274+CY274+CU274+CQ274+CM274+CI274+CE274+CA274+BW274+BS274+BO274+BK274+BG274+BC274+AY274+AU274+AQ274+AM274+AI274+AE274+AA274+W274+S274+O274+K274+G274</f>
        <v>0</v>
      </c>
    </row>
    <row r="275" customFormat="false" ht="15" hidden="false" customHeight="false" outlineLevel="0" collapsed="false">
      <c r="A275" s="8" t="s">
        <v>715</v>
      </c>
      <c r="B275" s="9" t="s">
        <v>713</v>
      </c>
      <c r="C275" s="9" t="s">
        <v>716</v>
      </c>
      <c r="D275" s="10"/>
      <c r="E275" s="10"/>
      <c r="F275" s="10"/>
      <c r="G275" s="10"/>
      <c r="H275" s="11"/>
      <c r="I275" s="11"/>
      <c r="J275" s="11"/>
      <c r="K275" s="11"/>
      <c r="L275" s="10"/>
      <c r="M275" s="10"/>
      <c r="N275" s="10"/>
      <c r="O275" s="10"/>
      <c r="P275" s="11"/>
      <c r="Q275" s="11"/>
      <c r="R275" s="11"/>
      <c r="S275" s="11"/>
      <c r="T275" s="10"/>
      <c r="U275" s="10"/>
      <c r="V275" s="10"/>
      <c r="W275" s="10"/>
      <c r="X275" s="11"/>
      <c r="Y275" s="11"/>
      <c r="Z275" s="11"/>
      <c r="AA275" s="11"/>
      <c r="AB275" s="10"/>
      <c r="AC275" s="10"/>
      <c r="AD275" s="10"/>
      <c r="AE275" s="10"/>
      <c r="AF275" s="11"/>
      <c r="AG275" s="11"/>
      <c r="AH275" s="11"/>
      <c r="AI275" s="11"/>
      <c r="AJ275" s="10"/>
      <c r="AK275" s="10"/>
      <c r="AL275" s="10"/>
      <c r="AM275" s="10"/>
      <c r="AN275" s="11"/>
      <c r="AO275" s="11"/>
      <c r="AP275" s="11"/>
      <c r="AQ275" s="11"/>
      <c r="AR275" s="10"/>
      <c r="AS275" s="10"/>
      <c r="AT275" s="10"/>
      <c r="AU275" s="10"/>
      <c r="AV275" s="11"/>
      <c r="AW275" s="11"/>
      <c r="AX275" s="11"/>
      <c r="AY275" s="11"/>
      <c r="AZ275" s="10"/>
      <c r="BA275" s="10"/>
      <c r="BB275" s="10"/>
      <c r="BC275" s="10"/>
      <c r="BD275" s="11"/>
      <c r="BE275" s="11"/>
      <c r="BF275" s="11"/>
      <c r="BG275" s="11"/>
      <c r="BH275" s="10"/>
      <c r="BI275" s="10"/>
      <c r="BJ275" s="10"/>
      <c r="BK275" s="10" t="s">
        <v>12</v>
      </c>
      <c r="BL275" s="11"/>
      <c r="BM275" s="11"/>
      <c r="BN275" s="11"/>
      <c r="BO275" s="11"/>
      <c r="BP275" s="10"/>
      <c r="BQ275" s="10"/>
      <c r="BR275" s="10"/>
      <c r="BS275" s="10"/>
      <c r="BT275" s="11"/>
      <c r="BU275" s="11"/>
      <c r="BV275" s="11"/>
      <c r="BW275" s="11" t="s">
        <v>12</v>
      </c>
      <c r="BX275" s="10"/>
      <c r="BY275" s="10"/>
      <c r="BZ275" s="10"/>
      <c r="CA275" s="10"/>
      <c r="CB275" s="11"/>
      <c r="CC275" s="11"/>
      <c r="CD275" s="11"/>
      <c r="CE275" s="11" t="s">
        <v>12</v>
      </c>
      <c r="CF275" s="10"/>
      <c r="CG275" s="10"/>
      <c r="CH275" s="10"/>
      <c r="CI275" s="10"/>
      <c r="CJ275" s="11"/>
      <c r="CK275" s="11"/>
      <c r="CL275" s="11"/>
      <c r="CM275" s="11"/>
      <c r="CN275" s="10"/>
      <c r="CO275" s="10"/>
      <c r="CP275" s="10"/>
      <c r="CQ275" s="10"/>
      <c r="CR275" s="11"/>
      <c r="CS275" s="11"/>
      <c r="CT275" s="11"/>
      <c r="CU275" s="11"/>
      <c r="CV275" s="10"/>
      <c r="CW275" s="10"/>
      <c r="CX275" s="10"/>
      <c r="CY275" s="10"/>
      <c r="CZ275" s="11"/>
      <c r="DA275" s="11"/>
      <c r="DB275" s="11"/>
      <c r="DC275" s="11"/>
      <c r="DE275" s="12" t="n">
        <f aca="false">CZ275+CV275+CR275+CN275+CJ275+CF275+CB275+BX275+BT275+BP275+BL275+BH275+BD275+AZ275+AV275+AR275+AN275+AJ275+AF275+AB275+X275+T275+P275+L275+H275+D275</f>
        <v>0</v>
      </c>
      <c r="DF275" s="12" t="n">
        <f aca="false">DA275+CW275+CS275+CO275+CK275+CG275+CC275+BY275+BU275+BQ275+BM275+BI275+BE275+BA275+AW275+AS275+AO275+AK275+AG275+AC275+Y275+U275+Q275+M275+I275+E275</f>
        <v>0</v>
      </c>
      <c r="DG275" s="12" t="n">
        <f aca="false">DB275+CX275+CT275+CP275+CL275+CH275+CD275+BZ275+BV275+BR275+BN275+BJ275+BF275+BB275+AX275+AT275+AP275+AL275+AH275+AD275+Z275+V275+R275+N275+J275+F275</f>
        <v>0</v>
      </c>
      <c r="DH275" s="12" t="n">
        <f aca="false">DC275+CY275+CU275+CQ275+CM275+CI275+CE275+CA275+BW275+BS275+BO275+BK275+BG275+BC275+AY275+AU275+AQ275+AM275+AI275+AE275+AA275+W275+S275+O275+K275+G275</f>
        <v>3</v>
      </c>
    </row>
    <row r="276" customFormat="false" ht="15" hidden="false" customHeight="false" outlineLevel="0" collapsed="false">
      <c r="A276" s="8" t="s">
        <v>717</v>
      </c>
      <c r="B276" s="9" t="s">
        <v>713</v>
      </c>
      <c r="C276" s="9" t="s">
        <v>718</v>
      </c>
      <c r="D276" s="10"/>
      <c r="E276" s="10"/>
      <c r="F276" s="10"/>
      <c r="G276" s="10"/>
      <c r="H276" s="11"/>
      <c r="I276" s="11"/>
      <c r="J276" s="11"/>
      <c r="K276" s="11"/>
      <c r="L276" s="10"/>
      <c r="M276" s="10"/>
      <c r="N276" s="10"/>
      <c r="O276" s="10"/>
      <c r="P276" s="11"/>
      <c r="Q276" s="11"/>
      <c r="R276" s="11"/>
      <c r="S276" s="11"/>
      <c r="T276" s="10"/>
      <c r="U276" s="10"/>
      <c r="V276" s="10"/>
      <c r="W276" s="10"/>
      <c r="X276" s="11"/>
      <c r="Y276" s="11"/>
      <c r="Z276" s="11"/>
      <c r="AA276" s="11"/>
      <c r="AB276" s="10"/>
      <c r="AC276" s="10"/>
      <c r="AD276" s="10"/>
      <c r="AE276" s="10"/>
      <c r="AF276" s="11"/>
      <c r="AG276" s="11"/>
      <c r="AH276" s="11"/>
      <c r="AI276" s="11"/>
      <c r="AJ276" s="10"/>
      <c r="AK276" s="10"/>
      <c r="AL276" s="10"/>
      <c r="AM276" s="10"/>
      <c r="AN276" s="11"/>
      <c r="AO276" s="11"/>
      <c r="AP276" s="11"/>
      <c r="AQ276" s="11"/>
      <c r="AR276" s="10"/>
      <c r="AS276" s="10"/>
      <c r="AT276" s="10"/>
      <c r="AU276" s="10"/>
      <c r="AV276" s="11"/>
      <c r="AW276" s="11"/>
      <c r="AX276" s="11"/>
      <c r="AY276" s="11"/>
      <c r="AZ276" s="10"/>
      <c r="BA276" s="10"/>
      <c r="BB276" s="10"/>
      <c r="BC276" s="10"/>
      <c r="BD276" s="11"/>
      <c r="BE276" s="11"/>
      <c r="BF276" s="11"/>
      <c r="BG276" s="11"/>
      <c r="BH276" s="10" t="s">
        <v>12</v>
      </c>
      <c r="BI276" s="10"/>
      <c r="BJ276" s="10"/>
      <c r="BK276" s="10"/>
      <c r="BL276" s="11"/>
      <c r="BM276" s="11"/>
      <c r="BN276" s="11"/>
      <c r="BO276" s="11"/>
      <c r="BP276" s="10"/>
      <c r="BQ276" s="10"/>
      <c r="BR276" s="10"/>
      <c r="BS276" s="10"/>
      <c r="BT276" s="11"/>
      <c r="BU276" s="11"/>
      <c r="BV276" s="11"/>
      <c r="BW276" s="11"/>
      <c r="BX276" s="10"/>
      <c r="BY276" s="10"/>
      <c r="BZ276" s="10"/>
      <c r="CA276" s="10"/>
      <c r="CB276" s="11"/>
      <c r="CC276" s="11"/>
      <c r="CD276" s="11"/>
      <c r="CE276" s="11"/>
      <c r="CF276" s="10"/>
      <c r="CG276" s="10"/>
      <c r="CH276" s="10"/>
      <c r="CI276" s="10"/>
      <c r="CJ276" s="11"/>
      <c r="CK276" s="11"/>
      <c r="CL276" s="11"/>
      <c r="CM276" s="11"/>
      <c r="CN276" s="10"/>
      <c r="CO276" s="10"/>
      <c r="CP276" s="10"/>
      <c r="CQ276" s="10"/>
      <c r="CR276" s="11"/>
      <c r="CS276" s="11"/>
      <c r="CT276" s="11"/>
      <c r="CU276" s="11"/>
      <c r="CV276" s="10"/>
      <c r="CW276" s="10"/>
      <c r="CX276" s="10"/>
      <c r="CY276" s="10"/>
      <c r="CZ276" s="11"/>
      <c r="DA276" s="11"/>
      <c r="DB276" s="11"/>
      <c r="DC276" s="11"/>
      <c r="DE276" s="12" t="n">
        <f aca="false">CZ276+CV276+CR276+CN276+CJ276+CF276+CB276+BX276+BT276+BP276+BL276+BH276+BD276+AZ276+AV276+AR276+AN276+AJ276+AF276+AB276+X276+T276+P276+L276+H276+D276</f>
        <v>1</v>
      </c>
      <c r="DF276" s="12" t="n">
        <f aca="false">DA276+CW276+CS276+CO276+CK276+CG276+CC276+BY276+BU276+BQ276+BM276+BI276+BE276+BA276+AW276+AS276+AO276+AK276+AG276+AC276+Y276+U276+Q276+M276+I276+E276</f>
        <v>0</v>
      </c>
      <c r="DG276" s="12" t="n">
        <f aca="false">DB276+CX276+CT276+CP276+CL276+CH276+CD276+BZ276+BV276+BR276+BN276+BJ276+BF276+BB276+AX276+AT276+AP276+AL276+AH276+AD276+Z276+V276+R276+N276+J276+F276</f>
        <v>0</v>
      </c>
      <c r="DH276" s="12" t="n">
        <f aca="false">DC276+CY276+CU276+CQ276+CM276+CI276+CE276+CA276+BW276+BS276+BO276+BK276+BG276+BC276+AY276+AU276+AQ276+AM276+AI276+AE276+AA276+W276+S276+O276+K276+G276</f>
        <v>0</v>
      </c>
    </row>
    <row r="277" customFormat="false" ht="15" hidden="false" customHeight="false" outlineLevel="0" collapsed="false">
      <c r="A277" s="8" t="s">
        <v>719</v>
      </c>
      <c r="B277" s="9" t="s">
        <v>713</v>
      </c>
      <c r="C277" s="9" t="s">
        <v>720</v>
      </c>
      <c r="D277" s="10"/>
      <c r="E277" s="10"/>
      <c r="F277" s="10"/>
      <c r="G277" s="10"/>
      <c r="H277" s="11"/>
      <c r="I277" s="11"/>
      <c r="J277" s="11"/>
      <c r="K277" s="11"/>
      <c r="L277" s="10"/>
      <c r="M277" s="10"/>
      <c r="N277" s="10"/>
      <c r="O277" s="10"/>
      <c r="P277" s="11"/>
      <c r="Q277" s="11"/>
      <c r="R277" s="11"/>
      <c r="S277" s="11"/>
      <c r="T277" s="10"/>
      <c r="U277" s="10"/>
      <c r="V277" s="10"/>
      <c r="W277" s="10"/>
      <c r="X277" s="11"/>
      <c r="Y277" s="11"/>
      <c r="Z277" s="11"/>
      <c r="AA277" s="11"/>
      <c r="AB277" s="10"/>
      <c r="AC277" s="10"/>
      <c r="AD277" s="10"/>
      <c r="AE277" s="10"/>
      <c r="AF277" s="11"/>
      <c r="AG277" s="11"/>
      <c r="AH277" s="11"/>
      <c r="AI277" s="11"/>
      <c r="AJ277" s="10"/>
      <c r="AK277" s="10"/>
      <c r="AL277" s="10"/>
      <c r="AM277" s="10"/>
      <c r="AN277" s="11"/>
      <c r="AO277" s="11"/>
      <c r="AP277" s="11"/>
      <c r="AQ277" s="11"/>
      <c r="AR277" s="10"/>
      <c r="AS277" s="10"/>
      <c r="AT277" s="10"/>
      <c r="AU277" s="10"/>
      <c r="AV277" s="11"/>
      <c r="AW277" s="11"/>
      <c r="AX277" s="11"/>
      <c r="AY277" s="11"/>
      <c r="AZ277" s="10"/>
      <c r="BA277" s="10"/>
      <c r="BB277" s="10"/>
      <c r="BC277" s="10"/>
      <c r="BD277" s="11"/>
      <c r="BE277" s="11"/>
      <c r="BF277" s="11"/>
      <c r="BG277" s="11"/>
      <c r="BH277" s="10" t="s">
        <v>12</v>
      </c>
      <c r="BI277" s="10"/>
      <c r="BJ277" s="10"/>
      <c r="BK277" s="10"/>
      <c r="BL277" s="11"/>
      <c r="BM277" s="11"/>
      <c r="BN277" s="11"/>
      <c r="BO277" s="11"/>
      <c r="BP277" s="10"/>
      <c r="BQ277" s="10"/>
      <c r="BR277" s="10"/>
      <c r="BS277" s="10"/>
      <c r="BT277" s="11"/>
      <c r="BU277" s="11"/>
      <c r="BV277" s="11"/>
      <c r="BW277" s="11"/>
      <c r="BX277" s="10"/>
      <c r="BY277" s="10"/>
      <c r="BZ277" s="10"/>
      <c r="CA277" s="10"/>
      <c r="CB277" s="11"/>
      <c r="CC277" s="11"/>
      <c r="CD277" s="11"/>
      <c r="CE277" s="11"/>
      <c r="CF277" s="10"/>
      <c r="CG277" s="10"/>
      <c r="CH277" s="10"/>
      <c r="CI277" s="10"/>
      <c r="CJ277" s="11"/>
      <c r="CK277" s="11"/>
      <c r="CL277" s="11"/>
      <c r="CM277" s="11"/>
      <c r="CN277" s="10"/>
      <c r="CO277" s="10"/>
      <c r="CP277" s="10"/>
      <c r="CQ277" s="10"/>
      <c r="CR277" s="11"/>
      <c r="CS277" s="11"/>
      <c r="CT277" s="11"/>
      <c r="CU277" s="11"/>
      <c r="CV277" s="10"/>
      <c r="CW277" s="10"/>
      <c r="CX277" s="10"/>
      <c r="CY277" s="10"/>
      <c r="CZ277" s="11"/>
      <c r="DA277" s="11"/>
      <c r="DB277" s="11"/>
      <c r="DC277" s="11"/>
      <c r="DE277" s="12" t="n">
        <f aca="false">CZ277+CV277+CR277+CN277+CJ277+CF277+CB277+BX277+BT277+BP277+BL277+BH277+BD277+AZ277+AV277+AR277+AN277+AJ277+AF277+AB277+X277+T277+P277+L277+H277+D277</f>
        <v>1</v>
      </c>
      <c r="DF277" s="12" t="n">
        <f aca="false">DA277+CW277+CS277+CO277+CK277+CG277+CC277+BY277+BU277+BQ277+BM277+BI277+BE277+BA277+AW277+AS277+AO277+AK277+AG277+AC277+Y277+U277+Q277+M277+I277+E277</f>
        <v>0</v>
      </c>
      <c r="DG277" s="12" t="n">
        <f aca="false">DB277+CX277+CT277+CP277+CL277+CH277+CD277+BZ277+BV277+BR277+BN277+BJ277+BF277+BB277+AX277+AT277+AP277+AL277+AH277+AD277+Z277+V277+R277+N277+J277+F277</f>
        <v>0</v>
      </c>
      <c r="DH277" s="12" t="n">
        <f aca="false">DC277+CY277+CU277+CQ277+CM277+CI277+CE277+CA277+BW277+BS277+BO277+BK277+BG277+BC277+AY277+AU277+AQ277+AM277+AI277+AE277+AA277+W277+S277+O277+K277+G277</f>
        <v>0</v>
      </c>
    </row>
    <row r="278" customFormat="false" ht="15" hidden="false" customHeight="false" outlineLevel="0" collapsed="false">
      <c r="A278" s="8" t="s">
        <v>721</v>
      </c>
      <c r="B278" s="9" t="s">
        <v>722</v>
      </c>
      <c r="C278" s="9" t="s">
        <v>723</v>
      </c>
      <c r="D278" s="10"/>
      <c r="E278" s="10"/>
      <c r="F278" s="10"/>
      <c r="G278" s="10"/>
      <c r="H278" s="11"/>
      <c r="I278" s="11"/>
      <c r="J278" s="11"/>
      <c r="K278" s="11"/>
      <c r="L278" s="10"/>
      <c r="M278" s="10"/>
      <c r="N278" s="10"/>
      <c r="O278" s="10"/>
      <c r="P278" s="11"/>
      <c r="Q278" s="11"/>
      <c r="R278" s="11"/>
      <c r="S278" s="11"/>
      <c r="T278" s="10"/>
      <c r="U278" s="10"/>
      <c r="V278" s="10"/>
      <c r="W278" s="10"/>
      <c r="X278" s="11"/>
      <c r="Y278" s="11"/>
      <c r="Z278" s="11"/>
      <c r="AA278" s="11"/>
      <c r="AB278" s="10"/>
      <c r="AC278" s="10"/>
      <c r="AD278" s="10"/>
      <c r="AE278" s="10"/>
      <c r="AF278" s="11"/>
      <c r="AG278" s="11"/>
      <c r="AH278" s="11"/>
      <c r="AI278" s="11"/>
      <c r="AJ278" s="10"/>
      <c r="AK278" s="10"/>
      <c r="AL278" s="10"/>
      <c r="AM278" s="10"/>
      <c r="AN278" s="11"/>
      <c r="AO278" s="11"/>
      <c r="AP278" s="11"/>
      <c r="AQ278" s="11"/>
      <c r="AR278" s="10"/>
      <c r="AS278" s="10"/>
      <c r="AT278" s="10"/>
      <c r="AU278" s="10"/>
      <c r="AV278" s="11"/>
      <c r="AW278" s="11"/>
      <c r="AX278" s="11"/>
      <c r="AY278" s="11"/>
      <c r="AZ278" s="10"/>
      <c r="BA278" s="10"/>
      <c r="BB278" s="10"/>
      <c r="BC278" s="10"/>
      <c r="BD278" s="11"/>
      <c r="BE278" s="11"/>
      <c r="BF278" s="11"/>
      <c r="BG278" s="11"/>
      <c r="BH278" s="10" t="s">
        <v>12</v>
      </c>
      <c r="BI278" s="10" t="s">
        <v>12</v>
      </c>
      <c r="BJ278" s="10"/>
      <c r="BK278" s="10"/>
      <c r="BL278" s="11" t="s">
        <v>12</v>
      </c>
      <c r="BM278" s="11" t="s">
        <v>12</v>
      </c>
      <c r="BN278" s="11"/>
      <c r="BO278" s="11"/>
      <c r="BP278" s="10"/>
      <c r="BQ278" s="10"/>
      <c r="BR278" s="10"/>
      <c r="BS278" s="10"/>
      <c r="BT278" s="11"/>
      <c r="BU278" s="11"/>
      <c r="BV278" s="11"/>
      <c r="BW278" s="11"/>
      <c r="BX278" s="10"/>
      <c r="BY278" s="10"/>
      <c r="BZ278" s="10"/>
      <c r="CA278" s="10"/>
      <c r="CB278" s="11"/>
      <c r="CC278" s="11"/>
      <c r="CD278" s="11"/>
      <c r="CE278" s="11"/>
      <c r="CF278" s="10"/>
      <c r="CG278" s="10"/>
      <c r="CH278" s="10"/>
      <c r="CI278" s="10"/>
      <c r="CJ278" s="11"/>
      <c r="CK278" s="11"/>
      <c r="CL278" s="11"/>
      <c r="CM278" s="11"/>
      <c r="CN278" s="10"/>
      <c r="CO278" s="10"/>
      <c r="CP278" s="10"/>
      <c r="CQ278" s="10"/>
      <c r="CR278" s="11"/>
      <c r="CS278" s="11"/>
      <c r="CT278" s="11"/>
      <c r="CU278" s="11"/>
      <c r="CV278" s="10"/>
      <c r="CW278" s="10"/>
      <c r="CX278" s="10"/>
      <c r="CY278" s="10"/>
      <c r="CZ278" s="11"/>
      <c r="DA278" s="11"/>
      <c r="DB278" s="11"/>
      <c r="DC278" s="11"/>
      <c r="DE278" s="12" t="n">
        <f aca="false">CZ278+CV278+CR278+CN278+CJ278+CF278+CB278+BX278+BT278+BP278+BL278+BH278+BD278+AZ278+AV278+AR278+AN278+AJ278+AF278+AB278+X278+T278+P278+L278+H278+D278</f>
        <v>2</v>
      </c>
      <c r="DF278" s="12" t="n">
        <f aca="false">DA278+CW278+CS278+CO278+CK278+CG278+CC278+BY278+BU278+BQ278+BM278+BI278+BE278+BA278+AW278+AS278+AO278+AK278+AG278+AC278+Y278+U278+Q278+M278+I278+E278</f>
        <v>2</v>
      </c>
      <c r="DG278" s="12" t="n">
        <f aca="false">DB278+CX278+CT278+CP278+CL278+CH278+CD278+BZ278+BV278+BR278+BN278+BJ278+BF278+BB278+AX278+AT278+AP278+AL278+AH278+AD278+Z278+V278+R278+N278+J278+F278</f>
        <v>0</v>
      </c>
      <c r="DH278" s="12" t="n">
        <f aca="false">DC278+CY278+CU278+CQ278+CM278+CI278+CE278+CA278+BW278+BS278+BO278+BK278+BG278+BC278+AY278+AU278+AQ278+AM278+AI278+AE278+AA278+W278+S278+O278+K278+G278</f>
        <v>0</v>
      </c>
    </row>
    <row r="279" customFormat="false" ht="15" hidden="false" customHeight="false" outlineLevel="0" collapsed="false">
      <c r="A279" s="8" t="s">
        <v>724</v>
      </c>
      <c r="B279" s="9" t="s">
        <v>725</v>
      </c>
      <c r="C279" s="9" t="s">
        <v>726</v>
      </c>
      <c r="D279" s="10"/>
      <c r="E279" s="10"/>
      <c r="F279" s="10"/>
      <c r="G279" s="10"/>
      <c r="H279" s="11"/>
      <c r="I279" s="11"/>
      <c r="J279" s="11"/>
      <c r="K279" s="11"/>
      <c r="L279" s="10"/>
      <c r="M279" s="10"/>
      <c r="N279" s="10"/>
      <c r="O279" s="10"/>
      <c r="P279" s="11"/>
      <c r="Q279" s="11"/>
      <c r="R279" s="11"/>
      <c r="S279" s="11"/>
      <c r="T279" s="10"/>
      <c r="U279" s="10"/>
      <c r="V279" s="10"/>
      <c r="W279" s="10" t="s">
        <v>12</v>
      </c>
      <c r="X279" s="11"/>
      <c r="Y279" s="11"/>
      <c r="Z279" s="11"/>
      <c r="AA279" s="11" t="s">
        <v>12</v>
      </c>
      <c r="AB279" s="10"/>
      <c r="AC279" s="10"/>
      <c r="AD279" s="10"/>
      <c r="AE279" s="10" t="s">
        <v>12</v>
      </c>
      <c r="AF279" s="11"/>
      <c r="AG279" s="11"/>
      <c r="AH279" s="11"/>
      <c r="AI279" s="11"/>
      <c r="AJ279" s="10"/>
      <c r="AK279" s="10"/>
      <c r="AL279" s="10"/>
      <c r="AM279" s="10"/>
      <c r="AN279" s="11"/>
      <c r="AO279" s="11"/>
      <c r="AP279" s="11"/>
      <c r="AQ279" s="11"/>
      <c r="AR279" s="10" t="s">
        <v>12</v>
      </c>
      <c r="AS279" s="10" t="s">
        <v>12</v>
      </c>
      <c r="AT279" s="10"/>
      <c r="AU279" s="10"/>
      <c r="AV279" s="11"/>
      <c r="AW279" s="11"/>
      <c r="AX279" s="11"/>
      <c r="AY279" s="11"/>
      <c r="AZ279" s="10"/>
      <c r="BA279" s="10"/>
      <c r="BB279" s="10"/>
      <c r="BC279" s="10"/>
      <c r="BD279" s="11"/>
      <c r="BE279" s="11"/>
      <c r="BF279" s="11"/>
      <c r="BG279" s="11"/>
      <c r="BH279" s="10"/>
      <c r="BI279" s="10"/>
      <c r="BJ279" s="10"/>
      <c r="BK279" s="10"/>
      <c r="BL279" s="11"/>
      <c r="BM279" s="11"/>
      <c r="BN279" s="11"/>
      <c r="BO279" s="11"/>
      <c r="BP279" s="10"/>
      <c r="BQ279" s="10"/>
      <c r="BR279" s="10"/>
      <c r="BS279" s="10"/>
      <c r="BT279" s="11"/>
      <c r="BU279" s="11"/>
      <c r="BV279" s="11"/>
      <c r="BW279" s="11"/>
      <c r="BX279" s="10"/>
      <c r="BY279" s="10"/>
      <c r="BZ279" s="10"/>
      <c r="CA279" s="10"/>
      <c r="CB279" s="11"/>
      <c r="CC279" s="11"/>
      <c r="CD279" s="11"/>
      <c r="CE279" s="11"/>
      <c r="CF279" s="10"/>
      <c r="CG279" s="10"/>
      <c r="CH279" s="10"/>
      <c r="CI279" s="10"/>
      <c r="CJ279" s="11"/>
      <c r="CK279" s="11"/>
      <c r="CL279" s="11"/>
      <c r="CM279" s="11"/>
      <c r="CN279" s="10"/>
      <c r="CO279" s="10"/>
      <c r="CP279" s="10"/>
      <c r="CQ279" s="10"/>
      <c r="CR279" s="11"/>
      <c r="CS279" s="11"/>
      <c r="CT279" s="11"/>
      <c r="CU279" s="11"/>
      <c r="CV279" s="10"/>
      <c r="CW279" s="10"/>
      <c r="CX279" s="10"/>
      <c r="CY279" s="10"/>
      <c r="CZ279" s="11"/>
      <c r="DA279" s="11"/>
      <c r="DB279" s="11"/>
      <c r="DC279" s="11"/>
      <c r="DE279" s="12" t="n">
        <f aca="false">CZ279+CV279+CR279+CN279+CJ279+CF279+CB279+BX279+BT279+BP279+BL279+BH279+BD279+AZ279+AV279+AR279+AN279+AJ279+AF279+AB279+X279+T279+P279+L279+H279+D279</f>
        <v>1</v>
      </c>
      <c r="DF279" s="12" t="n">
        <f aca="false">DA279+CW279+CS279+CO279+CK279+CG279+CC279+BY279+BU279+BQ279+BM279+BI279+BE279+BA279+AW279+AS279+AO279+AK279+AG279+AC279+Y279+U279+Q279+M279+I279+E279</f>
        <v>1</v>
      </c>
      <c r="DG279" s="12" t="n">
        <f aca="false">DB279+CX279+CT279+CP279+CL279+CH279+CD279+BZ279+BV279+BR279+BN279+BJ279+BF279+BB279+AX279+AT279+AP279+AL279+AH279+AD279+Z279+V279+R279+N279+J279+F279</f>
        <v>0</v>
      </c>
      <c r="DH279" s="12" t="n">
        <f aca="false">DC279+CY279+CU279+CQ279+CM279+CI279+CE279+CA279+BW279+BS279+BO279+BK279+BG279+BC279+AY279+AU279+AQ279+AM279+AI279+AE279+AA279+W279+S279+O279+K279+G279</f>
        <v>3</v>
      </c>
    </row>
    <row r="280" customFormat="false" ht="15" hidden="false" customHeight="false" outlineLevel="0" collapsed="false">
      <c r="A280" s="8" t="s">
        <v>727</v>
      </c>
      <c r="B280" s="9" t="s">
        <v>725</v>
      </c>
      <c r="C280" s="9" t="s">
        <v>728</v>
      </c>
      <c r="D280" s="10"/>
      <c r="E280" s="10"/>
      <c r="F280" s="10"/>
      <c r="G280" s="10"/>
      <c r="H280" s="11"/>
      <c r="I280" s="11"/>
      <c r="J280" s="11"/>
      <c r="K280" s="11"/>
      <c r="L280" s="10"/>
      <c r="M280" s="10"/>
      <c r="N280" s="10"/>
      <c r="O280" s="10"/>
      <c r="P280" s="11"/>
      <c r="Q280" s="11"/>
      <c r="R280" s="11"/>
      <c r="S280" s="11"/>
      <c r="T280" s="10"/>
      <c r="U280" s="10"/>
      <c r="V280" s="10"/>
      <c r="W280" s="10" t="s">
        <v>12</v>
      </c>
      <c r="X280" s="11"/>
      <c r="Y280" s="11"/>
      <c r="Z280" s="11"/>
      <c r="AA280" s="11"/>
      <c r="AB280" s="10"/>
      <c r="AC280" s="10"/>
      <c r="AD280" s="10"/>
      <c r="AE280" s="10"/>
      <c r="AF280" s="11"/>
      <c r="AG280" s="11"/>
      <c r="AH280" s="11"/>
      <c r="AI280" s="11"/>
      <c r="AJ280" s="10"/>
      <c r="AK280" s="10"/>
      <c r="AL280" s="10"/>
      <c r="AM280" s="10"/>
      <c r="AN280" s="11"/>
      <c r="AO280" s="11"/>
      <c r="AP280" s="11"/>
      <c r="AQ280" s="11"/>
      <c r="AR280" s="10"/>
      <c r="AS280" s="10"/>
      <c r="AT280" s="10"/>
      <c r="AU280" s="10"/>
      <c r="AV280" s="11"/>
      <c r="AW280" s="11"/>
      <c r="AX280" s="11"/>
      <c r="AY280" s="11"/>
      <c r="AZ280" s="10"/>
      <c r="BA280" s="10"/>
      <c r="BB280" s="10"/>
      <c r="BC280" s="10"/>
      <c r="BD280" s="11"/>
      <c r="BE280" s="11"/>
      <c r="BF280" s="11"/>
      <c r="BG280" s="11"/>
      <c r="BH280" s="10"/>
      <c r="BI280" s="10"/>
      <c r="BJ280" s="10"/>
      <c r="BK280" s="10"/>
      <c r="BL280" s="11"/>
      <c r="BM280" s="11"/>
      <c r="BN280" s="11"/>
      <c r="BO280" s="11"/>
      <c r="BP280" s="10"/>
      <c r="BQ280" s="10"/>
      <c r="BR280" s="10"/>
      <c r="BS280" s="10"/>
      <c r="BT280" s="11"/>
      <c r="BU280" s="11"/>
      <c r="BV280" s="11"/>
      <c r="BW280" s="11"/>
      <c r="BX280" s="10"/>
      <c r="BY280" s="10"/>
      <c r="BZ280" s="10"/>
      <c r="CA280" s="10"/>
      <c r="CB280" s="11"/>
      <c r="CC280" s="11"/>
      <c r="CD280" s="11"/>
      <c r="CE280" s="11"/>
      <c r="CF280" s="10"/>
      <c r="CG280" s="10"/>
      <c r="CH280" s="10"/>
      <c r="CI280" s="10"/>
      <c r="CJ280" s="11"/>
      <c r="CK280" s="11"/>
      <c r="CL280" s="11"/>
      <c r="CM280" s="11"/>
      <c r="CN280" s="10"/>
      <c r="CO280" s="10"/>
      <c r="CP280" s="10"/>
      <c r="CQ280" s="10"/>
      <c r="CR280" s="11"/>
      <c r="CS280" s="11"/>
      <c r="CT280" s="11"/>
      <c r="CU280" s="11"/>
      <c r="CV280" s="10"/>
      <c r="CW280" s="10"/>
      <c r="CX280" s="10"/>
      <c r="CY280" s="10"/>
      <c r="CZ280" s="11"/>
      <c r="DA280" s="11"/>
      <c r="DB280" s="11"/>
      <c r="DC280" s="11"/>
      <c r="DE280" s="12" t="n">
        <f aca="false">CZ280+CV280+CR280+CN280+CJ280+CF280+CB280+BX280+BT280+BP280+BL280+BH280+BD280+AZ280+AV280+AR280+AN280+AJ280+AF280+AB280+X280+T280+P280+L280+H280+D280</f>
        <v>0</v>
      </c>
      <c r="DF280" s="12" t="n">
        <f aca="false">DA280+CW280+CS280+CO280+CK280+CG280+CC280+BY280+BU280+BQ280+BM280+BI280+BE280+BA280+AW280+AS280+AO280+AK280+AG280+AC280+Y280+U280+Q280+M280+I280+E280</f>
        <v>0</v>
      </c>
      <c r="DG280" s="12" t="n">
        <f aca="false">DB280+CX280+CT280+CP280+CL280+CH280+CD280+BZ280+BV280+BR280+BN280+BJ280+BF280+BB280+AX280+AT280+AP280+AL280+AH280+AD280+Z280+V280+R280+N280+J280+F280</f>
        <v>0</v>
      </c>
      <c r="DH280" s="12" t="n">
        <f aca="false">DC280+CY280+CU280+CQ280+CM280+CI280+CE280+CA280+BW280+BS280+BO280+BK280+BG280+BC280+AY280+AU280+AQ280+AM280+AI280+AE280+AA280+W280+S280+O280+K280+G280</f>
        <v>1</v>
      </c>
    </row>
    <row r="281" customFormat="false" ht="15" hidden="false" customHeight="false" outlineLevel="0" collapsed="false">
      <c r="A281" s="8" t="s">
        <v>729</v>
      </c>
      <c r="B281" s="9" t="s">
        <v>725</v>
      </c>
      <c r="C281" s="9" t="s">
        <v>730</v>
      </c>
      <c r="D281" s="10"/>
      <c r="E281" s="10"/>
      <c r="F281" s="10"/>
      <c r="G281" s="10"/>
      <c r="H281" s="11"/>
      <c r="I281" s="11"/>
      <c r="J281" s="11"/>
      <c r="K281" s="11"/>
      <c r="L281" s="10"/>
      <c r="M281" s="10"/>
      <c r="N281" s="10"/>
      <c r="O281" s="10"/>
      <c r="P281" s="11"/>
      <c r="Q281" s="11"/>
      <c r="R281" s="11"/>
      <c r="S281" s="11"/>
      <c r="T281" s="10"/>
      <c r="U281" s="10"/>
      <c r="V281" s="10"/>
      <c r="W281" s="10"/>
      <c r="X281" s="11"/>
      <c r="Y281" s="11"/>
      <c r="Z281" s="11"/>
      <c r="AA281" s="11"/>
      <c r="AB281" s="10"/>
      <c r="AC281" s="10"/>
      <c r="AD281" s="10"/>
      <c r="AE281" s="10"/>
      <c r="AF281" s="11"/>
      <c r="AG281" s="11"/>
      <c r="AH281" s="11"/>
      <c r="AI281" s="11"/>
      <c r="AJ281" s="10"/>
      <c r="AK281" s="10"/>
      <c r="AL281" s="10"/>
      <c r="AM281" s="10"/>
      <c r="AN281" s="11"/>
      <c r="AO281" s="11"/>
      <c r="AP281" s="11"/>
      <c r="AQ281" s="11"/>
      <c r="AR281" s="10"/>
      <c r="AS281" s="10"/>
      <c r="AT281" s="10"/>
      <c r="AU281" s="10"/>
      <c r="AV281" s="11"/>
      <c r="AW281" s="11"/>
      <c r="AX281" s="11"/>
      <c r="AY281" s="11"/>
      <c r="AZ281" s="10"/>
      <c r="BA281" s="10"/>
      <c r="BB281" s="10"/>
      <c r="BC281" s="10"/>
      <c r="BD281" s="11"/>
      <c r="BE281" s="11"/>
      <c r="BF281" s="11"/>
      <c r="BG281" s="11"/>
      <c r="BH281" s="10" t="s">
        <v>12</v>
      </c>
      <c r="BI281" s="10" t="s">
        <v>12</v>
      </c>
      <c r="BJ281" s="10"/>
      <c r="BK281" s="10"/>
      <c r="BL281" s="11" t="s">
        <v>12</v>
      </c>
      <c r="BM281" s="11" t="s">
        <v>12</v>
      </c>
      <c r="BN281" s="11"/>
      <c r="BO281" s="11"/>
      <c r="BP281" s="10"/>
      <c r="BQ281" s="10"/>
      <c r="BR281" s="10"/>
      <c r="BS281" s="10"/>
      <c r="BT281" s="11"/>
      <c r="BU281" s="11"/>
      <c r="BV281" s="11"/>
      <c r="BW281" s="11"/>
      <c r="BX281" s="10"/>
      <c r="BY281" s="10"/>
      <c r="BZ281" s="10"/>
      <c r="CA281" s="10"/>
      <c r="CB281" s="11"/>
      <c r="CC281" s="11"/>
      <c r="CD281" s="11"/>
      <c r="CE281" s="11"/>
      <c r="CF281" s="10"/>
      <c r="CG281" s="10"/>
      <c r="CH281" s="10"/>
      <c r="CI281" s="10"/>
      <c r="CJ281" s="11" t="s">
        <v>12</v>
      </c>
      <c r="CK281" s="11" t="s">
        <v>12</v>
      </c>
      <c r="CL281" s="11"/>
      <c r="CM281" s="11"/>
      <c r="CN281" s="10"/>
      <c r="CO281" s="10"/>
      <c r="CP281" s="10"/>
      <c r="CQ281" s="10"/>
      <c r="CR281" s="11"/>
      <c r="CS281" s="11"/>
      <c r="CT281" s="11"/>
      <c r="CU281" s="11"/>
      <c r="CV281" s="10"/>
      <c r="CW281" s="10"/>
      <c r="CX281" s="10"/>
      <c r="CY281" s="10"/>
      <c r="CZ281" s="11"/>
      <c r="DA281" s="11"/>
      <c r="DB281" s="11"/>
      <c r="DC281" s="11"/>
      <c r="DE281" s="12" t="n">
        <f aca="false">CZ281+CV281+CR281+CN281+CJ281+CF281+CB281+BX281+BT281+BP281+BL281+BH281+BD281+AZ281+AV281+AR281+AN281+AJ281+AF281+AB281+X281+T281+P281+L281+H281+D281</f>
        <v>3</v>
      </c>
      <c r="DF281" s="12" t="n">
        <f aca="false">DA281+CW281+CS281+CO281+CK281+CG281+CC281+BY281+BU281+BQ281+BM281+BI281+BE281+BA281+AW281+AS281+AO281+AK281+AG281+AC281+Y281+U281+Q281+M281+I281+E281</f>
        <v>3</v>
      </c>
      <c r="DG281" s="12" t="n">
        <f aca="false">DB281+CX281+CT281+CP281+CL281+CH281+CD281+BZ281+BV281+BR281+BN281+BJ281+BF281+BB281+AX281+AT281+AP281+AL281+AH281+AD281+Z281+V281+R281+N281+J281+F281</f>
        <v>0</v>
      </c>
      <c r="DH281" s="12" t="n">
        <f aca="false">DC281+CY281+CU281+CQ281+CM281+CI281+CE281+CA281+BW281+BS281+BO281+BK281+BG281+BC281+AY281+AU281+AQ281+AM281+AI281+AE281+AA281+W281+S281+O281+K281+G281</f>
        <v>0</v>
      </c>
    </row>
    <row r="282" customFormat="false" ht="15" hidden="false" customHeight="false" outlineLevel="0" collapsed="false">
      <c r="A282" s="8" t="s">
        <v>731</v>
      </c>
      <c r="B282" s="9" t="s">
        <v>732</v>
      </c>
      <c r="C282" s="9" t="s">
        <v>733</v>
      </c>
      <c r="D282" s="10"/>
      <c r="E282" s="10"/>
      <c r="F282" s="10"/>
      <c r="G282" s="10"/>
      <c r="H282" s="11"/>
      <c r="I282" s="11"/>
      <c r="J282" s="11"/>
      <c r="K282" s="11"/>
      <c r="L282" s="10"/>
      <c r="M282" s="10"/>
      <c r="N282" s="10"/>
      <c r="O282" s="10"/>
      <c r="P282" s="11"/>
      <c r="Q282" s="11"/>
      <c r="R282" s="11"/>
      <c r="S282" s="11"/>
      <c r="T282" s="10"/>
      <c r="U282" s="10"/>
      <c r="V282" s="10"/>
      <c r="W282" s="10"/>
      <c r="X282" s="11"/>
      <c r="Y282" s="11"/>
      <c r="Z282" s="11"/>
      <c r="AA282" s="11"/>
      <c r="AB282" s="10"/>
      <c r="AC282" s="10"/>
      <c r="AD282" s="10"/>
      <c r="AE282" s="10"/>
      <c r="AF282" s="11"/>
      <c r="AG282" s="11"/>
      <c r="AH282" s="11"/>
      <c r="AI282" s="11"/>
      <c r="AJ282" s="10"/>
      <c r="AK282" s="10"/>
      <c r="AL282" s="10"/>
      <c r="AM282" s="10"/>
      <c r="AN282" s="11"/>
      <c r="AO282" s="11"/>
      <c r="AP282" s="11"/>
      <c r="AQ282" s="11"/>
      <c r="AR282" s="10"/>
      <c r="AS282" s="10"/>
      <c r="AT282" s="10"/>
      <c r="AU282" s="10"/>
      <c r="AV282" s="11"/>
      <c r="AW282" s="11"/>
      <c r="AX282" s="11"/>
      <c r="AY282" s="11"/>
      <c r="AZ282" s="10"/>
      <c r="BA282" s="10"/>
      <c r="BB282" s="10"/>
      <c r="BC282" s="10"/>
      <c r="BD282" s="11"/>
      <c r="BE282" s="11"/>
      <c r="BF282" s="11"/>
      <c r="BG282" s="11"/>
      <c r="BH282" s="10" t="s">
        <v>12</v>
      </c>
      <c r="BI282" s="10" t="s">
        <v>12</v>
      </c>
      <c r="BJ282" s="10"/>
      <c r="BK282" s="10"/>
      <c r="BL282" s="11" t="s">
        <v>12</v>
      </c>
      <c r="BM282" s="11" t="s">
        <v>12</v>
      </c>
      <c r="BN282" s="11"/>
      <c r="BO282" s="11"/>
      <c r="BP282" s="10"/>
      <c r="BQ282" s="10"/>
      <c r="BR282" s="10"/>
      <c r="BS282" s="10"/>
      <c r="BT282" s="11"/>
      <c r="BU282" s="11"/>
      <c r="BV282" s="11"/>
      <c r="BW282" s="11"/>
      <c r="BX282" s="10"/>
      <c r="BY282" s="10"/>
      <c r="BZ282" s="10"/>
      <c r="CA282" s="10"/>
      <c r="CB282" s="11"/>
      <c r="CC282" s="11"/>
      <c r="CD282" s="11"/>
      <c r="CE282" s="11"/>
      <c r="CF282" s="10"/>
      <c r="CG282" s="10"/>
      <c r="CH282" s="10"/>
      <c r="CI282" s="10"/>
      <c r="CJ282" s="11" t="s">
        <v>12</v>
      </c>
      <c r="CK282" s="11" t="s">
        <v>12</v>
      </c>
      <c r="CL282" s="11"/>
      <c r="CM282" s="11"/>
      <c r="CN282" s="10"/>
      <c r="CO282" s="10"/>
      <c r="CP282" s="10"/>
      <c r="CQ282" s="10"/>
      <c r="CR282" s="11"/>
      <c r="CS282" s="11"/>
      <c r="CT282" s="11"/>
      <c r="CU282" s="11"/>
      <c r="CV282" s="10"/>
      <c r="CW282" s="10"/>
      <c r="CX282" s="10"/>
      <c r="CY282" s="10"/>
      <c r="CZ282" s="11"/>
      <c r="DA282" s="11"/>
      <c r="DB282" s="11"/>
      <c r="DC282" s="11"/>
      <c r="DE282" s="12" t="n">
        <f aca="false">CZ282+CV282+CR282+CN282+CJ282+CF282+CB282+BX282+BT282+BP282+BL282+BH282+BD282+AZ282+AV282+AR282+AN282+AJ282+AF282+AB282+X282+T282+P282+L282+H282+D282</f>
        <v>3</v>
      </c>
      <c r="DF282" s="12" t="n">
        <f aca="false">DA282+CW282+CS282+CO282+CK282+CG282+CC282+BY282+BU282+BQ282+BM282+BI282+BE282+BA282+AW282+AS282+AO282+AK282+AG282+AC282+Y282+U282+Q282+M282+I282+E282</f>
        <v>3</v>
      </c>
      <c r="DG282" s="12" t="n">
        <f aca="false">DB282+CX282+CT282+CP282+CL282+CH282+CD282+BZ282+BV282+BR282+BN282+BJ282+BF282+BB282+AX282+AT282+AP282+AL282+AH282+AD282+Z282+V282+R282+N282+J282+F282</f>
        <v>0</v>
      </c>
      <c r="DH282" s="12" t="n">
        <f aca="false">DC282+CY282+CU282+CQ282+CM282+CI282+CE282+CA282+BW282+BS282+BO282+BK282+BG282+BC282+AY282+AU282+AQ282+AM282+AI282+AE282+AA282+W282+S282+O282+K282+G282</f>
        <v>0</v>
      </c>
    </row>
    <row r="283" customFormat="false" ht="15" hidden="false" customHeight="false" outlineLevel="0" collapsed="false">
      <c r="A283" s="8" t="s">
        <v>734</v>
      </c>
      <c r="B283" s="9" t="s">
        <v>735</v>
      </c>
      <c r="C283" s="9" t="s">
        <v>736</v>
      </c>
      <c r="D283" s="10"/>
      <c r="E283" s="10"/>
      <c r="F283" s="10"/>
      <c r="G283" s="10"/>
      <c r="H283" s="11"/>
      <c r="I283" s="11"/>
      <c r="J283" s="11"/>
      <c r="K283" s="11"/>
      <c r="L283" s="10"/>
      <c r="M283" s="10"/>
      <c r="N283" s="10"/>
      <c r="O283" s="10"/>
      <c r="P283" s="11"/>
      <c r="Q283" s="11"/>
      <c r="R283" s="11"/>
      <c r="S283" s="11"/>
      <c r="T283" s="10"/>
      <c r="U283" s="10"/>
      <c r="V283" s="10"/>
      <c r="W283" s="10"/>
      <c r="X283" s="11"/>
      <c r="Y283" s="11"/>
      <c r="Z283" s="11"/>
      <c r="AA283" s="11"/>
      <c r="AB283" s="10"/>
      <c r="AC283" s="10"/>
      <c r="AD283" s="10"/>
      <c r="AE283" s="10"/>
      <c r="AF283" s="11"/>
      <c r="AG283" s="11"/>
      <c r="AH283" s="11"/>
      <c r="AI283" s="11"/>
      <c r="AJ283" s="10"/>
      <c r="AK283" s="10"/>
      <c r="AL283" s="10"/>
      <c r="AM283" s="10"/>
      <c r="AN283" s="11"/>
      <c r="AO283" s="11"/>
      <c r="AP283" s="11"/>
      <c r="AQ283" s="11"/>
      <c r="AR283" s="10"/>
      <c r="AS283" s="10"/>
      <c r="AT283" s="10"/>
      <c r="AU283" s="10"/>
      <c r="AV283" s="11"/>
      <c r="AW283" s="11"/>
      <c r="AX283" s="11"/>
      <c r="AY283" s="11"/>
      <c r="AZ283" s="10"/>
      <c r="BA283" s="10"/>
      <c r="BB283" s="10"/>
      <c r="BC283" s="10"/>
      <c r="BD283" s="11"/>
      <c r="BE283" s="11"/>
      <c r="BF283" s="11"/>
      <c r="BG283" s="11"/>
      <c r="BH283" s="10" t="s">
        <v>12</v>
      </c>
      <c r="BI283" s="10" t="s">
        <v>12</v>
      </c>
      <c r="BJ283" s="10"/>
      <c r="BK283" s="10"/>
      <c r="BL283" s="11" t="s">
        <v>12</v>
      </c>
      <c r="BM283" s="11" t="s">
        <v>12</v>
      </c>
      <c r="BN283" s="11"/>
      <c r="BO283" s="11"/>
      <c r="BP283" s="10"/>
      <c r="BQ283" s="10"/>
      <c r="BR283" s="10"/>
      <c r="BS283" s="10"/>
      <c r="BT283" s="11"/>
      <c r="BU283" s="11"/>
      <c r="BV283" s="11"/>
      <c r="BW283" s="11"/>
      <c r="BX283" s="10"/>
      <c r="BY283" s="10"/>
      <c r="BZ283" s="10"/>
      <c r="CA283" s="10"/>
      <c r="CB283" s="11"/>
      <c r="CC283" s="11"/>
      <c r="CD283" s="11"/>
      <c r="CE283" s="11"/>
      <c r="CF283" s="10"/>
      <c r="CG283" s="10"/>
      <c r="CH283" s="10"/>
      <c r="CI283" s="10"/>
      <c r="CJ283" s="11" t="s">
        <v>12</v>
      </c>
      <c r="CK283" s="11" t="s">
        <v>12</v>
      </c>
      <c r="CL283" s="11"/>
      <c r="CM283" s="11"/>
      <c r="CN283" s="10"/>
      <c r="CO283" s="10"/>
      <c r="CP283" s="10"/>
      <c r="CQ283" s="10"/>
      <c r="CR283" s="11"/>
      <c r="CS283" s="11"/>
      <c r="CT283" s="11"/>
      <c r="CU283" s="11"/>
      <c r="CV283" s="10"/>
      <c r="CW283" s="10"/>
      <c r="CX283" s="10"/>
      <c r="CY283" s="10"/>
      <c r="CZ283" s="11"/>
      <c r="DA283" s="11"/>
      <c r="DB283" s="11"/>
      <c r="DC283" s="11"/>
      <c r="DE283" s="12" t="n">
        <f aca="false">CZ283+CV283+CR283+CN283+CJ283+CF283+CB283+BX283+BT283+BP283+BL283+BH283+BD283+AZ283+AV283+AR283+AN283+AJ283+AF283+AB283+X283+T283+P283+L283+H283+D283</f>
        <v>3</v>
      </c>
      <c r="DF283" s="12" t="n">
        <f aca="false">DA283+CW283+CS283+CO283+CK283+CG283+CC283+BY283+BU283+BQ283+BM283+BI283+BE283+BA283+AW283+AS283+AO283+AK283+AG283+AC283+Y283+U283+Q283+M283+I283+E283</f>
        <v>3</v>
      </c>
      <c r="DG283" s="12" t="n">
        <f aca="false">DB283+CX283+CT283+CP283+CL283+CH283+CD283+BZ283+BV283+BR283+BN283+BJ283+BF283+BB283+AX283+AT283+AP283+AL283+AH283+AD283+Z283+V283+R283+N283+J283+F283</f>
        <v>0</v>
      </c>
      <c r="DH283" s="12" t="n">
        <f aca="false">DC283+CY283+CU283+CQ283+CM283+CI283+CE283+CA283+BW283+BS283+BO283+BK283+BG283+BC283+AY283+AU283+AQ283+AM283+AI283+AE283+AA283+W283+S283+O283+K283+G283</f>
        <v>0</v>
      </c>
    </row>
    <row r="284" customFormat="false" ht="15" hidden="false" customHeight="false" outlineLevel="0" collapsed="false">
      <c r="A284" s="8" t="s">
        <v>737</v>
      </c>
      <c r="B284" s="9" t="s">
        <v>735</v>
      </c>
      <c r="C284" s="9" t="s">
        <v>738</v>
      </c>
      <c r="D284" s="10"/>
      <c r="E284" s="10"/>
      <c r="F284" s="10"/>
      <c r="G284" s="10"/>
      <c r="H284" s="11"/>
      <c r="I284" s="11"/>
      <c r="J284" s="11"/>
      <c r="K284" s="11"/>
      <c r="L284" s="10"/>
      <c r="M284" s="10"/>
      <c r="N284" s="10"/>
      <c r="O284" s="10"/>
      <c r="P284" s="11"/>
      <c r="Q284" s="11"/>
      <c r="R284" s="11"/>
      <c r="S284" s="11"/>
      <c r="T284" s="10"/>
      <c r="U284" s="10"/>
      <c r="V284" s="10"/>
      <c r="W284" s="10"/>
      <c r="X284" s="11"/>
      <c r="Y284" s="11"/>
      <c r="Z284" s="11"/>
      <c r="AA284" s="11"/>
      <c r="AB284" s="10"/>
      <c r="AC284" s="10"/>
      <c r="AD284" s="10"/>
      <c r="AE284" s="10"/>
      <c r="AF284" s="11"/>
      <c r="AG284" s="11"/>
      <c r="AH284" s="11"/>
      <c r="AI284" s="11"/>
      <c r="AJ284" s="10"/>
      <c r="AK284" s="10"/>
      <c r="AL284" s="10"/>
      <c r="AM284" s="10"/>
      <c r="AN284" s="11"/>
      <c r="AO284" s="11"/>
      <c r="AP284" s="11"/>
      <c r="AQ284" s="11"/>
      <c r="AR284" s="10"/>
      <c r="AS284" s="10"/>
      <c r="AT284" s="10"/>
      <c r="AU284" s="10"/>
      <c r="AV284" s="11"/>
      <c r="AW284" s="11"/>
      <c r="AX284" s="11"/>
      <c r="AY284" s="11"/>
      <c r="AZ284" s="10"/>
      <c r="BA284" s="10"/>
      <c r="BB284" s="10"/>
      <c r="BC284" s="10"/>
      <c r="BD284" s="11"/>
      <c r="BE284" s="11"/>
      <c r="BF284" s="11"/>
      <c r="BG284" s="11"/>
      <c r="BH284" s="10" t="s">
        <v>12</v>
      </c>
      <c r="BI284" s="10" t="s">
        <v>12</v>
      </c>
      <c r="BJ284" s="10"/>
      <c r="BK284" s="10"/>
      <c r="BL284" s="11" t="s">
        <v>12</v>
      </c>
      <c r="BM284" s="11" t="s">
        <v>12</v>
      </c>
      <c r="BN284" s="11"/>
      <c r="BO284" s="11"/>
      <c r="BP284" s="10"/>
      <c r="BQ284" s="10"/>
      <c r="BR284" s="10"/>
      <c r="BS284" s="10"/>
      <c r="BT284" s="11"/>
      <c r="BU284" s="11"/>
      <c r="BV284" s="11"/>
      <c r="BW284" s="11"/>
      <c r="BX284" s="10"/>
      <c r="BY284" s="10"/>
      <c r="BZ284" s="10"/>
      <c r="CA284" s="10"/>
      <c r="CB284" s="11"/>
      <c r="CC284" s="11"/>
      <c r="CD284" s="11"/>
      <c r="CE284" s="11"/>
      <c r="CF284" s="10"/>
      <c r="CG284" s="10"/>
      <c r="CH284" s="10"/>
      <c r="CI284" s="10"/>
      <c r="CJ284" s="11" t="s">
        <v>12</v>
      </c>
      <c r="CK284" s="11" t="s">
        <v>12</v>
      </c>
      <c r="CL284" s="11"/>
      <c r="CM284" s="11"/>
      <c r="CN284" s="10"/>
      <c r="CO284" s="10"/>
      <c r="CP284" s="10"/>
      <c r="CQ284" s="10"/>
      <c r="CR284" s="11"/>
      <c r="CS284" s="11"/>
      <c r="CT284" s="11"/>
      <c r="CU284" s="11"/>
      <c r="CV284" s="10"/>
      <c r="CW284" s="10"/>
      <c r="CX284" s="10"/>
      <c r="CY284" s="10"/>
      <c r="CZ284" s="11"/>
      <c r="DA284" s="11"/>
      <c r="DB284" s="11"/>
      <c r="DC284" s="11"/>
      <c r="DE284" s="12" t="n">
        <f aca="false">CZ284+CV284+CR284+CN284+CJ284+CF284+CB284+BX284+BT284+BP284+BL284+BH284+BD284+AZ284+AV284+AR284+AN284+AJ284+AF284+AB284+X284+T284+P284+L284+H284+D284</f>
        <v>3</v>
      </c>
      <c r="DF284" s="12" t="n">
        <f aca="false">DA284+CW284+CS284+CO284+CK284+CG284+CC284+BY284+BU284+BQ284+BM284+BI284+BE284+BA284+AW284+AS284+AO284+AK284+AG284+AC284+Y284+U284+Q284+M284+I284+E284</f>
        <v>3</v>
      </c>
      <c r="DG284" s="12" t="n">
        <f aca="false">DB284+CX284+CT284+CP284+CL284+CH284+CD284+BZ284+BV284+BR284+BN284+BJ284+BF284+BB284+AX284+AT284+AP284+AL284+AH284+AD284+Z284+V284+R284+N284+J284+F284</f>
        <v>0</v>
      </c>
      <c r="DH284" s="12" t="n">
        <f aca="false">DC284+CY284+CU284+CQ284+CM284+CI284+CE284+CA284+BW284+BS284+BO284+BK284+BG284+BC284+AY284+AU284+AQ284+AM284+AI284+AE284+AA284+W284+S284+O284+K284+G284</f>
        <v>0</v>
      </c>
    </row>
    <row r="285" customFormat="false" ht="15" hidden="false" customHeight="false" outlineLevel="0" collapsed="false">
      <c r="A285" s="8" t="s">
        <v>739</v>
      </c>
      <c r="B285" s="9" t="s">
        <v>735</v>
      </c>
      <c r="C285" s="9" t="s">
        <v>740</v>
      </c>
      <c r="D285" s="10"/>
      <c r="E285" s="10"/>
      <c r="F285" s="10"/>
      <c r="G285" s="10"/>
      <c r="H285" s="11"/>
      <c r="I285" s="11"/>
      <c r="J285" s="11"/>
      <c r="K285" s="11"/>
      <c r="L285" s="10"/>
      <c r="M285" s="10"/>
      <c r="N285" s="10"/>
      <c r="O285" s="10"/>
      <c r="P285" s="11"/>
      <c r="Q285" s="11"/>
      <c r="R285" s="11"/>
      <c r="S285" s="11"/>
      <c r="T285" s="10"/>
      <c r="U285" s="10"/>
      <c r="V285" s="10"/>
      <c r="W285" s="10"/>
      <c r="X285" s="11"/>
      <c r="Y285" s="11"/>
      <c r="Z285" s="11"/>
      <c r="AA285" s="11"/>
      <c r="AB285" s="10"/>
      <c r="AC285" s="10"/>
      <c r="AD285" s="10"/>
      <c r="AE285" s="10"/>
      <c r="AF285" s="11"/>
      <c r="AG285" s="11"/>
      <c r="AH285" s="11"/>
      <c r="AI285" s="11"/>
      <c r="AJ285" s="10"/>
      <c r="AK285" s="10"/>
      <c r="AL285" s="10"/>
      <c r="AM285" s="10"/>
      <c r="AN285" s="11"/>
      <c r="AO285" s="11"/>
      <c r="AP285" s="11"/>
      <c r="AQ285" s="11"/>
      <c r="AR285" s="10"/>
      <c r="AS285" s="10"/>
      <c r="AT285" s="10"/>
      <c r="AU285" s="10"/>
      <c r="AV285" s="11"/>
      <c r="AW285" s="11"/>
      <c r="AX285" s="11"/>
      <c r="AY285" s="11"/>
      <c r="AZ285" s="10"/>
      <c r="BA285" s="10"/>
      <c r="BB285" s="10"/>
      <c r="BC285" s="10"/>
      <c r="BD285" s="11"/>
      <c r="BE285" s="11"/>
      <c r="BF285" s="11"/>
      <c r="BG285" s="11"/>
      <c r="BH285" s="10" t="s">
        <v>12</v>
      </c>
      <c r="BI285" s="10" t="s">
        <v>12</v>
      </c>
      <c r="BJ285" s="10"/>
      <c r="BK285" s="10"/>
      <c r="BL285" s="11" t="s">
        <v>12</v>
      </c>
      <c r="BM285" s="11" t="s">
        <v>12</v>
      </c>
      <c r="BN285" s="11"/>
      <c r="BO285" s="11"/>
      <c r="BP285" s="10"/>
      <c r="BQ285" s="10"/>
      <c r="BR285" s="10"/>
      <c r="BS285" s="10"/>
      <c r="BT285" s="11"/>
      <c r="BU285" s="11"/>
      <c r="BV285" s="11"/>
      <c r="BW285" s="11"/>
      <c r="BX285" s="10"/>
      <c r="BY285" s="10"/>
      <c r="BZ285" s="10"/>
      <c r="CA285" s="10"/>
      <c r="CB285" s="11"/>
      <c r="CC285" s="11"/>
      <c r="CD285" s="11"/>
      <c r="CE285" s="11"/>
      <c r="CF285" s="10"/>
      <c r="CG285" s="10"/>
      <c r="CH285" s="10"/>
      <c r="CI285" s="10"/>
      <c r="CJ285" s="11" t="s">
        <v>12</v>
      </c>
      <c r="CK285" s="11" t="s">
        <v>12</v>
      </c>
      <c r="CL285" s="11"/>
      <c r="CM285" s="11"/>
      <c r="CN285" s="10"/>
      <c r="CO285" s="10"/>
      <c r="CP285" s="10"/>
      <c r="CQ285" s="10"/>
      <c r="CR285" s="11"/>
      <c r="CS285" s="11"/>
      <c r="CT285" s="11"/>
      <c r="CU285" s="11"/>
      <c r="CV285" s="10"/>
      <c r="CW285" s="10"/>
      <c r="CX285" s="10"/>
      <c r="CY285" s="10"/>
      <c r="CZ285" s="11"/>
      <c r="DA285" s="11"/>
      <c r="DB285" s="11"/>
      <c r="DC285" s="11"/>
      <c r="DE285" s="12" t="n">
        <f aca="false">CZ285+CV285+CR285+CN285+CJ285+CF285+CB285+BX285+BT285+BP285+BL285+BH285+BD285+AZ285+AV285+AR285+AN285+AJ285+AF285+AB285+X285+T285+P285+L285+H285+D285</f>
        <v>3</v>
      </c>
      <c r="DF285" s="12" t="n">
        <f aca="false">DA285+CW285+CS285+CO285+CK285+CG285+CC285+BY285+BU285+BQ285+BM285+BI285+BE285+BA285+AW285+AS285+AO285+AK285+AG285+AC285+Y285+U285+Q285+M285+I285+E285</f>
        <v>3</v>
      </c>
      <c r="DG285" s="12" t="n">
        <f aca="false">DB285+CX285+CT285+CP285+CL285+CH285+CD285+BZ285+BV285+BR285+BN285+BJ285+BF285+BB285+AX285+AT285+AP285+AL285+AH285+AD285+Z285+V285+R285+N285+J285+F285</f>
        <v>0</v>
      </c>
      <c r="DH285" s="12" t="n">
        <f aca="false">DC285+CY285+CU285+CQ285+CM285+CI285+CE285+CA285+BW285+BS285+BO285+BK285+BG285+BC285+AY285+AU285+AQ285+AM285+AI285+AE285+AA285+W285+S285+O285+K285+G285</f>
        <v>0</v>
      </c>
    </row>
    <row r="286" customFormat="false" ht="15" hidden="false" customHeight="false" outlineLevel="0" collapsed="false">
      <c r="A286" s="8" t="s">
        <v>741</v>
      </c>
      <c r="B286" s="9" t="s">
        <v>742</v>
      </c>
      <c r="C286" s="9" t="s">
        <v>743</v>
      </c>
      <c r="D286" s="10"/>
      <c r="E286" s="10"/>
      <c r="F286" s="10"/>
      <c r="G286" s="10"/>
      <c r="H286" s="11"/>
      <c r="I286" s="11"/>
      <c r="J286" s="11"/>
      <c r="K286" s="11"/>
      <c r="L286" s="10"/>
      <c r="M286" s="10"/>
      <c r="N286" s="10"/>
      <c r="O286" s="10"/>
      <c r="P286" s="11"/>
      <c r="Q286" s="11"/>
      <c r="R286" s="11"/>
      <c r="S286" s="11"/>
      <c r="T286" s="10"/>
      <c r="U286" s="10"/>
      <c r="V286" s="10"/>
      <c r="W286" s="10"/>
      <c r="X286" s="11"/>
      <c r="Y286" s="11"/>
      <c r="Z286" s="11"/>
      <c r="AA286" s="11"/>
      <c r="AB286" s="10"/>
      <c r="AC286" s="10"/>
      <c r="AD286" s="10"/>
      <c r="AE286" s="10"/>
      <c r="AF286" s="11"/>
      <c r="AG286" s="11"/>
      <c r="AH286" s="11"/>
      <c r="AI286" s="11"/>
      <c r="AJ286" s="10"/>
      <c r="AK286" s="10"/>
      <c r="AL286" s="10"/>
      <c r="AM286" s="10"/>
      <c r="AN286" s="11"/>
      <c r="AO286" s="11"/>
      <c r="AP286" s="11"/>
      <c r="AQ286" s="11"/>
      <c r="AR286" s="10"/>
      <c r="AS286" s="10"/>
      <c r="AT286" s="10"/>
      <c r="AU286" s="10"/>
      <c r="AV286" s="11"/>
      <c r="AW286" s="11"/>
      <c r="AX286" s="11"/>
      <c r="AY286" s="11"/>
      <c r="AZ286" s="10"/>
      <c r="BA286" s="10"/>
      <c r="BB286" s="10"/>
      <c r="BC286" s="10"/>
      <c r="BD286" s="11"/>
      <c r="BE286" s="11" t="s">
        <v>12</v>
      </c>
      <c r="BF286" s="11"/>
      <c r="BG286" s="11"/>
      <c r="BH286" s="10"/>
      <c r="BI286" s="10"/>
      <c r="BJ286" s="10"/>
      <c r="BK286" s="10"/>
      <c r="BL286" s="11"/>
      <c r="BM286" s="11"/>
      <c r="BN286" s="11"/>
      <c r="BO286" s="11"/>
      <c r="BP286" s="10"/>
      <c r="BQ286" s="10"/>
      <c r="BR286" s="10"/>
      <c r="BS286" s="10"/>
      <c r="BT286" s="11"/>
      <c r="BU286" s="11"/>
      <c r="BV286" s="11"/>
      <c r="BW286" s="11"/>
      <c r="BX286" s="10"/>
      <c r="BY286" s="10"/>
      <c r="BZ286" s="10"/>
      <c r="CA286" s="10"/>
      <c r="CB286" s="11"/>
      <c r="CC286" s="11"/>
      <c r="CD286" s="11"/>
      <c r="CE286" s="11"/>
      <c r="CF286" s="10"/>
      <c r="CG286" s="10"/>
      <c r="CH286" s="10"/>
      <c r="CI286" s="10"/>
      <c r="CJ286" s="11"/>
      <c r="CK286" s="11"/>
      <c r="CL286" s="11"/>
      <c r="CM286" s="11"/>
      <c r="CN286" s="10"/>
      <c r="CO286" s="10"/>
      <c r="CP286" s="10"/>
      <c r="CQ286" s="10"/>
      <c r="CR286" s="11"/>
      <c r="CS286" s="11"/>
      <c r="CT286" s="11"/>
      <c r="CU286" s="11"/>
      <c r="CV286" s="10"/>
      <c r="CW286" s="10"/>
      <c r="CX286" s="10"/>
      <c r="CY286" s="10"/>
      <c r="CZ286" s="11"/>
      <c r="DA286" s="11"/>
      <c r="DB286" s="11"/>
      <c r="DC286" s="11"/>
      <c r="DE286" s="12" t="n">
        <f aca="false">CZ286+CV286+CR286+CN286+CJ286+CF286+CB286+BX286+BT286+BP286+BL286+BH286+BD286+AZ286+AV286+AR286+AN286+AJ286+AF286+AB286+X286+T286+P286+L286+H286+D286</f>
        <v>0</v>
      </c>
      <c r="DF286" s="12" t="n">
        <f aca="false">DA286+CW286+CS286+CO286+CK286+CG286+CC286+BY286+BU286+BQ286+BM286+BI286+BE286+BA286+AW286+AS286+AO286+AK286+AG286+AC286+Y286+U286+Q286+M286+I286+E286</f>
        <v>1</v>
      </c>
      <c r="DG286" s="12" t="n">
        <f aca="false">DB286+CX286+CT286+CP286+CL286+CH286+CD286+BZ286+BV286+BR286+BN286+BJ286+BF286+BB286+AX286+AT286+AP286+AL286+AH286+AD286+Z286+V286+R286+N286+J286+F286</f>
        <v>0</v>
      </c>
      <c r="DH286" s="12" t="n">
        <f aca="false">DC286+CY286+CU286+CQ286+CM286+CI286+CE286+CA286+BW286+BS286+BO286+BK286+BG286+BC286+AY286+AU286+AQ286+AM286+AI286+AE286+AA286+W286+S286+O286+K286+G286</f>
        <v>0</v>
      </c>
    </row>
    <row r="287" customFormat="false" ht="15" hidden="false" customHeight="false" outlineLevel="0" collapsed="false">
      <c r="A287" s="8" t="s">
        <v>744</v>
      </c>
      <c r="B287" s="9" t="s">
        <v>745</v>
      </c>
      <c r="C287" s="9" t="s">
        <v>746</v>
      </c>
      <c r="D287" s="10"/>
      <c r="E287" s="10"/>
      <c r="F287" s="10"/>
      <c r="G287" s="10"/>
      <c r="H287" s="11"/>
      <c r="I287" s="11"/>
      <c r="J287" s="11"/>
      <c r="K287" s="11"/>
      <c r="L287" s="10"/>
      <c r="M287" s="10"/>
      <c r="N287" s="10"/>
      <c r="O287" s="10"/>
      <c r="P287" s="11"/>
      <c r="Q287" s="11"/>
      <c r="R287" s="11"/>
      <c r="S287" s="11"/>
      <c r="T287" s="10"/>
      <c r="U287" s="10"/>
      <c r="V287" s="10"/>
      <c r="W287" s="10"/>
      <c r="X287" s="11"/>
      <c r="Y287" s="11"/>
      <c r="Z287" s="11"/>
      <c r="AA287" s="11"/>
      <c r="AB287" s="10"/>
      <c r="AC287" s="10"/>
      <c r="AD287" s="10"/>
      <c r="AE287" s="10"/>
      <c r="AF287" s="11"/>
      <c r="AG287" s="11"/>
      <c r="AH287" s="11"/>
      <c r="AI287" s="11"/>
      <c r="AJ287" s="10"/>
      <c r="AK287" s="10"/>
      <c r="AL287" s="10"/>
      <c r="AM287" s="10"/>
      <c r="AN287" s="11"/>
      <c r="AO287" s="11"/>
      <c r="AP287" s="11"/>
      <c r="AQ287" s="11"/>
      <c r="AR287" s="10"/>
      <c r="AS287" s="10"/>
      <c r="AT287" s="10"/>
      <c r="AU287" s="10"/>
      <c r="AV287" s="11"/>
      <c r="AW287" s="11"/>
      <c r="AX287" s="11"/>
      <c r="AY287" s="11"/>
      <c r="AZ287" s="10"/>
      <c r="BA287" s="10"/>
      <c r="BB287" s="10"/>
      <c r="BC287" s="10"/>
      <c r="BD287" s="11"/>
      <c r="BE287" s="11"/>
      <c r="BF287" s="11"/>
      <c r="BG287" s="11"/>
      <c r="BH287" s="10"/>
      <c r="BI287" s="10"/>
      <c r="BJ287" s="10"/>
      <c r="BK287" s="10"/>
      <c r="BL287" s="11"/>
      <c r="BM287" s="11"/>
      <c r="BN287" s="11"/>
      <c r="BO287" s="11"/>
      <c r="BP287" s="10"/>
      <c r="BQ287" s="10"/>
      <c r="BR287" s="10"/>
      <c r="BS287" s="10"/>
      <c r="BT287" s="11"/>
      <c r="BU287" s="11"/>
      <c r="BV287" s="11"/>
      <c r="BW287" s="11"/>
      <c r="BX287" s="10"/>
      <c r="BY287" s="10"/>
      <c r="BZ287" s="10"/>
      <c r="CA287" s="10"/>
      <c r="CB287" s="11"/>
      <c r="CC287" s="11"/>
      <c r="CD287" s="11"/>
      <c r="CE287" s="11"/>
      <c r="CF287" s="10"/>
      <c r="CG287" s="10"/>
      <c r="CH287" s="10"/>
      <c r="CI287" s="10"/>
      <c r="CJ287" s="11" t="s">
        <v>12</v>
      </c>
      <c r="CK287" s="11" t="s">
        <v>12</v>
      </c>
      <c r="CL287" s="11"/>
      <c r="CM287" s="11"/>
      <c r="CN287" s="10"/>
      <c r="CO287" s="10"/>
      <c r="CP287" s="10"/>
      <c r="CQ287" s="10"/>
      <c r="CR287" s="11"/>
      <c r="CS287" s="11"/>
      <c r="CT287" s="11"/>
      <c r="CU287" s="11"/>
      <c r="CV287" s="10"/>
      <c r="CW287" s="10"/>
      <c r="CX287" s="10"/>
      <c r="CY287" s="10"/>
      <c r="CZ287" s="11"/>
      <c r="DA287" s="11"/>
      <c r="DB287" s="11"/>
      <c r="DC287" s="11"/>
      <c r="DE287" s="12" t="n">
        <f aca="false">CZ287+CV287+CR287+CN287+CJ287+CF287+CB287+BX287+BT287+BP287+BL287+BH287+BD287+AZ287+AV287+AR287+AN287+AJ287+AF287+AB287+X287+T287+P287+L287+H287+D287</f>
        <v>1</v>
      </c>
      <c r="DF287" s="12" t="n">
        <f aca="false">DA287+CW287+CS287+CO287+CK287+CG287+CC287+BY287+BU287+BQ287+BM287+BI287+BE287+BA287+AW287+AS287+AO287+AK287+AG287+AC287+Y287+U287+Q287+M287+I287+E287</f>
        <v>1</v>
      </c>
      <c r="DG287" s="12" t="n">
        <f aca="false">DB287+CX287+CT287+CP287+CL287+CH287+CD287+BZ287+BV287+BR287+BN287+BJ287+BF287+BB287+AX287+AT287+AP287+AL287+AH287+AD287+Z287+V287+R287+N287+J287+F287</f>
        <v>0</v>
      </c>
      <c r="DH287" s="12" t="n">
        <f aca="false">DC287+CY287+CU287+CQ287+CM287+CI287+CE287+CA287+BW287+BS287+BO287+BK287+BG287+BC287+AY287+AU287+AQ287+AM287+AI287+AE287+AA287+W287+S287+O287+K287+G287</f>
        <v>0</v>
      </c>
    </row>
    <row r="288" s="17" customFormat="true" ht="14.45" hidden="false" customHeight="true" outlineLevel="0" collapsed="false">
      <c r="A288" s="13" t="s">
        <v>747</v>
      </c>
      <c r="B288" s="14" t="s">
        <v>742</v>
      </c>
      <c r="C288" s="14" t="s">
        <v>748</v>
      </c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E288" s="15" t="n">
        <f aca="false">CZ288+CV288+CR288+CN288+CJ288+CF288+CB288+BX288+BT288+BP288+BL288+BH288+BD288+AZ288+AV288+AR288+AN288+AJ288+AF288+AB288+X288+T288+P288+L288+H288+D288</f>
        <v>0</v>
      </c>
      <c r="DF288" s="15" t="n">
        <f aca="false">DA288+CW288+CS288+CO288+CK288+CG288+CC288+BY288+BU288+BQ288+BM288+BI288+BE288+BA288+AW288+AS288+AO288+AK288+AG288+AC288+Y288+U288+Q288+M288+I288+E288</f>
        <v>0</v>
      </c>
      <c r="DG288" s="15" t="n">
        <f aca="false">DB288+CX288+CT288+CP288+CL288+CH288+CD288+BZ288+BV288+BR288+BN288+BJ288+BF288+BB288+AX288+AT288+AP288+AL288+AH288+AD288+Z288+V288+R288+N288+J288+F288</f>
        <v>0</v>
      </c>
      <c r="DH288" s="15" t="n">
        <f aca="false">DC288+CY288+CU288+CQ288+CM288+CI288+CE288+CA288+BW288+BS288+BO288+BK288+BG288+BC288+AY288+AU288+AQ288+AM288+AI288+AE288+AA288+W288+S288+O288+K288+G288</f>
        <v>0</v>
      </c>
    </row>
    <row r="289" s="17" customFormat="true" ht="15" hidden="false" customHeight="false" outlineLevel="0" collapsed="false">
      <c r="A289" s="13" t="s">
        <v>749</v>
      </c>
      <c r="B289" s="14" t="s">
        <v>750</v>
      </c>
      <c r="C289" s="14" t="s">
        <v>751</v>
      </c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E289" s="15" t="n">
        <f aca="false">CZ289+CV289+CR289+CN289+CJ289+CF289+CB289+BX289+BT289+BP289+BL289+BH289+BD289+AZ289+AV289+AR289+AN289+AJ289+AF289+AB289+X289+T289+P289+L289+H289+D289</f>
        <v>0</v>
      </c>
      <c r="DF289" s="15" t="n">
        <f aca="false">DA289+CW289+CS289+CO289+CK289+CG289+CC289+BY289+BU289+BQ289+BM289+BI289+BE289+BA289+AW289+AS289+AO289+AK289+AG289+AC289+Y289+U289+Q289+M289+I289+E289</f>
        <v>0</v>
      </c>
      <c r="DG289" s="15" t="n">
        <f aca="false">DB289+CX289+CT289+CP289+CL289+CH289+CD289+BZ289+BV289+BR289+BN289+BJ289+BF289+BB289+AX289+AT289+AP289+AL289+AH289+AD289+Z289+V289+R289+N289+J289+F289</f>
        <v>0</v>
      </c>
      <c r="DH289" s="15" t="n">
        <f aca="false">DC289+CY289+CU289+CQ289+CM289+CI289+CE289+CA289+BW289+BS289+BO289+BK289+BG289+BC289+AY289+AU289+AQ289+AM289+AI289+AE289+AA289+W289+S289+O289+K289+G289</f>
        <v>0</v>
      </c>
    </row>
    <row r="290" customFormat="false" ht="15" hidden="false" customHeight="false" outlineLevel="0" collapsed="false">
      <c r="A290" s="8" t="s">
        <v>752</v>
      </c>
      <c r="B290" s="9" t="s">
        <v>750</v>
      </c>
      <c r="C290" s="9" t="s">
        <v>753</v>
      </c>
      <c r="D290" s="10"/>
      <c r="E290" s="10"/>
      <c r="F290" s="10"/>
      <c r="G290" s="10"/>
      <c r="H290" s="11"/>
      <c r="I290" s="11"/>
      <c r="J290" s="11"/>
      <c r="K290" s="11"/>
      <c r="L290" s="10"/>
      <c r="M290" s="10"/>
      <c r="N290" s="10"/>
      <c r="O290" s="10"/>
      <c r="P290" s="11"/>
      <c r="Q290" s="11"/>
      <c r="R290" s="11"/>
      <c r="S290" s="11"/>
      <c r="T290" s="10"/>
      <c r="U290" s="10"/>
      <c r="V290" s="10"/>
      <c r="W290" s="10"/>
      <c r="X290" s="11"/>
      <c r="Y290" s="11"/>
      <c r="Z290" s="11"/>
      <c r="AA290" s="11"/>
      <c r="AB290" s="10"/>
      <c r="AC290" s="10"/>
      <c r="AD290" s="10"/>
      <c r="AE290" s="10"/>
      <c r="AF290" s="11"/>
      <c r="AG290" s="11"/>
      <c r="AH290" s="11"/>
      <c r="AI290" s="11"/>
      <c r="AJ290" s="10"/>
      <c r="AK290" s="10"/>
      <c r="AL290" s="10"/>
      <c r="AM290" s="10"/>
      <c r="AN290" s="11"/>
      <c r="AO290" s="11"/>
      <c r="AP290" s="11"/>
      <c r="AQ290" s="11"/>
      <c r="AR290" s="10"/>
      <c r="AS290" s="10"/>
      <c r="AT290" s="10"/>
      <c r="AU290" s="10"/>
      <c r="AV290" s="11"/>
      <c r="AW290" s="11"/>
      <c r="AX290" s="11"/>
      <c r="AY290" s="11"/>
      <c r="AZ290" s="10" t="s">
        <v>12</v>
      </c>
      <c r="BA290" s="10" t="s">
        <v>12</v>
      </c>
      <c r="BB290" s="10"/>
      <c r="BC290" s="10"/>
      <c r="BD290" s="11" t="s">
        <v>12</v>
      </c>
      <c r="BE290" s="11" t="s">
        <v>12</v>
      </c>
      <c r="BF290" s="11"/>
      <c r="BG290" s="11"/>
      <c r="BH290" s="10" t="s">
        <v>12</v>
      </c>
      <c r="BI290" s="10"/>
      <c r="BJ290" s="10"/>
      <c r="BK290" s="10"/>
      <c r="BL290" s="11" t="s">
        <v>12</v>
      </c>
      <c r="BM290" s="11"/>
      <c r="BN290" s="11"/>
      <c r="BO290" s="11"/>
      <c r="BP290" s="10"/>
      <c r="BQ290" s="10"/>
      <c r="BR290" s="10"/>
      <c r="BS290" s="10"/>
      <c r="BT290" s="11"/>
      <c r="BU290" s="11"/>
      <c r="BV290" s="11"/>
      <c r="BW290" s="11"/>
      <c r="BX290" s="10"/>
      <c r="BY290" s="10"/>
      <c r="BZ290" s="10"/>
      <c r="CA290" s="10"/>
      <c r="CB290" s="11"/>
      <c r="CC290" s="11"/>
      <c r="CD290" s="11"/>
      <c r="CE290" s="11"/>
      <c r="CF290" s="10"/>
      <c r="CG290" s="10"/>
      <c r="CH290" s="10"/>
      <c r="CI290" s="10"/>
      <c r="CJ290" s="11" t="s">
        <v>12</v>
      </c>
      <c r="CK290" s="11" t="s">
        <v>12</v>
      </c>
      <c r="CL290" s="11"/>
      <c r="CM290" s="11"/>
      <c r="CN290" s="10"/>
      <c r="CO290" s="10"/>
      <c r="CP290" s="10"/>
      <c r="CQ290" s="10"/>
      <c r="CR290" s="11" t="s">
        <v>12</v>
      </c>
      <c r="CS290" s="11" t="s">
        <v>12</v>
      </c>
      <c r="CT290" s="11"/>
      <c r="CU290" s="11"/>
      <c r="CV290" s="10"/>
      <c r="CW290" s="10"/>
      <c r="CX290" s="10"/>
      <c r="CY290" s="10"/>
      <c r="CZ290" s="11"/>
      <c r="DA290" s="11"/>
      <c r="DB290" s="11"/>
      <c r="DC290" s="11"/>
      <c r="DE290" s="12" t="n">
        <f aca="false">CZ290+CV290+CR290+CN290+CJ290+CF290+CB290+BX290+BT290+BP290+BL290+BH290+BD290+AZ290+AV290+AR290+AN290+AJ290+AF290+AB290+X290+T290+P290+L290+H290+D290</f>
        <v>6</v>
      </c>
      <c r="DF290" s="12" t="n">
        <f aca="false">DA290+CW290+CS290+CO290+CK290+CG290+CC290+BY290+BU290+BQ290+BM290+BI290+BE290+BA290+AW290+AS290+AO290+AK290+AG290+AC290+Y290+U290+Q290+M290+I290+E290</f>
        <v>4</v>
      </c>
      <c r="DG290" s="12" t="n">
        <f aca="false">DB290+CX290+CT290+CP290+CL290+CH290+CD290+BZ290+BV290+BR290+BN290+BJ290+BF290+BB290+AX290+AT290+AP290+AL290+AH290+AD290+Z290+V290+R290+N290+J290+F290</f>
        <v>0</v>
      </c>
      <c r="DH290" s="12" t="n">
        <f aca="false">DC290+CY290+CU290+CQ290+CM290+CI290+CE290+CA290+BW290+BS290+BO290+BK290+BG290+BC290+AY290+AU290+AQ290+AM290+AI290+AE290+AA290+W290+S290+O290+K290+G290</f>
        <v>0</v>
      </c>
    </row>
    <row r="291" customFormat="false" ht="15" hidden="false" customHeight="false" outlineLevel="0" collapsed="false">
      <c r="A291" s="8" t="s">
        <v>754</v>
      </c>
      <c r="B291" s="9" t="s">
        <v>755</v>
      </c>
      <c r="C291" s="9" t="s">
        <v>756</v>
      </c>
      <c r="D291" s="10"/>
      <c r="E291" s="10"/>
      <c r="F291" s="10"/>
      <c r="G291" s="10" t="s">
        <v>12</v>
      </c>
      <c r="H291" s="11"/>
      <c r="I291" s="11"/>
      <c r="J291" s="11"/>
      <c r="K291" s="11" t="s">
        <v>12</v>
      </c>
      <c r="L291" s="10"/>
      <c r="M291" s="10"/>
      <c r="N291" s="10"/>
      <c r="O291" s="10" t="s">
        <v>12</v>
      </c>
      <c r="P291" s="11"/>
      <c r="Q291" s="11"/>
      <c r="R291" s="11"/>
      <c r="S291" s="11" t="s">
        <v>12</v>
      </c>
      <c r="T291" s="10"/>
      <c r="U291" s="10"/>
      <c r="V291" s="10"/>
      <c r="W291" s="10" t="s">
        <v>12</v>
      </c>
      <c r="X291" s="11"/>
      <c r="Y291" s="11"/>
      <c r="Z291" s="11"/>
      <c r="AA291" s="11" t="s">
        <v>12</v>
      </c>
      <c r="AB291" s="10"/>
      <c r="AC291" s="10"/>
      <c r="AD291" s="10"/>
      <c r="AE291" s="10" t="s">
        <v>12</v>
      </c>
      <c r="AF291" s="11"/>
      <c r="AG291" s="11"/>
      <c r="AH291" s="11"/>
      <c r="AI291" s="11"/>
      <c r="AJ291" s="10"/>
      <c r="AK291" s="10"/>
      <c r="AL291" s="10"/>
      <c r="AM291" s="10"/>
      <c r="AN291" s="11"/>
      <c r="AO291" s="11"/>
      <c r="AP291" s="11"/>
      <c r="AQ291" s="11"/>
      <c r="AR291" s="10"/>
      <c r="AS291" s="10"/>
      <c r="AT291" s="10"/>
      <c r="AU291" s="10"/>
      <c r="AV291" s="11"/>
      <c r="AW291" s="11"/>
      <c r="AX291" s="11"/>
      <c r="AY291" s="11"/>
      <c r="AZ291" s="10"/>
      <c r="BA291" s="10"/>
      <c r="BB291" s="10"/>
      <c r="BC291" s="10"/>
      <c r="BD291" s="11"/>
      <c r="BE291" s="11"/>
      <c r="BF291" s="11"/>
      <c r="BG291" s="11"/>
      <c r="BH291" s="10"/>
      <c r="BI291" s="10"/>
      <c r="BJ291" s="10"/>
      <c r="BK291" s="10"/>
      <c r="BL291" s="11"/>
      <c r="BM291" s="11"/>
      <c r="BN291" s="11"/>
      <c r="BO291" s="11"/>
      <c r="BP291" s="10"/>
      <c r="BQ291" s="10"/>
      <c r="BR291" s="10"/>
      <c r="BS291" s="10"/>
      <c r="BT291" s="11"/>
      <c r="BU291" s="11"/>
      <c r="BV291" s="11"/>
      <c r="BW291" s="11"/>
      <c r="BX291" s="10"/>
      <c r="BY291" s="10"/>
      <c r="BZ291" s="10"/>
      <c r="CA291" s="10"/>
      <c r="CB291" s="11"/>
      <c r="CC291" s="11"/>
      <c r="CD291" s="11"/>
      <c r="CE291" s="11"/>
      <c r="CF291" s="10"/>
      <c r="CG291" s="10"/>
      <c r="CH291" s="10"/>
      <c r="CI291" s="10"/>
      <c r="CJ291" s="11"/>
      <c r="CK291" s="11"/>
      <c r="CL291" s="11"/>
      <c r="CM291" s="11"/>
      <c r="CN291" s="10"/>
      <c r="CO291" s="10"/>
      <c r="CP291" s="10"/>
      <c r="CQ291" s="10"/>
      <c r="CR291" s="11"/>
      <c r="CS291" s="11"/>
      <c r="CT291" s="11"/>
      <c r="CU291" s="11"/>
      <c r="CV291" s="10"/>
      <c r="CW291" s="10"/>
      <c r="CX291" s="10"/>
      <c r="CY291" s="10"/>
      <c r="CZ291" s="11"/>
      <c r="DA291" s="11"/>
      <c r="DB291" s="11"/>
      <c r="DC291" s="11"/>
      <c r="DE291" s="12" t="n">
        <f aca="false">CZ291+CV291+CR291+CN291+CJ291+CF291+CB291+BX291+BT291+BP291+BL291+BH291+BD291+AZ291+AV291+AR291+AN291+AJ291+AF291+AB291+X291+T291+P291+L291+H291+D291</f>
        <v>0</v>
      </c>
      <c r="DF291" s="12" t="n">
        <f aca="false">DA291+CW291+CS291+CO291+CK291+CG291+CC291+BY291+BU291+BQ291+BM291+BI291+BE291+BA291+AW291+AS291+AO291+AK291+AG291+AC291+Y291+U291+Q291+M291+I291+E291</f>
        <v>0</v>
      </c>
      <c r="DG291" s="12" t="n">
        <f aca="false">DB291+CX291+CT291+CP291+CL291+CH291+CD291+BZ291+BV291+BR291+BN291+BJ291+BF291+BB291+AX291+AT291+AP291+AL291+AH291+AD291+Z291+V291+R291+N291+J291+F291</f>
        <v>0</v>
      </c>
      <c r="DH291" s="12" t="n">
        <f aca="false">DC291+CY291+CU291+CQ291+CM291+CI291+CE291+CA291+BW291+BS291+BO291+BK291+BG291+BC291+AY291+AU291+AQ291+AM291+AI291+AE291+AA291+W291+S291+O291+K291+G291</f>
        <v>7</v>
      </c>
    </row>
    <row r="292" customFormat="false" ht="15" hidden="false" customHeight="false" outlineLevel="0" collapsed="false">
      <c r="A292" s="8" t="s">
        <v>757</v>
      </c>
      <c r="B292" s="9" t="s">
        <v>755</v>
      </c>
      <c r="C292" s="9" t="s">
        <v>758</v>
      </c>
      <c r="D292" s="10"/>
      <c r="E292" s="10"/>
      <c r="F292" s="10"/>
      <c r="G292" s="10"/>
      <c r="H292" s="11"/>
      <c r="I292" s="11"/>
      <c r="J292" s="11"/>
      <c r="K292" s="11"/>
      <c r="L292" s="10"/>
      <c r="M292" s="10"/>
      <c r="N292" s="10"/>
      <c r="O292" s="10"/>
      <c r="P292" s="11"/>
      <c r="Q292" s="11"/>
      <c r="R292" s="11"/>
      <c r="S292" s="11"/>
      <c r="T292" s="10"/>
      <c r="U292" s="10"/>
      <c r="V292" s="10"/>
      <c r="W292" s="10"/>
      <c r="X292" s="11"/>
      <c r="Y292" s="11"/>
      <c r="Z292" s="11"/>
      <c r="AA292" s="11"/>
      <c r="AB292" s="10"/>
      <c r="AC292" s="10"/>
      <c r="AD292" s="10"/>
      <c r="AE292" s="10"/>
      <c r="AF292" s="11"/>
      <c r="AG292" s="11"/>
      <c r="AH292" s="11"/>
      <c r="AI292" s="11"/>
      <c r="AJ292" s="10"/>
      <c r="AK292" s="10"/>
      <c r="AL292" s="10"/>
      <c r="AM292" s="10"/>
      <c r="AN292" s="11"/>
      <c r="AO292" s="11"/>
      <c r="AP292" s="11"/>
      <c r="AQ292" s="11"/>
      <c r="AR292" s="10"/>
      <c r="AS292" s="10"/>
      <c r="AT292" s="10"/>
      <c r="AU292" s="10"/>
      <c r="AV292" s="11"/>
      <c r="AW292" s="11"/>
      <c r="AX292" s="11"/>
      <c r="AY292" s="11"/>
      <c r="AZ292" s="10" t="s">
        <v>12</v>
      </c>
      <c r="BA292" s="10" t="s">
        <v>12</v>
      </c>
      <c r="BB292" s="10"/>
      <c r="BC292" s="10"/>
      <c r="BD292" s="11"/>
      <c r="BE292" s="11"/>
      <c r="BF292" s="11"/>
      <c r="BG292" s="11"/>
      <c r="BH292" s="10" t="s">
        <v>12</v>
      </c>
      <c r="BI292" s="10" t="s">
        <v>12</v>
      </c>
      <c r="BJ292" s="10"/>
      <c r="BK292" s="10"/>
      <c r="BL292" s="11" t="s">
        <v>12</v>
      </c>
      <c r="BM292" s="11" t="s">
        <v>12</v>
      </c>
      <c r="BN292" s="11"/>
      <c r="BO292" s="11"/>
      <c r="BP292" s="10"/>
      <c r="BQ292" s="10"/>
      <c r="BR292" s="10"/>
      <c r="BS292" s="10"/>
      <c r="BT292" s="11" t="s">
        <v>12</v>
      </c>
      <c r="BU292" s="11" t="s">
        <v>12</v>
      </c>
      <c r="BV292" s="11"/>
      <c r="BW292" s="11"/>
      <c r="BX292" s="10"/>
      <c r="BY292" s="10"/>
      <c r="BZ292" s="10"/>
      <c r="CA292" s="10"/>
      <c r="CB292" s="11" t="s">
        <v>12</v>
      </c>
      <c r="CC292" s="11" t="s">
        <v>12</v>
      </c>
      <c r="CD292" s="11"/>
      <c r="CE292" s="11"/>
      <c r="CF292" s="10"/>
      <c r="CG292" s="10"/>
      <c r="CH292" s="10"/>
      <c r="CI292" s="10"/>
      <c r="CJ292" s="11" t="s">
        <v>12</v>
      </c>
      <c r="CK292" s="11"/>
      <c r="CL292" s="11"/>
      <c r="CM292" s="11"/>
      <c r="CN292" s="10" t="s">
        <v>12</v>
      </c>
      <c r="CO292" s="10" t="s">
        <v>12</v>
      </c>
      <c r="CP292" s="10"/>
      <c r="CQ292" s="10"/>
      <c r="CR292" s="11"/>
      <c r="CS292" s="11"/>
      <c r="CT292" s="11"/>
      <c r="CU292" s="11"/>
      <c r="CV292" s="10"/>
      <c r="CW292" s="10"/>
      <c r="CX292" s="10"/>
      <c r="CY292" s="10"/>
      <c r="CZ292" s="11"/>
      <c r="DA292" s="11"/>
      <c r="DB292" s="11"/>
      <c r="DC292" s="11"/>
      <c r="DE292" s="12" t="n">
        <f aca="false">CZ292+CV292+CR292+CN292+CJ292+CF292+CB292+BX292+BT292+BP292+BL292+BH292+BD292+AZ292+AV292+AR292+AN292+AJ292+AF292+AB292+X292+T292+P292+L292+H292+D292</f>
        <v>7</v>
      </c>
      <c r="DF292" s="12" t="n">
        <f aca="false">DA292+CW292+CS292+CO292+CK292+CG292+CC292+BY292+BU292+BQ292+BM292+BI292+BE292+BA292+AW292+AS292+AO292+AK292+AG292+AC292+Y292+U292+Q292+M292+I292+E292</f>
        <v>6</v>
      </c>
      <c r="DG292" s="12" t="n">
        <f aca="false">DB292+CX292+CT292+CP292+CL292+CH292+CD292+BZ292+BV292+BR292+BN292+BJ292+BF292+BB292+AX292+AT292+AP292+AL292+AH292+AD292+Z292+V292+R292+N292+J292+F292</f>
        <v>0</v>
      </c>
      <c r="DH292" s="12" t="n">
        <f aca="false">DC292+CY292+CU292+CQ292+CM292+CI292+CE292+CA292+BW292+BS292+BO292+BK292+BG292+BC292+AY292+AU292+AQ292+AM292+AI292+AE292+AA292+W292+S292+O292+K292+G292</f>
        <v>0</v>
      </c>
    </row>
    <row r="293" customFormat="false" ht="15" hidden="false" customHeight="false" outlineLevel="0" collapsed="false">
      <c r="A293" s="8" t="s">
        <v>759</v>
      </c>
      <c r="B293" s="9" t="s">
        <v>760</v>
      </c>
      <c r="C293" s="9" t="s">
        <v>761</v>
      </c>
      <c r="D293" s="10"/>
      <c r="E293" s="10"/>
      <c r="F293" s="10"/>
      <c r="G293" s="10"/>
      <c r="H293" s="11"/>
      <c r="I293" s="11"/>
      <c r="J293" s="11"/>
      <c r="K293" s="11"/>
      <c r="L293" s="10"/>
      <c r="M293" s="10"/>
      <c r="N293" s="10"/>
      <c r="O293" s="10"/>
      <c r="P293" s="11"/>
      <c r="Q293" s="11"/>
      <c r="R293" s="11"/>
      <c r="S293" s="11"/>
      <c r="T293" s="10"/>
      <c r="U293" s="10"/>
      <c r="V293" s="10"/>
      <c r="W293" s="10"/>
      <c r="X293" s="11"/>
      <c r="Y293" s="11"/>
      <c r="Z293" s="11"/>
      <c r="AA293" s="11"/>
      <c r="AB293" s="10"/>
      <c r="AC293" s="10"/>
      <c r="AD293" s="10"/>
      <c r="AE293" s="10"/>
      <c r="AF293" s="11"/>
      <c r="AG293" s="11"/>
      <c r="AH293" s="11"/>
      <c r="AI293" s="11"/>
      <c r="AJ293" s="10"/>
      <c r="AK293" s="10"/>
      <c r="AL293" s="10"/>
      <c r="AM293" s="10"/>
      <c r="AN293" s="11"/>
      <c r="AO293" s="11"/>
      <c r="AP293" s="11"/>
      <c r="AQ293" s="11"/>
      <c r="AR293" s="10"/>
      <c r="AS293" s="10"/>
      <c r="AT293" s="10"/>
      <c r="AU293" s="10"/>
      <c r="AV293" s="11"/>
      <c r="AW293" s="11"/>
      <c r="AX293" s="11"/>
      <c r="AY293" s="11"/>
      <c r="AZ293" s="10"/>
      <c r="BA293" s="10"/>
      <c r="BB293" s="10"/>
      <c r="BC293" s="10"/>
      <c r="BD293" s="11"/>
      <c r="BE293" s="11"/>
      <c r="BF293" s="11"/>
      <c r="BG293" s="11"/>
      <c r="BH293" s="10" t="s">
        <v>12</v>
      </c>
      <c r="BI293" s="10" t="s">
        <v>12</v>
      </c>
      <c r="BJ293" s="10"/>
      <c r="BK293" s="10"/>
      <c r="BL293" s="11" t="s">
        <v>12</v>
      </c>
      <c r="BM293" s="11" t="s">
        <v>12</v>
      </c>
      <c r="BN293" s="11"/>
      <c r="BO293" s="11"/>
      <c r="BP293" s="10"/>
      <c r="BQ293" s="10"/>
      <c r="BR293" s="10"/>
      <c r="BS293" s="10"/>
      <c r="BT293" s="11"/>
      <c r="BU293" s="11"/>
      <c r="BV293" s="11"/>
      <c r="BW293" s="11"/>
      <c r="BX293" s="10"/>
      <c r="BY293" s="10"/>
      <c r="BZ293" s="10"/>
      <c r="CA293" s="10"/>
      <c r="CB293" s="11"/>
      <c r="CC293" s="11"/>
      <c r="CD293" s="11"/>
      <c r="CE293" s="11"/>
      <c r="CF293" s="10"/>
      <c r="CG293" s="10"/>
      <c r="CH293" s="10"/>
      <c r="CI293" s="10"/>
      <c r="CJ293" s="11"/>
      <c r="CK293" s="11"/>
      <c r="CL293" s="11"/>
      <c r="CM293" s="11"/>
      <c r="CN293" s="10"/>
      <c r="CO293" s="10"/>
      <c r="CP293" s="10"/>
      <c r="CQ293" s="10"/>
      <c r="CR293" s="11"/>
      <c r="CS293" s="11"/>
      <c r="CT293" s="11"/>
      <c r="CU293" s="11"/>
      <c r="CV293" s="10"/>
      <c r="CW293" s="10"/>
      <c r="CX293" s="10"/>
      <c r="CY293" s="10"/>
      <c r="CZ293" s="11"/>
      <c r="DA293" s="11"/>
      <c r="DB293" s="11"/>
      <c r="DC293" s="11"/>
      <c r="DE293" s="12" t="n">
        <f aca="false">CZ293+CV293+CR293+CN293+CJ293+CF293+CB293+BX293+BT293+BP293+BL293+BH293+BD293+AZ293+AV293+AR293+AN293+AJ293+AF293+AB293+X293+T293+P293+L293+H293+D293</f>
        <v>2</v>
      </c>
      <c r="DF293" s="12" t="n">
        <f aca="false">DA293+CW293+CS293+CO293+CK293+CG293+CC293+BY293+BU293+BQ293+BM293+BI293+BE293+BA293+AW293+AS293+AO293+AK293+AG293+AC293+Y293+U293+Q293+M293+I293+E293</f>
        <v>2</v>
      </c>
      <c r="DG293" s="12" t="n">
        <f aca="false">DB293+CX293+CT293+CP293+CL293+CH293+CD293+BZ293+BV293+BR293+BN293+BJ293+BF293+BB293+AX293+AT293+AP293+AL293+AH293+AD293+Z293+V293+R293+N293+J293+F293</f>
        <v>0</v>
      </c>
      <c r="DH293" s="12" t="n">
        <f aca="false">DC293+CY293+CU293+CQ293+CM293+CI293+CE293+CA293+BW293+BS293+BO293+BK293+BG293+BC293+AY293+AU293+AQ293+AM293+AI293+AE293+AA293+W293+S293+O293+K293+G293</f>
        <v>0</v>
      </c>
    </row>
    <row r="294" customFormat="false" ht="15" hidden="false" customHeight="false" outlineLevel="0" collapsed="false">
      <c r="A294" s="8" t="s">
        <v>762</v>
      </c>
      <c r="B294" s="9" t="s">
        <v>763</v>
      </c>
      <c r="C294" s="9" t="s">
        <v>764</v>
      </c>
      <c r="D294" s="10"/>
      <c r="E294" s="10"/>
      <c r="F294" s="10"/>
      <c r="G294" s="10"/>
      <c r="H294" s="11"/>
      <c r="I294" s="11"/>
      <c r="J294" s="11"/>
      <c r="K294" s="11"/>
      <c r="L294" s="10"/>
      <c r="M294" s="10"/>
      <c r="N294" s="10"/>
      <c r="O294" s="10"/>
      <c r="P294" s="11"/>
      <c r="Q294" s="11"/>
      <c r="R294" s="11"/>
      <c r="S294" s="11"/>
      <c r="T294" s="10"/>
      <c r="U294" s="10"/>
      <c r="V294" s="10"/>
      <c r="W294" s="10"/>
      <c r="X294" s="11"/>
      <c r="Y294" s="11"/>
      <c r="Z294" s="11"/>
      <c r="AA294" s="11"/>
      <c r="AB294" s="10"/>
      <c r="AC294" s="10"/>
      <c r="AD294" s="10"/>
      <c r="AE294" s="10"/>
      <c r="AF294" s="11"/>
      <c r="AG294" s="11"/>
      <c r="AH294" s="11"/>
      <c r="AI294" s="11"/>
      <c r="AJ294" s="10"/>
      <c r="AK294" s="10"/>
      <c r="AL294" s="10"/>
      <c r="AM294" s="10"/>
      <c r="AN294" s="11"/>
      <c r="AO294" s="11"/>
      <c r="AP294" s="11"/>
      <c r="AQ294" s="11"/>
      <c r="AR294" s="10" t="s">
        <v>12</v>
      </c>
      <c r="AS294" s="10" t="s">
        <v>12</v>
      </c>
      <c r="AT294" s="10"/>
      <c r="AU294" s="10"/>
      <c r="AV294" s="11" t="s">
        <v>12</v>
      </c>
      <c r="AW294" s="11" t="s">
        <v>12</v>
      </c>
      <c r="AX294" s="11"/>
      <c r="AY294" s="11"/>
      <c r="AZ294" s="10"/>
      <c r="BA294" s="10"/>
      <c r="BB294" s="10"/>
      <c r="BC294" s="10"/>
      <c r="BD294" s="11"/>
      <c r="BE294" s="11"/>
      <c r="BF294" s="11"/>
      <c r="BG294" s="11"/>
      <c r="BH294" s="10"/>
      <c r="BI294" s="10"/>
      <c r="BJ294" s="10"/>
      <c r="BK294" s="10"/>
      <c r="BL294" s="11"/>
      <c r="BM294" s="11"/>
      <c r="BN294" s="11"/>
      <c r="BO294" s="11"/>
      <c r="BP294" s="10"/>
      <c r="BQ294" s="10"/>
      <c r="BR294" s="10"/>
      <c r="BS294" s="10"/>
      <c r="BT294" s="11"/>
      <c r="BU294" s="11"/>
      <c r="BV294" s="11"/>
      <c r="BW294" s="11"/>
      <c r="BX294" s="10"/>
      <c r="BY294" s="10"/>
      <c r="BZ294" s="10"/>
      <c r="CA294" s="10"/>
      <c r="CB294" s="11" t="s">
        <v>12</v>
      </c>
      <c r="CC294" s="11" t="s">
        <v>12</v>
      </c>
      <c r="CD294" s="11"/>
      <c r="CE294" s="11"/>
      <c r="CF294" s="10"/>
      <c r="CG294" s="10"/>
      <c r="CH294" s="10"/>
      <c r="CI294" s="10"/>
      <c r="CJ294" s="11" t="s">
        <v>12</v>
      </c>
      <c r="CK294" s="11"/>
      <c r="CL294" s="11"/>
      <c r="CM294" s="11"/>
      <c r="CN294" s="10" t="s">
        <v>12</v>
      </c>
      <c r="CO294" s="10" t="s">
        <v>12</v>
      </c>
      <c r="CP294" s="10"/>
      <c r="CQ294" s="10"/>
      <c r="CR294" s="11"/>
      <c r="CS294" s="11"/>
      <c r="CT294" s="11"/>
      <c r="CU294" s="11"/>
      <c r="CV294" s="10"/>
      <c r="CW294" s="10"/>
      <c r="CX294" s="10"/>
      <c r="CY294" s="10"/>
      <c r="CZ294" s="11"/>
      <c r="DA294" s="11"/>
      <c r="DB294" s="11"/>
      <c r="DC294" s="11"/>
      <c r="DE294" s="12" t="n">
        <f aca="false">CZ294+CV294+CR294+CN294+CJ294+CF294+CB294+BX294+BT294+BP294+BL294+BH294+BD294+AZ294+AV294+AR294+AN294+AJ294+AF294+AB294+X294+T294+P294+L294+H294+D294</f>
        <v>5</v>
      </c>
      <c r="DF294" s="12" t="n">
        <f aca="false">DA294+CW294+CS294+CO294+CK294+CG294+CC294+BY294+BU294+BQ294+BM294+BI294+BE294+BA294+AW294+AS294+AO294+AK294+AG294+AC294+Y294+U294+Q294+M294+I294+E294</f>
        <v>4</v>
      </c>
      <c r="DG294" s="12" t="n">
        <f aca="false">DB294+CX294+CT294+CP294+CL294+CH294+CD294+BZ294+BV294+BR294+BN294+BJ294+BF294+BB294+AX294+AT294+AP294+AL294+AH294+AD294+Z294+V294+R294+N294+J294+F294</f>
        <v>0</v>
      </c>
      <c r="DH294" s="12" t="n">
        <f aca="false">DC294+CY294+CU294+CQ294+CM294+CI294+CE294+CA294+BW294+BS294+BO294+BK294+BG294+BC294+AY294+AU294+AQ294+AM294+AI294+AE294+AA294+W294+S294+O294+K294+G294</f>
        <v>0</v>
      </c>
    </row>
    <row r="295" customFormat="false" ht="15" hidden="false" customHeight="false" outlineLevel="0" collapsed="false">
      <c r="A295" s="8" t="s">
        <v>765</v>
      </c>
      <c r="B295" s="9" t="s">
        <v>766</v>
      </c>
      <c r="C295" s="9" t="s">
        <v>767</v>
      </c>
      <c r="D295" s="10"/>
      <c r="E295" s="10"/>
      <c r="F295" s="10"/>
      <c r="G295" s="10"/>
      <c r="H295" s="11"/>
      <c r="I295" s="11"/>
      <c r="J295" s="11"/>
      <c r="K295" s="11"/>
      <c r="L295" s="10"/>
      <c r="M295" s="10"/>
      <c r="N295" s="10"/>
      <c r="O295" s="10"/>
      <c r="P295" s="11"/>
      <c r="Q295" s="11"/>
      <c r="R295" s="11"/>
      <c r="S295" s="11"/>
      <c r="T295" s="10"/>
      <c r="U295" s="10"/>
      <c r="V295" s="10"/>
      <c r="W295" s="10"/>
      <c r="X295" s="11"/>
      <c r="Y295" s="11"/>
      <c r="Z295" s="11"/>
      <c r="AA295" s="11"/>
      <c r="AB295" s="10"/>
      <c r="AC295" s="10"/>
      <c r="AD295" s="10"/>
      <c r="AE295" s="10"/>
      <c r="AF295" s="11"/>
      <c r="AG295" s="11"/>
      <c r="AH295" s="11"/>
      <c r="AI295" s="11"/>
      <c r="AJ295" s="10"/>
      <c r="AK295" s="10"/>
      <c r="AL295" s="10"/>
      <c r="AM295" s="10" t="s">
        <v>12</v>
      </c>
      <c r="AN295" s="11"/>
      <c r="AO295" s="11"/>
      <c r="AP295" s="11"/>
      <c r="AQ295" s="11"/>
      <c r="AR295" s="10" t="s">
        <v>12</v>
      </c>
      <c r="AS295" s="10" t="s">
        <v>12</v>
      </c>
      <c r="AT295" s="10"/>
      <c r="AU295" s="10" t="s">
        <v>12</v>
      </c>
      <c r="AV295" s="11" t="s">
        <v>12</v>
      </c>
      <c r="AW295" s="11" t="s">
        <v>12</v>
      </c>
      <c r="AX295" s="11"/>
      <c r="AY295" s="11"/>
      <c r="AZ295" s="10" t="s">
        <v>12</v>
      </c>
      <c r="BA295" s="10" t="s">
        <v>12</v>
      </c>
      <c r="BB295" s="10" t="s">
        <v>12</v>
      </c>
      <c r="BC295" s="10"/>
      <c r="BD295" s="11" t="s">
        <v>12</v>
      </c>
      <c r="BE295" s="11" t="s">
        <v>12</v>
      </c>
      <c r="BF295" s="11" t="s">
        <v>12</v>
      </c>
      <c r="BG295" s="11" t="s">
        <v>12</v>
      </c>
      <c r="BH295" s="10" t="s">
        <v>12</v>
      </c>
      <c r="BI295" s="10" t="s">
        <v>12</v>
      </c>
      <c r="BJ295" s="10" t="s">
        <v>12</v>
      </c>
      <c r="BK295" s="10" t="s">
        <v>12</v>
      </c>
      <c r="BL295" s="11" t="s">
        <v>12</v>
      </c>
      <c r="BM295" s="11" t="s">
        <v>12</v>
      </c>
      <c r="BN295" s="11" t="s">
        <v>12</v>
      </c>
      <c r="BO295" s="11"/>
      <c r="BP295" s="10" t="s">
        <v>12</v>
      </c>
      <c r="BQ295" s="10" t="s">
        <v>12</v>
      </c>
      <c r="BR295" s="10" t="s">
        <v>12</v>
      </c>
      <c r="BS295" s="10" t="s">
        <v>12</v>
      </c>
      <c r="BT295" s="11" t="s">
        <v>12</v>
      </c>
      <c r="BU295" s="11" t="s">
        <v>12</v>
      </c>
      <c r="BV295" s="11" t="s">
        <v>12</v>
      </c>
      <c r="BW295" s="11"/>
      <c r="BX295" s="10" t="s">
        <v>12</v>
      </c>
      <c r="BY295" s="10" t="s">
        <v>12</v>
      </c>
      <c r="BZ295" s="10"/>
      <c r="CA295" s="10" t="s">
        <v>12</v>
      </c>
      <c r="CB295" s="11" t="s">
        <v>12</v>
      </c>
      <c r="CC295" s="11" t="s">
        <v>12</v>
      </c>
      <c r="CD295" s="11" t="s">
        <v>12</v>
      </c>
      <c r="CE295" s="11"/>
      <c r="CF295" s="10" t="s">
        <v>12</v>
      </c>
      <c r="CG295" s="10" t="s">
        <v>12</v>
      </c>
      <c r="CH295" s="10" t="s">
        <v>12</v>
      </c>
      <c r="CI295" s="10" t="s">
        <v>12</v>
      </c>
      <c r="CJ295" s="11" t="s">
        <v>12</v>
      </c>
      <c r="CK295" s="11" t="s">
        <v>12</v>
      </c>
      <c r="CL295" s="11" t="s">
        <v>12</v>
      </c>
      <c r="CM295" s="11"/>
      <c r="CN295" s="10" t="s">
        <v>12</v>
      </c>
      <c r="CO295" s="10" t="s">
        <v>12</v>
      </c>
      <c r="CP295" s="10" t="s">
        <v>12</v>
      </c>
      <c r="CQ295" s="10" t="s">
        <v>12</v>
      </c>
      <c r="CR295" s="11" t="s">
        <v>12</v>
      </c>
      <c r="CS295" s="11" t="s">
        <v>12</v>
      </c>
      <c r="CT295" s="11"/>
      <c r="CU295" s="11"/>
      <c r="CV295" s="10" t="s">
        <v>12</v>
      </c>
      <c r="CW295" s="10" t="s">
        <v>12</v>
      </c>
      <c r="CX295" s="10" t="s">
        <v>12</v>
      </c>
      <c r="CY295" s="10" t="s">
        <v>12</v>
      </c>
      <c r="CZ295" s="11"/>
      <c r="DA295" s="11"/>
      <c r="DB295" s="11"/>
      <c r="DC295" s="11"/>
      <c r="DE295" s="12" t="n">
        <f aca="false">CZ295+CV295+CR295+CN295+CJ295+CF295+CB295+BX295+BT295+BP295+BL295+BH295+BD295+AZ295+AV295+AR295+AN295+AJ295+AF295+AB295+X295+T295+P295+L295+H295+D295</f>
        <v>15</v>
      </c>
      <c r="DF295" s="12" t="n">
        <f aca="false">DA295+CW295+CS295+CO295+CK295+CG295+CC295+BY295+BU295+BQ295+BM295+BI295+BE295+BA295+AW295+AS295+AO295+AK295+AG295+AC295+Y295+U295+Q295+M295+I295+E295</f>
        <v>15</v>
      </c>
      <c r="DG295" s="12" t="n">
        <f aca="false">DB295+CX295+CT295+CP295+CL295+CH295+CD295+BZ295+BV295+BR295+BN295+BJ295+BF295+BB295+AX295+AT295+AP295+AL295+AH295+AD295+Z295+V295+R295+N295+J295+F295</f>
        <v>11</v>
      </c>
      <c r="DH295" s="12" t="n">
        <f aca="false">DC295+CY295+CU295+CQ295+CM295+CI295+CE295+CA295+BW295+BS295+BO295+BK295+BG295+BC295+AY295+AU295+AQ295+AM295+AI295+AE295+AA295+W295+S295+O295+K295+G295</f>
        <v>9</v>
      </c>
    </row>
    <row r="296" customFormat="false" ht="15" hidden="false" customHeight="false" outlineLevel="0" collapsed="false">
      <c r="A296" s="8" t="s">
        <v>768</v>
      </c>
      <c r="B296" s="9" t="s">
        <v>769</v>
      </c>
      <c r="C296" s="9" t="s">
        <v>770</v>
      </c>
      <c r="D296" s="10"/>
      <c r="E296" s="10"/>
      <c r="F296" s="10"/>
      <c r="G296" s="10"/>
      <c r="H296" s="11"/>
      <c r="I296" s="11"/>
      <c r="J296" s="11"/>
      <c r="K296" s="11"/>
      <c r="L296" s="10"/>
      <c r="M296" s="10"/>
      <c r="N296" s="10"/>
      <c r="O296" s="10"/>
      <c r="P296" s="11"/>
      <c r="Q296" s="11"/>
      <c r="R296" s="11"/>
      <c r="S296" s="11"/>
      <c r="T296" s="10"/>
      <c r="U296" s="10"/>
      <c r="V296" s="10"/>
      <c r="W296" s="10"/>
      <c r="X296" s="11"/>
      <c r="Y296" s="11"/>
      <c r="Z296" s="11"/>
      <c r="AA296" s="11"/>
      <c r="AB296" s="10"/>
      <c r="AC296" s="10"/>
      <c r="AD296" s="10"/>
      <c r="AE296" s="10"/>
      <c r="AF296" s="11"/>
      <c r="AG296" s="11"/>
      <c r="AH296" s="11"/>
      <c r="AI296" s="11"/>
      <c r="AJ296" s="10"/>
      <c r="AK296" s="10"/>
      <c r="AL296" s="10"/>
      <c r="AM296" s="10"/>
      <c r="AN296" s="11"/>
      <c r="AO296" s="11"/>
      <c r="AP296" s="11"/>
      <c r="AQ296" s="11"/>
      <c r="AR296" s="10" t="s">
        <v>12</v>
      </c>
      <c r="AS296" s="10" t="s">
        <v>12</v>
      </c>
      <c r="AT296" s="10" t="s">
        <v>12</v>
      </c>
      <c r="AU296" s="10"/>
      <c r="AV296" s="11" t="s">
        <v>12</v>
      </c>
      <c r="AW296" s="11" t="s">
        <v>12</v>
      </c>
      <c r="AX296" s="11"/>
      <c r="AY296" s="11"/>
      <c r="AZ296" s="10" t="s">
        <v>12</v>
      </c>
      <c r="BA296" s="10" t="s">
        <v>12</v>
      </c>
      <c r="BB296" s="10"/>
      <c r="BC296" s="10"/>
      <c r="BD296" s="11" t="s">
        <v>12</v>
      </c>
      <c r="BE296" s="11" t="s">
        <v>12</v>
      </c>
      <c r="BF296" s="11"/>
      <c r="BG296" s="11"/>
      <c r="BH296" s="10" t="s">
        <v>12</v>
      </c>
      <c r="BI296" s="10" t="s">
        <v>12</v>
      </c>
      <c r="BJ296" s="10"/>
      <c r="BK296" s="10"/>
      <c r="BL296" s="11" t="s">
        <v>12</v>
      </c>
      <c r="BM296" s="11" t="s">
        <v>12</v>
      </c>
      <c r="BN296" s="11"/>
      <c r="BO296" s="11"/>
      <c r="BP296" s="10" t="s">
        <v>12</v>
      </c>
      <c r="BQ296" s="10" t="s">
        <v>12</v>
      </c>
      <c r="BR296" s="10"/>
      <c r="BS296" s="10"/>
      <c r="BT296" s="11" t="s">
        <v>12</v>
      </c>
      <c r="BU296" s="11" t="s">
        <v>12</v>
      </c>
      <c r="BV296" s="11"/>
      <c r="BW296" s="11"/>
      <c r="BX296" s="10"/>
      <c r="BY296" s="10"/>
      <c r="BZ296" s="10"/>
      <c r="CA296" s="10"/>
      <c r="CB296" s="11" t="s">
        <v>12</v>
      </c>
      <c r="CC296" s="11" t="s">
        <v>12</v>
      </c>
      <c r="CD296" s="11"/>
      <c r="CE296" s="11"/>
      <c r="CF296" s="10"/>
      <c r="CG296" s="10"/>
      <c r="CH296" s="10"/>
      <c r="CI296" s="10"/>
      <c r="CJ296" s="11" t="s">
        <v>12</v>
      </c>
      <c r="CK296" s="11" t="s">
        <v>12</v>
      </c>
      <c r="CL296" s="11" t="s">
        <v>12</v>
      </c>
      <c r="CM296" s="11"/>
      <c r="CN296" s="10" t="s">
        <v>12</v>
      </c>
      <c r="CO296" s="10" t="s">
        <v>12</v>
      </c>
      <c r="CP296" s="10"/>
      <c r="CQ296" s="10"/>
      <c r="CR296" s="11"/>
      <c r="CS296" s="11"/>
      <c r="CT296" s="11"/>
      <c r="CU296" s="11"/>
      <c r="CV296" s="10"/>
      <c r="CW296" s="10"/>
      <c r="CX296" s="10"/>
      <c r="CY296" s="10"/>
      <c r="CZ296" s="11"/>
      <c r="DA296" s="11"/>
      <c r="DB296" s="11"/>
      <c r="DC296" s="11"/>
      <c r="DE296" s="12" t="n">
        <f aca="false">CZ296+CV296+CR296+CN296+CJ296+CF296+CB296+BX296+BT296+BP296+BL296+BH296+BD296+AZ296+AV296+AR296+AN296+AJ296+AF296+AB296+X296+T296+P296+L296+H296+D296</f>
        <v>11</v>
      </c>
      <c r="DF296" s="12" t="n">
        <f aca="false">DA296+CW296+CS296+CO296+CK296+CG296+CC296+BY296+BU296+BQ296+BM296+BI296+BE296+BA296+AW296+AS296+AO296+AK296+AG296+AC296+Y296+U296+Q296+M296+I296+E296</f>
        <v>11</v>
      </c>
      <c r="DG296" s="12" t="n">
        <f aca="false">DB296+CX296+CT296+CP296+CL296+CH296+CD296+BZ296+BV296+BR296+BN296+BJ296+BF296+BB296+AX296+AT296+AP296+AL296+AH296+AD296+Z296+V296+R296+N296+J296+F296</f>
        <v>2</v>
      </c>
      <c r="DH296" s="12" t="n">
        <f aca="false">DC296+CY296+CU296+CQ296+CM296+CI296+CE296+CA296+BW296+BS296+BO296+BK296+BG296+BC296+AY296+AU296+AQ296+AM296+AI296+AE296+AA296+W296+S296+O296+K296+G296</f>
        <v>0</v>
      </c>
    </row>
    <row r="297" s="17" customFormat="true" ht="15" hidden="false" customHeight="false" outlineLevel="0" collapsed="false">
      <c r="A297" s="13" t="s">
        <v>771</v>
      </c>
      <c r="B297" s="14" t="s">
        <v>769</v>
      </c>
      <c r="C297" s="14" t="s">
        <v>772</v>
      </c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E297" s="15" t="n">
        <f aca="false">CZ297+CV297+CR297+CN297+CJ297+CF297+CB297+BX297+BT297+BP297+BL297+BH297+BD297+AZ297+AV297+AR297+AN297+AJ297+AF297+AB297+X297+T297+P297+L297+H297+D297</f>
        <v>0</v>
      </c>
      <c r="DF297" s="15" t="n">
        <f aca="false">DA297+CW297+CS297+CO297+CK297+CG297+CC297+BY297+BU297+BQ297+BM297+BI297+BE297+BA297+AW297+AS297+AO297+AK297+AG297+AC297+Y297+U297+Q297+M297+I297+E297</f>
        <v>0</v>
      </c>
      <c r="DG297" s="15" t="n">
        <f aca="false">DB297+CX297+CT297+CP297+CL297+CH297+CD297+BZ297+BV297+BR297+BN297+BJ297+BF297+BB297+AX297+AT297+AP297+AL297+AH297+AD297+Z297+V297+R297+N297+J297+F297</f>
        <v>0</v>
      </c>
      <c r="DH297" s="15" t="n">
        <f aca="false">DC297+CY297+CU297+CQ297+CM297+CI297+CE297+CA297+BW297+BS297+BO297+BK297+BG297+BC297+AY297+AU297+AQ297+AM297+AI297+AE297+AA297+W297+S297+O297+K297+G297</f>
        <v>0</v>
      </c>
    </row>
    <row r="298" customFormat="false" ht="15" hidden="false" customHeight="false" outlineLevel="0" collapsed="false">
      <c r="A298" s="8" t="s">
        <v>773</v>
      </c>
      <c r="B298" s="9" t="s">
        <v>774</v>
      </c>
      <c r="C298" s="9" t="s">
        <v>775</v>
      </c>
      <c r="D298" s="10"/>
      <c r="E298" s="10"/>
      <c r="F298" s="10"/>
      <c r="G298" s="10"/>
      <c r="H298" s="11"/>
      <c r="I298" s="11"/>
      <c r="J298" s="11"/>
      <c r="K298" s="11"/>
      <c r="L298" s="10"/>
      <c r="M298" s="10"/>
      <c r="N298" s="10"/>
      <c r="O298" s="10"/>
      <c r="P298" s="11"/>
      <c r="Q298" s="11"/>
      <c r="R298" s="11"/>
      <c r="S298" s="11"/>
      <c r="T298" s="10"/>
      <c r="U298" s="10"/>
      <c r="V298" s="10"/>
      <c r="W298" s="10"/>
      <c r="X298" s="11"/>
      <c r="Y298" s="11"/>
      <c r="Z298" s="11"/>
      <c r="AA298" s="11"/>
      <c r="AB298" s="10"/>
      <c r="AC298" s="10"/>
      <c r="AD298" s="10"/>
      <c r="AE298" s="10"/>
      <c r="AF298" s="11"/>
      <c r="AG298" s="11"/>
      <c r="AH298" s="11"/>
      <c r="AI298" s="11"/>
      <c r="AJ298" s="10"/>
      <c r="AK298" s="10"/>
      <c r="AL298" s="10"/>
      <c r="AM298" s="10"/>
      <c r="AN298" s="11"/>
      <c r="AO298" s="11"/>
      <c r="AP298" s="11"/>
      <c r="AQ298" s="11"/>
      <c r="AR298" s="10"/>
      <c r="AS298" s="10"/>
      <c r="AT298" s="10"/>
      <c r="AU298" s="10"/>
      <c r="AV298" s="11"/>
      <c r="AW298" s="11"/>
      <c r="AX298" s="11"/>
      <c r="AY298" s="11"/>
      <c r="AZ298" s="10"/>
      <c r="BA298" s="10"/>
      <c r="BB298" s="10"/>
      <c r="BC298" s="10"/>
      <c r="BD298" s="11"/>
      <c r="BE298" s="11"/>
      <c r="BF298" s="11"/>
      <c r="BG298" s="11"/>
      <c r="BH298" s="10"/>
      <c r="BI298" s="10"/>
      <c r="BJ298" s="10"/>
      <c r="BK298" s="10"/>
      <c r="BL298" s="11" t="s">
        <v>12</v>
      </c>
      <c r="BM298" s="11"/>
      <c r="BN298" s="11"/>
      <c r="BO298" s="11"/>
      <c r="BP298" s="10"/>
      <c r="BQ298" s="10"/>
      <c r="BR298" s="10"/>
      <c r="BS298" s="10"/>
      <c r="BT298" s="11"/>
      <c r="BU298" s="11"/>
      <c r="BV298" s="11"/>
      <c r="BW298" s="11"/>
      <c r="BX298" s="10"/>
      <c r="BY298" s="10"/>
      <c r="BZ298" s="10"/>
      <c r="CA298" s="10"/>
      <c r="CB298" s="11"/>
      <c r="CC298" s="11"/>
      <c r="CD298" s="11"/>
      <c r="CE298" s="11"/>
      <c r="CF298" s="10"/>
      <c r="CG298" s="10"/>
      <c r="CH298" s="10"/>
      <c r="CI298" s="10"/>
      <c r="CJ298" s="11"/>
      <c r="CK298" s="11"/>
      <c r="CL298" s="11"/>
      <c r="CM298" s="11"/>
      <c r="CN298" s="10"/>
      <c r="CO298" s="10"/>
      <c r="CP298" s="10"/>
      <c r="CQ298" s="10"/>
      <c r="CR298" s="11"/>
      <c r="CS298" s="11"/>
      <c r="CT298" s="11"/>
      <c r="CU298" s="11"/>
      <c r="CV298" s="10"/>
      <c r="CW298" s="10"/>
      <c r="CX298" s="10"/>
      <c r="CY298" s="10"/>
      <c r="CZ298" s="11"/>
      <c r="DA298" s="11"/>
      <c r="DB298" s="11"/>
      <c r="DC298" s="11"/>
      <c r="DE298" s="12" t="n">
        <f aca="false">CZ298+CV298+CR298+CN298+CJ298+CF298+CB298+BX298+BT298+BP298+BL298+BH298+BD298+AZ298+AV298+AR298+AN298+AJ298+AF298+AB298+X298+T298+P298+L298+H298+D298</f>
        <v>1</v>
      </c>
      <c r="DF298" s="12" t="n">
        <f aca="false">DA298+CW298+CS298+CO298+CK298+CG298+CC298+BY298+BU298+BQ298+BM298+BI298+BE298+BA298+AW298+AS298+AO298+AK298+AG298+AC298+Y298+U298+Q298+M298+I298+E298</f>
        <v>0</v>
      </c>
      <c r="DG298" s="12" t="n">
        <f aca="false">DB298+CX298+CT298+CP298+CL298+CH298+CD298+BZ298+BV298+BR298+BN298+BJ298+BF298+BB298+AX298+AT298+AP298+AL298+AH298+AD298+Z298+V298+R298+N298+J298+F298</f>
        <v>0</v>
      </c>
      <c r="DH298" s="12" t="n">
        <f aca="false">DC298+CY298+CU298+CQ298+CM298+CI298+CE298+CA298+BW298+BS298+BO298+BK298+BG298+BC298+AY298+AU298+AQ298+AM298+AI298+AE298+AA298+W298+S298+O298+K298+G298</f>
        <v>0</v>
      </c>
    </row>
    <row r="299" customFormat="false" ht="15" hidden="false" customHeight="false" outlineLevel="0" collapsed="false">
      <c r="A299" s="8" t="s">
        <v>776</v>
      </c>
      <c r="B299" s="9" t="s">
        <v>774</v>
      </c>
      <c r="C299" s="9" t="s">
        <v>777</v>
      </c>
      <c r="D299" s="10"/>
      <c r="E299" s="10"/>
      <c r="F299" s="10"/>
      <c r="G299" s="10"/>
      <c r="H299" s="11"/>
      <c r="I299" s="11"/>
      <c r="J299" s="11"/>
      <c r="K299" s="11"/>
      <c r="L299" s="10"/>
      <c r="M299" s="10"/>
      <c r="N299" s="10"/>
      <c r="O299" s="10"/>
      <c r="P299" s="11"/>
      <c r="Q299" s="11"/>
      <c r="R299" s="11"/>
      <c r="S299" s="11"/>
      <c r="T299" s="10"/>
      <c r="U299" s="10"/>
      <c r="V299" s="10"/>
      <c r="W299" s="10"/>
      <c r="X299" s="11"/>
      <c r="Y299" s="11"/>
      <c r="Z299" s="11"/>
      <c r="AA299" s="11"/>
      <c r="AB299" s="10"/>
      <c r="AC299" s="10"/>
      <c r="AD299" s="10"/>
      <c r="AE299" s="10"/>
      <c r="AF299" s="11"/>
      <c r="AG299" s="11"/>
      <c r="AH299" s="11"/>
      <c r="AI299" s="11"/>
      <c r="AJ299" s="10"/>
      <c r="AK299" s="10"/>
      <c r="AL299" s="10"/>
      <c r="AM299" s="10"/>
      <c r="AN299" s="11"/>
      <c r="AO299" s="11"/>
      <c r="AP299" s="11"/>
      <c r="AQ299" s="11"/>
      <c r="AR299" s="10"/>
      <c r="AS299" s="10"/>
      <c r="AT299" s="10"/>
      <c r="AU299" s="10"/>
      <c r="AV299" s="11"/>
      <c r="AW299" s="11"/>
      <c r="AX299" s="11"/>
      <c r="AY299" s="11"/>
      <c r="AZ299" s="10"/>
      <c r="BA299" s="10"/>
      <c r="BB299" s="10"/>
      <c r="BC299" s="10"/>
      <c r="BD299" s="11"/>
      <c r="BE299" s="11"/>
      <c r="BF299" s="11"/>
      <c r="BG299" s="11"/>
      <c r="BH299" s="10"/>
      <c r="BI299" s="10"/>
      <c r="BJ299" s="10"/>
      <c r="BK299" s="10"/>
      <c r="BL299" s="11" t="s">
        <v>12</v>
      </c>
      <c r="BM299" s="11"/>
      <c r="BN299" s="11"/>
      <c r="BO299" s="11"/>
      <c r="BP299" s="10"/>
      <c r="BQ299" s="10"/>
      <c r="BR299" s="10"/>
      <c r="BS299" s="10"/>
      <c r="BT299" s="11"/>
      <c r="BU299" s="11"/>
      <c r="BV299" s="11"/>
      <c r="BW299" s="11"/>
      <c r="BX299" s="10"/>
      <c r="BY299" s="10"/>
      <c r="BZ299" s="10"/>
      <c r="CA299" s="10"/>
      <c r="CB299" s="11"/>
      <c r="CC299" s="11"/>
      <c r="CD299" s="11"/>
      <c r="CE299" s="11"/>
      <c r="CF299" s="10"/>
      <c r="CG299" s="10"/>
      <c r="CH299" s="10"/>
      <c r="CI299" s="10"/>
      <c r="CJ299" s="11"/>
      <c r="CK299" s="11"/>
      <c r="CL299" s="11"/>
      <c r="CM299" s="11"/>
      <c r="CN299" s="10"/>
      <c r="CO299" s="10"/>
      <c r="CP299" s="10"/>
      <c r="CQ299" s="10"/>
      <c r="CR299" s="11"/>
      <c r="CS299" s="11"/>
      <c r="CT299" s="11"/>
      <c r="CU299" s="11"/>
      <c r="CV299" s="10"/>
      <c r="CW299" s="10"/>
      <c r="CX299" s="10"/>
      <c r="CY299" s="10"/>
      <c r="CZ299" s="11"/>
      <c r="DA299" s="11"/>
      <c r="DB299" s="11"/>
      <c r="DC299" s="11"/>
      <c r="DE299" s="12" t="n">
        <f aca="false">CZ299+CV299+CR299+CN299+CJ299+CF299+CB299+BX299+BT299+BP299+BL299+BH299+BD299+AZ299+AV299+AR299+AN299+AJ299+AF299+AB299+X299+T299+P299+L299+H299+D299</f>
        <v>1</v>
      </c>
      <c r="DF299" s="12" t="n">
        <f aca="false">DA299+CW299+CS299+CO299+CK299+CG299+CC299+BY299+BU299+BQ299+BM299+BI299+BE299+BA299+AW299+AS299+AO299+AK299+AG299+AC299+Y299+U299+Q299+M299+I299+E299</f>
        <v>0</v>
      </c>
      <c r="DG299" s="12" t="n">
        <f aca="false">DB299+CX299+CT299+CP299+CL299+CH299+CD299+BZ299+BV299+BR299+BN299+BJ299+BF299+BB299+AX299+AT299+AP299+AL299+AH299+AD299+Z299+V299+R299+N299+J299+F299</f>
        <v>0</v>
      </c>
      <c r="DH299" s="12" t="n">
        <f aca="false">DC299+CY299+CU299+CQ299+CM299+CI299+CE299+CA299+BW299+BS299+BO299+BK299+BG299+BC299+AY299+AU299+AQ299+AM299+AI299+AE299+AA299+W299+S299+O299+K299+G299</f>
        <v>0</v>
      </c>
    </row>
    <row r="300" customFormat="false" ht="15" hidden="false" customHeight="false" outlineLevel="0" collapsed="false">
      <c r="A300" s="8" t="s">
        <v>778</v>
      </c>
      <c r="B300" s="9" t="s">
        <v>774</v>
      </c>
      <c r="C300" s="9" t="s">
        <v>779</v>
      </c>
      <c r="D300" s="10"/>
      <c r="E300" s="10"/>
      <c r="F300" s="10"/>
      <c r="G300" s="10"/>
      <c r="H300" s="11"/>
      <c r="I300" s="11"/>
      <c r="J300" s="11"/>
      <c r="K300" s="11"/>
      <c r="L300" s="10"/>
      <c r="M300" s="10"/>
      <c r="N300" s="10"/>
      <c r="O300" s="10"/>
      <c r="P300" s="11"/>
      <c r="Q300" s="11"/>
      <c r="R300" s="11"/>
      <c r="S300" s="11"/>
      <c r="T300" s="10"/>
      <c r="U300" s="10"/>
      <c r="V300" s="10"/>
      <c r="W300" s="10"/>
      <c r="X300" s="11"/>
      <c r="Y300" s="11"/>
      <c r="Z300" s="11"/>
      <c r="AA300" s="11"/>
      <c r="AB300" s="10"/>
      <c r="AC300" s="10"/>
      <c r="AD300" s="10"/>
      <c r="AE300" s="10"/>
      <c r="AF300" s="11"/>
      <c r="AG300" s="11"/>
      <c r="AH300" s="11"/>
      <c r="AI300" s="11"/>
      <c r="AJ300" s="10"/>
      <c r="AK300" s="10"/>
      <c r="AL300" s="10"/>
      <c r="AM300" s="10"/>
      <c r="AN300" s="11"/>
      <c r="AO300" s="11"/>
      <c r="AP300" s="11"/>
      <c r="AQ300" s="11"/>
      <c r="AR300" s="10"/>
      <c r="AS300" s="10"/>
      <c r="AT300" s="10"/>
      <c r="AU300" s="10"/>
      <c r="AV300" s="11"/>
      <c r="AW300" s="11"/>
      <c r="AX300" s="11"/>
      <c r="AY300" s="11"/>
      <c r="AZ300" s="10"/>
      <c r="BA300" s="10"/>
      <c r="BB300" s="10"/>
      <c r="BC300" s="10"/>
      <c r="BD300" s="11"/>
      <c r="BE300" s="11"/>
      <c r="BF300" s="11"/>
      <c r="BG300" s="11"/>
      <c r="BH300" s="10"/>
      <c r="BI300" s="10"/>
      <c r="BJ300" s="10"/>
      <c r="BK300" s="10"/>
      <c r="BL300" s="11" t="s">
        <v>12</v>
      </c>
      <c r="BM300" s="11"/>
      <c r="BN300" s="11"/>
      <c r="BO300" s="11"/>
      <c r="BP300" s="10"/>
      <c r="BQ300" s="10"/>
      <c r="BR300" s="10"/>
      <c r="BS300" s="10"/>
      <c r="BT300" s="11"/>
      <c r="BU300" s="11"/>
      <c r="BV300" s="11"/>
      <c r="BW300" s="11"/>
      <c r="BX300" s="10"/>
      <c r="BY300" s="10"/>
      <c r="BZ300" s="10"/>
      <c r="CA300" s="10"/>
      <c r="CB300" s="11"/>
      <c r="CC300" s="11"/>
      <c r="CD300" s="11"/>
      <c r="CE300" s="11"/>
      <c r="CF300" s="10"/>
      <c r="CG300" s="10"/>
      <c r="CH300" s="10"/>
      <c r="CI300" s="10"/>
      <c r="CJ300" s="11"/>
      <c r="CK300" s="11"/>
      <c r="CL300" s="11"/>
      <c r="CM300" s="11"/>
      <c r="CN300" s="10"/>
      <c r="CO300" s="10"/>
      <c r="CP300" s="10"/>
      <c r="CQ300" s="10"/>
      <c r="CR300" s="11"/>
      <c r="CS300" s="11"/>
      <c r="CT300" s="11"/>
      <c r="CU300" s="11"/>
      <c r="CV300" s="10"/>
      <c r="CW300" s="10"/>
      <c r="CX300" s="10"/>
      <c r="CY300" s="10"/>
      <c r="CZ300" s="11"/>
      <c r="DA300" s="11"/>
      <c r="DB300" s="11"/>
      <c r="DC300" s="11"/>
      <c r="DE300" s="12" t="n">
        <f aca="false">CZ300+CV300+CR300+CN300+CJ300+CF300+CB300+BX300+BT300+BP300+BL300+BH300+BD300+AZ300+AV300+AR300+AN300+AJ300+AF300+AB300+X300+T300+P300+L300+H300+D300</f>
        <v>1</v>
      </c>
      <c r="DF300" s="12" t="n">
        <f aca="false">DA300+CW300+CS300+CO300+CK300+CG300+CC300+BY300+BU300+BQ300+BM300+BI300+BE300+BA300+AW300+AS300+AO300+AK300+AG300+AC300+Y300+U300+Q300+M300+I300+E300</f>
        <v>0</v>
      </c>
      <c r="DG300" s="12" t="n">
        <f aca="false">DB300+CX300+CT300+CP300+CL300+CH300+CD300+BZ300+BV300+BR300+BN300+BJ300+BF300+BB300+AX300+AT300+AP300+AL300+AH300+AD300+Z300+V300+R300+N300+J300+F300</f>
        <v>0</v>
      </c>
      <c r="DH300" s="12" t="n">
        <f aca="false">DC300+CY300+CU300+CQ300+CM300+CI300+CE300+CA300+BW300+BS300+BO300+BK300+BG300+BC300+AY300+AU300+AQ300+AM300+AI300+AE300+AA300+W300+S300+O300+K300+G300</f>
        <v>0</v>
      </c>
    </row>
    <row r="301" customFormat="false" ht="15" hidden="false" customHeight="false" outlineLevel="0" collapsed="false">
      <c r="A301" s="8" t="s">
        <v>780</v>
      </c>
      <c r="B301" s="9" t="s">
        <v>781</v>
      </c>
      <c r="C301" s="9" t="s">
        <v>782</v>
      </c>
      <c r="D301" s="10"/>
      <c r="E301" s="10"/>
      <c r="F301" s="10"/>
      <c r="G301" s="10"/>
      <c r="H301" s="11"/>
      <c r="I301" s="11"/>
      <c r="J301" s="11"/>
      <c r="K301" s="11"/>
      <c r="L301" s="10"/>
      <c r="M301" s="10"/>
      <c r="N301" s="10"/>
      <c r="O301" s="10"/>
      <c r="P301" s="11"/>
      <c r="Q301" s="11"/>
      <c r="R301" s="11"/>
      <c r="S301" s="11"/>
      <c r="T301" s="10"/>
      <c r="U301" s="10"/>
      <c r="V301" s="10"/>
      <c r="W301" s="10"/>
      <c r="X301" s="11"/>
      <c r="Y301" s="11"/>
      <c r="Z301" s="11"/>
      <c r="AA301" s="11"/>
      <c r="AB301" s="10"/>
      <c r="AC301" s="10"/>
      <c r="AD301" s="10"/>
      <c r="AE301" s="10"/>
      <c r="AF301" s="11"/>
      <c r="AG301" s="11"/>
      <c r="AH301" s="11"/>
      <c r="AI301" s="11"/>
      <c r="AJ301" s="10"/>
      <c r="AK301" s="10"/>
      <c r="AL301" s="10"/>
      <c r="AM301" s="10"/>
      <c r="AN301" s="11"/>
      <c r="AO301" s="11"/>
      <c r="AP301" s="11"/>
      <c r="AQ301" s="11"/>
      <c r="AR301" s="10"/>
      <c r="AS301" s="10"/>
      <c r="AT301" s="10"/>
      <c r="AU301" s="10"/>
      <c r="AV301" s="11"/>
      <c r="AW301" s="11"/>
      <c r="AX301" s="11"/>
      <c r="AY301" s="11"/>
      <c r="AZ301" s="10"/>
      <c r="BA301" s="10"/>
      <c r="BB301" s="10"/>
      <c r="BC301" s="10"/>
      <c r="BD301" s="11"/>
      <c r="BE301" s="11"/>
      <c r="BF301" s="11"/>
      <c r="BG301" s="11"/>
      <c r="BH301" s="10"/>
      <c r="BI301" s="10"/>
      <c r="BJ301" s="10"/>
      <c r="BK301" s="10"/>
      <c r="BL301" s="11" t="s">
        <v>12</v>
      </c>
      <c r="BM301" s="11"/>
      <c r="BN301" s="11"/>
      <c r="BO301" s="11"/>
      <c r="BP301" s="10"/>
      <c r="BQ301" s="10"/>
      <c r="BR301" s="10"/>
      <c r="BS301" s="10"/>
      <c r="BT301" s="11"/>
      <c r="BU301" s="11"/>
      <c r="BV301" s="11"/>
      <c r="BW301" s="11"/>
      <c r="BX301" s="10"/>
      <c r="BY301" s="10"/>
      <c r="BZ301" s="10"/>
      <c r="CA301" s="10"/>
      <c r="CB301" s="11"/>
      <c r="CC301" s="11"/>
      <c r="CD301" s="11"/>
      <c r="CE301" s="11"/>
      <c r="CF301" s="10"/>
      <c r="CG301" s="10"/>
      <c r="CH301" s="10"/>
      <c r="CI301" s="10"/>
      <c r="CJ301" s="11"/>
      <c r="CK301" s="11"/>
      <c r="CL301" s="11"/>
      <c r="CM301" s="11"/>
      <c r="CN301" s="10"/>
      <c r="CO301" s="10"/>
      <c r="CP301" s="10"/>
      <c r="CQ301" s="10"/>
      <c r="CR301" s="11"/>
      <c r="CS301" s="11"/>
      <c r="CT301" s="11"/>
      <c r="CU301" s="11"/>
      <c r="CV301" s="10"/>
      <c r="CW301" s="10"/>
      <c r="CX301" s="10"/>
      <c r="CY301" s="10"/>
      <c r="CZ301" s="11"/>
      <c r="DA301" s="11"/>
      <c r="DB301" s="11"/>
      <c r="DC301" s="11"/>
      <c r="DE301" s="12" t="n">
        <f aca="false">CZ301+CV301+CR301+CN301+CJ301+CF301+CB301+BX301+BT301+BP301+BL301+BH301+BD301+AZ301+AV301+AR301+AN301+AJ301+AF301+AB301+X301+T301+P301+L301+H301+D301</f>
        <v>1</v>
      </c>
      <c r="DF301" s="12" t="n">
        <f aca="false">DA301+CW301+CS301+CO301+CK301+CG301+CC301+BY301+BU301+BQ301+BM301+BI301+BE301+BA301+AW301+AS301+AO301+AK301+AG301+AC301+Y301+U301+Q301+M301+I301+E301</f>
        <v>0</v>
      </c>
      <c r="DG301" s="12" t="n">
        <f aca="false">DB301+CX301+CT301+CP301+CL301+CH301+CD301+BZ301+BV301+BR301+BN301+BJ301+BF301+BB301+AX301+AT301+AP301+AL301+AH301+AD301+Z301+V301+R301+N301+J301+F301</f>
        <v>0</v>
      </c>
      <c r="DH301" s="12" t="n">
        <f aca="false">DC301+CY301+CU301+CQ301+CM301+CI301+CE301+CA301+BW301+BS301+BO301+BK301+BG301+BC301+AY301+AU301+AQ301+AM301+AI301+AE301+AA301+W301+S301+O301+K301+G301</f>
        <v>0</v>
      </c>
    </row>
    <row r="302" customFormat="false" ht="15" hidden="false" customHeight="false" outlineLevel="0" collapsed="false">
      <c r="A302" s="8" t="s">
        <v>783</v>
      </c>
      <c r="B302" s="9" t="s">
        <v>781</v>
      </c>
      <c r="C302" s="9" t="s">
        <v>784</v>
      </c>
      <c r="D302" s="10"/>
      <c r="E302" s="10"/>
      <c r="F302" s="10"/>
      <c r="G302" s="10"/>
      <c r="H302" s="11"/>
      <c r="I302" s="11"/>
      <c r="J302" s="11"/>
      <c r="K302" s="11"/>
      <c r="L302" s="10"/>
      <c r="M302" s="10"/>
      <c r="N302" s="10"/>
      <c r="O302" s="10"/>
      <c r="P302" s="11"/>
      <c r="Q302" s="11"/>
      <c r="R302" s="11"/>
      <c r="S302" s="11"/>
      <c r="T302" s="10"/>
      <c r="U302" s="10"/>
      <c r="V302" s="10"/>
      <c r="W302" s="10"/>
      <c r="X302" s="11"/>
      <c r="Y302" s="11"/>
      <c r="Z302" s="11"/>
      <c r="AA302" s="11"/>
      <c r="AB302" s="10"/>
      <c r="AC302" s="10"/>
      <c r="AD302" s="10"/>
      <c r="AE302" s="10"/>
      <c r="AF302" s="11"/>
      <c r="AG302" s="11"/>
      <c r="AH302" s="11"/>
      <c r="AI302" s="11"/>
      <c r="AJ302" s="10"/>
      <c r="AK302" s="10"/>
      <c r="AL302" s="10"/>
      <c r="AM302" s="10"/>
      <c r="AN302" s="11"/>
      <c r="AO302" s="11"/>
      <c r="AP302" s="11"/>
      <c r="AQ302" s="11"/>
      <c r="AR302" s="10"/>
      <c r="AS302" s="10"/>
      <c r="AT302" s="10"/>
      <c r="AU302" s="10"/>
      <c r="AV302" s="11"/>
      <c r="AW302" s="11"/>
      <c r="AX302" s="11"/>
      <c r="AY302" s="11"/>
      <c r="AZ302" s="10"/>
      <c r="BA302" s="10"/>
      <c r="BB302" s="10"/>
      <c r="BC302" s="10"/>
      <c r="BD302" s="11"/>
      <c r="BE302" s="11"/>
      <c r="BF302" s="11"/>
      <c r="BG302" s="11"/>
      <c r="BH302" s="10" t="s">
        <v>12</v>
      </c>
      <c r="BI302" s="10"/>
      <c r="BJ302" s="10"/>
      <c r="BK302" s="10"/>
      <c r="BL302" s="11" t="s">
        <v>12</v>
      </c>
      <c r="BM302" s="11"/>
      <c r="BN302" s="11"/>
      <c r="BO302" s="11"/>
      <c r="BP302" s="10"/>
      <c r="BQ302" s="10"/>
      <c r="BR302" s="10"/>
      <c r="BS302" s="10"/>
      <c r="BT302" s="11"/>
      <c r="BU302" s="11"/>
      <c r="BV302" s="11"/>
      <c r="BW302" s="11"/>
      <c r="BX302" s="10"/>
      <c r="BY302" s="10"/>
      <c r="BZ302" s="10"/>
      <c r="CA302" s="10"/>
      <c r="CB302" s="11"/>
      <c r="CC302" s="11"/>
      <c r="CD302" s="11"/>
      <c r="CE302" s="11"/>
      <c r="CF302" s="10"/>
      <c r="CG302" s="10"/>
      <c r="CH302" s="10"/>
      <c r="CI302" s="10"/>
      <c r="CJ302" s="11" t="s">
        <v>12</v>
      </c>
      <c r="CK302" s="11" t="s">
        <v>12</v>
      </c>
      <c r="CL302" s="11"/>
      <c r="CM302" s="11"/>
      <c r="CN302" s="10"/>
      <c r="CO302" s="10"/>
      <c r="CP302" s="10"/>
      <c r="CQ302" s="10"/>
      <c r="CR302" s="11"/>
      <c r="CS302" s="11"/>
      <c r="CT302" s="11"/>
      <c r="CU302" s="11"/>
      <c r="CV302" s="10"/>
      <c r="CW302" s="10"/>
      <c r="CX302" s="10"/>
      <c r="CY302" s="10"/>
      <c r="CZ302" s="11"/>
      <c r="DA302" s="11"/>
      <c r="DB302" s="11"/>
      <c r="DC302" s="11"/>
      <c r="DE302" s="12" t="n">
        <f aca="false">CZ302+CV302+CR302+CN302+CJ302+CF302+CB302+BX302+BT302+BP302+BL302+BH302+BD302+AZ302+AV302+AR302+AN302+AJ302+AF302+AB302+X302+T302+P302+L302+H302+D302</f>
        <v>3</v>
      </c>
      <c r="DF302" s="12" t="n">
        <f aca="false">DA302+CW302+CS302+CO302+CK302+CG302+CC302+BY302+BU302+BQ302+BM302+BI302+BE302+BA302+AW302+AS302+AO302+AK302+AG302+AC302+Y302+U302+Q302+M302+I302+E302</f>
        <v>1</v>
      </c>
      <c r="DG302" s="12" t="n">
        <f aca="false">DB302+CX302+CT302+CP302+CL302+CH302+CD302+BZ302+BV302+BR302+BN302+BJ302+BF302+BB302+AX302+AT302+AP302+AL302+AH302+AD302+Z302+V302+R302+N302+J302+F302</f>
        <v>0</v>
      </c>
      <c r="DH302" s="12" t="n">
        <f aca="false">DC302+CY302+CU302+CQ302+CM302+CI302+CE302+CA302+BW302+BS302+BO302+BK302+BG302+BC302+AY302+AU302+AQ302+AM302+AI302+AE302+AA302+W302+S302+O302+K302+G302</f>
        <v>0</v>
      </c>
    </row>
    <row r="303" customFormat="false" ht="15" hidden="false" customHeight="false" outlineLevel="0" collapsed="false">
      <c r="A303" s="8" t="s">
        <v>785</v>
      </c>
      <c r="B303" s="9" t="s">
        <v>786</v>
      </c>
      <c r="C303" s="9" t="s">
        <v>787</v>
      </c>
      <c r="D303" s="10"/>
      <c r="E303" s="10"/>
      <c r="F303" s="10"/>
      <c r="G303" s="10"/>
      <c r="H303" s="11"/>
      <c r="I303" s="11"/>
      <c r="J303" s="11"/>
      <c r="K303" s="11"/>
      <c r="L303" s="10"/>
      <c r="M303" s="10"/>
      <c r="N303" s="10"/>
      <c r="O303" s="10"/>
      <c r="P303" s="11"/>
      <c r="Q303" s="11"/>
      <c r="R303" s="11"/>
      <c r="S303" s="11"/>
      <c r="T303" s="10"/>
      <c r="U303" s="10"/>
      <c r="V303" s="10"/>
      <c r="W303" s="10"/>
      <c r="X303" s="11"/>
      <c r="Y303" s="11"/>
      <c r="Z303" s="11"/>
      <c r="AA303" s="11"/>
      <c r="AB303" s="10"/>
      <c r="AC303" s="10"/>
      <c r="AD303" s="10"/>
      <c r="AE303" s="10"/>
      <c r="AF303" s="11"/>
      <c r="AG303" s="11"/>
      <c r="AH303" s="11"/>
      <c r="AI303" s="11" t="s">
        <v>12</v>
      </c>
      <c r="AJ303" s="10"/>
      <c r="AK303" s="10"/>
      <c r="AL303" s="10"/>
      <c r="AM303" s="10" t="s">
        <v>12</v>
      </c>
      <c r="AN303" s="11"/>
      <c r="AO303" s="11"/>
      <c r="AP303" s="11"/>
      <c r="AQ303" s="11"/>
      <c r="AR303" s="10"/>
      <c r="AS303" s="10"/>
      <c r="AT303" s="10"/>
      <c r="AU303" s="10"/>
      <c r="AV303" s="11"/>
      <c r="AW303" s="11"/>
      <c r="AX303" s="11"/>
      <c r="AY303" s="11"/>
      <c r="AZ303" s="10"/>
      <c r="BA303" s="10"/>
      <c r="BB303" s="10"/>
      <c r="BC303" s="10"/>
      <c r="BD303" s="11"/>
      <c r="BE303" s="11"/>
      <c r="BF303" s="11"/>
      <c r="BG303" s="11"/>
      <c r="BH303" s="10"/>
      <c r="BI303" s="10"/>
      <c r="BJ303" s="10"/>
      <c r="BK303" s="10"/>
      <c r="BL303" s="11"/>
      <c r="BM303" s="11"/>
      <c r="BN303" s="11"/>
      <c r="BO303" s="11"/>
      <c r="BP303" s="10"/>
      <c r="BQ303" s="10"/>
      <c r="BR303" s="10"/>
      <c r="BS303" s="10"/>
      <c r="BT303" s="11"/>
      <c r="BU303" s="11"/>
      <c r="BV303" s="11"/>
      <c r="BW303" s="11"/>
      <c r="BX303" s="10"/>
      <c r="BY303" s="10"/>
      <c r="BZ303" s="10"/>
      <c r="CA303" s="10"/>
      <c r="CB303" s="11"/>
      <c r="CC303" s="11"/>
      <c r="CD303" s="11"/>
      <c r="CE303" s="11"/>
      <c r="CF303" s="10"/>
      <c r="CG303" s="10"/>
      <c r="CH303" s="10"/>
      <c r="CI303" s="10"/>
      <c r="CJ303" s="11"/>
      <c r="CK303" s="11"/>
      <c r="CL303" s="11"/>
      <c r="CM303" s="11"/>
      <c r="CN303" s="10"/>
      <c r="CO303" s="10"/>
      <c r="CP303" s="10"/>
      <c r="CQ303" s="10"/>
      <c r="CR303" s="11"/>
      <c r="CS303" s="11"/>
      <c r="CT303" s="11"/>
      <c r="CU303" s="11"/>
      <c r="CV303" s="10"/>
      <c r="CW303" s="10"/>
      <c r="CX303" s="10"/>
      <c r="CY303" s="10"/>
      <c r="CZ303" s="11"/>
      <c r="DA303" s="11"/>
      <c r="DB303" s="11"/>
      <c r="DC303" s="11"/>
      <c r="DE303" s="12" t="n">
        <f aca="false">CZ303+CV303+CR303+CN303+CJ303+CF303+CB303+BX303+BT303+BP303+BL303+BH303+BD303+AZ303+AV303+AR303+AN303+AJ303+AF303+AB303+X303+T303+P303+L303+H303+D303</f>
        <v>0</v>
      </c>
      <c r="DF303" s="12" t="n">
        <f aca="false">DA303+CW303+CS303+CO303+CK303+CG303+CC303+BY303+BU303+BQ303+BM303+BI303+BE303+BA303+AW303+AS303+AO303+AK303+AG303+AC303+Y303+U303+Q303+M303+I303+E303</f>
        <v>0</v>
      </c>
      <c r="DG303" s="12" t="n">
        <f aca="false">DB303+CX303+CT303+CP303+CL303+CH303+CD303+BZ303+BV303+BR303+BN303+BJ303+BF303+BB303+AX303+AT303+AP303+AL303+AH303+AD303+Z303+V303+R303+N303+J303+F303</f>
        <v>0</v>
      </c>
      <c r="DH303" s="12" t="n">
        <f aca="false">DC303+CY303+CU303+CQ303+CM303+CI303+CE303+CA303+BW303+BS303+BO303+BK303+BG303+BC303+AY303+AU303+AQ303+AM303+AI303+AE303+AA303+W303+S303+O303+K303+G303</f>
        <v>2</v>
      </c>
    </row>
    <row r="304" s="17" customFormat="true" ht="15" hidden="false" customHeight="false" outlineLevel="0" collapsed="false">
      <c r="A304" s="13" t="s">
        <v>788</v>
      </c>
      <c r="B304" s="14" t="s">
        <v>786</v>
      </c>
      <c r="C304" s="14" t="s">
        <v>789</v>
      </c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E304" s="15" t="n">
        <f aca="false">CZ304+CV304+CR304+CN304+CJ304+CF304+CB304+BX304+BT304+BP304+BL304+BH304+BD304+AZ304+AV304+AR304+AN304+AJ304+AF304+AB304+X304+T304+P304+L304+H304+D304</f>
        <v>0</v>
      </c>
      <c r="DF304" s="15" t="n">
        <f aca="false">DA304+CW304+CS304+CO304+CK304+CG304+CC304+BY304+BU304+BQ304+BM304+BI304+BE304+BA304+AW304+AS304+AO304+AK304+AG304+AC304+Y304+U304+Q304+M304+I304+E304</f>
        <v>0</v>
      </c>
      <c r="DG304" s="15" t="n">
        <f aca="false">DB304+CX304+CT304+CP304+CL304+CH304+CD304+BZ304+BV304+BR304+BN304+BJ304+BF304+BB304+AX304+AT304+AP304+AL304+AH304+AD304+Z304+V304+R304+N304+J304+F304</f>
        <v>0</v>
      </c>
      <c r="DH304" s="15" t="n">
        <f aca="false">DC304+CY304+CU304+CQ304+CM304+CI304+CE304+CA304+BW304+BS304+BO304+BK304+BG304+BC304+AY304+AU304+AQ304+AM304+AI304+AE304+AA304+W304+S304+O304+K304+G304</f>
        <v>0</v>
      </c>
    </row>
    <row r="305" s="17" customFormat="true" ht="15" hidden="false" customHeight="false" outlineLevel="0" collapsed="false">
      <c r="A305" s="13" t="s">
        <v>790</v>
      </c>
      <c r="B305" s="14" t="s">
        <v>791</v>
      </c>
      <c r="C305" s="14" t="s">
        <v>792</v>
      </c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E305" s="15" t="n">
        <f aca="false">CZ305+CV305+CR305+CN305+CJ305+CF305+CB305+BX305+BT305+BP305+BL305+BH305+BD305+AZ305+AV305+AR305+AN305+AJ305+AF305+AB305+X305+T305+P305+L305+H305+D305</f>
        <v>0</v>
      </c>
      <c r="DF305" s="15" t="n">
        <f aca="false">DA305+CW305+CS305+CO305+CK305+CG305+CC305+BY305+BU305+BQ305+BM305+BI305+BE305+BA305+AW305+AS305+AO305+AK305+AG305+AC305+Y305+U305+Q305+M305+I305+E305</f>
        <v>0</v>
      </c>
      <c r="DG305" s="15" t="n">
        <f aca="false">DB305+CX305+CT305+CP305+CL305+CH305+CD305+BZ305+BV305+BR305+BN305+BJ305+BF305+BB305+AX305+AT305+AP305+AL305+AH305+AD305+Z305+V305+R305+N305+J305+F305</f>
        <v>0</v>
      </c>
      <c r="DH305" s="15" t="n">
        <f aca="false">DC305+CY305+CU305+CQ305+CM305+CI305+CE305+CA305+BW305+BS305+BO305+BK305+BG305+BC305+AY305+AU305+AQ305+AM305+AI305+AE305+AA305+W305+S305+O305+K305+G305</f>
        <v>0</v>
      </c>
    </row>
    <row r="306" customFormat="false" ht="15" hidden="false" customHeight="false" outlineLevel="0" collapsed="false">
      <c r="A306" s="8" t="s">
        <v>793</v>
      </c>
      <c r="B306" s="9" t="s">
        <v>794</v>
      </c>
      <c r="C306" s="9" t="s">
        <v>795</v>
      </c>
      <c r="D306" s="10"/>
      <c r="E306" s="10"/>
      <c r="F306" s="10"/>
      <c r="G306" s="10"/>
      <c r="H306" s="11"/>
      <c r="I306" s="11"/>
      <c r="J306" s="11"/>
      <c r="K306" s="11"/>
      <c r="L306" s="10"/>
      <c r="M306" s="10"/>
      <c r="N306" s="10"/>
      <c r="O306" s="10"/>
      <c r="P306" s="11"/>
      <c r="Q306" s="11"/>
      <c r="R306" s="11"/>
      <c r="S306" s="11"/>
      <c r="T306" s="10"/>
      <c r="U306" s="10"/>
      <c r="V306" s="10"/>
      <c r="W306" s="10"/>
      <c r="X306" s="11"/>
      <c r="Y306" s="11"/>
      <c r="Z306" s="11"/>
      <c r="AA306" s="11"/>
      <c r="AB306" s="10"/>
      <c r="AC306" s="10"/>
      <c r="AD306" s="10"/>
      <c r="AE306" s="10"/>
      <c r="AF306" s="11"/>
      <c r="AG306" s="11"/>
      <c r="AH306" s="11"/>
      <c r="AI306" s="11"/>
      <c r="AJ306" s="10"/>
      <c r="AK306" s="10"/>
      <c r="AL306" s="10"/>
      <c r="AM306" s="10"/>
      <c r="AN306" s="11"/>
      <c r="AO306" s="11"/>
      <c r="AP306" s="11"/>
      <c r="AQ306" s="11"/>
      <c r="AR306" s="10"/>
      <c r="AS306" s="10"/>
      <c r="AT306" s="10"/>
      <c r="AU306" s="10"/>
      <c r="AV306" s="11"/>
      <c r="AW306" s="11"/>
      <c r="AX306" s="11"/>
      <c r="AY306" s="11"/>
      <c r="AZ306" s="10"/>
      <c r="BA306" s="10"/>
      <c r="BB306" s="10"/>
      <c r="BC306" s="10"/>
      <c r="BD306" s="11"/>
      <c r="BE306" s="11"/>
      <c r="BF306" s="11"/>
      <c r="BG306" s="11"/>
      <c r="BH306" s="10" t="s">
        <v>12</v>
      </c>
      <c r="BI306" s="10" t="s">
        <v>12</v>
      </c>
      <c r="BJ306" s="10"/>
      <c r="BK306" s="10"/>
      <c r="BL306" s="11" t="s">
        <v>12</v>
      </c>
      <c r="BM306" s="11" t="s">
        <v>12</v>
      </c>
      <c r="BN306" s="11"/>
      <c r="BO306" s="11"/>
      <c r="BP306" s="10"/>
      <c r="BQ306" s="10"/>
      <c r="BR306" s="10"/>
      <c r="BS306" s="10"/>
      <c r="BT306" s="11"/>
      <c r="BU306" s="11"/>
      <c r="BV306" s="11"/>
      <c r="BW306" s="11"/>
      <c r="BX306" s="10"/>
      <c r="BY306" s="10"/>
      <c r="BZ306" s="10"/>
      <c r="CA306" s="10"/>
      <c r="CB306" s="11"/>
      <c r="CC306" s="11"/>
      <c r="CD306" s="11"/>
      <c r="CE306" s="11"/>
      <c r="CF306" s="10"/>
      <c r="CG306" s="10"/>
      <c r="CH306" s="10"/>
      <c r="CI306" s="10"/>
      <c r="CJ306" s="11"/>
      <c r="CK306" s="11"/>
      <c r="CL306" s="11"/>
      <c r="CM306" s="11"/>
      <c r="CN306" s="10"/>
      <c r="CO306" s="10"/>
      <c r="CP306" s="10"/>
      <c r="CQ306" s="10"/>
      <c r="CR306" s="11"/>
      <c r="CS306" s="11"/>
      <c r="CT306" s="11"/>
      <c r="CU306" s="11"/>
      <c r="CV306" s="10"/>
      <c r="CW306" s="10"/>
      <c r="CX306" s="10"/>
      <c r="CY306" s="10"/>
      <c r="CZ306" s="11"/>
      <c r="DA306" s="11"/>
      <c r="DB306" s="11"/>
      <c r="DC306" s="11"/>
      <c r="DE306" s="12" t="n">
        <f aca="false">CZ306+CV306+CR306+CN306+CJ306+CF306+CB306+BX306+BT306+BP306+BL306+BH306+BD306+AZ306+AV306+AR306+AN306+AJ306+AF306+AB306+X306+T306+P306+L306+H306+D306</f>
        <v>2</v>
      </c>
      <c r="DF306" s="12" t="n">
        <f aca="false">DA306+CW306+CS306+CO306+CK306+CG306+CC306+BY306+BU306+BQ306+BM306+BI306+BE306+BA306+AW306+AS306+AO306+AK306+AG306+AC306+Y306+U306+Q306+M306+I306+E306</f>
        <v>2</v>
      </c>
      <c r="DG306" s="12" t="n">
        <f aca="false">DB306+CX306+CT306+CP306+CL306+CH306+CD306+BZ306+BV306+BR306+BN306+BJ306+BF306+BB306+AX306+AT306+AP306+AL306+AH306+AD306+Z306+V306+R306+N306+J306+F306</f>
        <v>0</v>
      </c>
      <c r="DH306" s="12" t="n">
        <f aca="false">DC306+CY306+CU306+CQ306+CM306+CI306+CE306+CA306+BW306+BS306+BO306+BK306+BG306+BC306+AY306+AU306+AQ306+AM306+AI306+AE306+AA306+W306+S306+O306+K306+G306</f>
        <v>0</v>
      </c>
    </row>
    <row r="307" customFormat="false" ht="15" hidden="false" customHeight="false" outlineLevel="0" collapsed="false">
      <c r="A307" s="8" t="s">
        <v>796</v>
      </c>
      <c r="B307" s="9" t="s">
        <v>794</v>
      </c>
      <c r="C307" s="9" t="s">
        <v>797</v>
      </c>
      <c r="D307" s="10"/>
      <c r="E307" s="10"/>
      <c r="F307" s="10"/>
      <c r="G307" s="10" t="s">
        <v>12</v>
      </c>
      <c r="H307" s="11"/>
      <c r="I307" s="11"/>
      <c r="J307" s="11"/>
      <c r="K307" s="11" t="s">
        <v>12</v>
      </c>
      <c r="L307" s="10"/>
      <c r="M307" s="10"/>
      <c r="N307" s="10"/>
      <c r="O307" s="10"/>
      <c r="P307" s="11"/>
      <c r="Q307" s="11"/>
      <c r="R307" s="11"/>
      <c r="S307" s="11"/>
      <c r="T307" s="10"/>
      <c r="U307" s="10"/>
      <c r="V307" s="10"/>
      <c r="W307" s="10"/>
      <c r="X307" s="11"/>
      <c r="Y307" s="11"/>
      <c r="Z307" s="11"/>
      <c r="AA307" s="11"/>
      <c r="AB307" s="10"/>
      <c r="AC307" s="10"/>
      <c r="AD307" s="10"/>
      <c r="AE307" s="10"/>
      <c r="AF307" s="11"/>
      <c r="AG307" s="11"/>
      <c r="AH307" s="11"/>
      <c r="AI307" s="11"/>
      <c r="AJ307" s="10"/>
      <c r="AK307" s="10"/>
      <c r="AL307" s="10"/>
      <c r="AM307" s="10"/>
      <c r="AN307" s="11"/>
      <c r="AO307" s="11"/>
      <c r="AP307" s="11"/>
      <c r="AQ307" s="11"/>
      <c r="AR307" s="10"/>
      <c r="AS307" s="10"/>
      <c r="AT307" s="10"/>
      <c r="AU307" s="10"/>
      <c r="AV307" s="11"/>
      <c r="AW307" s="11"/>
      <c r="AX307" s="11"/>
      <c r="AY307" s="11"/>
      <c r="AZ307" s="10"/>
      <c r="BA307" s="10"/>
      <c r="BB307" s="10"/>
      <c r="BC307" s="10"/>
      <c r="BD307" s="11"/>
      <c r="BE307" s="11"/>
      <c r="BF307" s="11"/>
      <c r="BG307" s="11"/>
      <c r="BH307" s="10"/>
      <c r="BI307" s="10"/>
      <c r="BJ307" s="10"/>
      <c r="BK307" s="10"/>
      <c r="BL307" s="11"/>
      <c r="BM307" s="11"/>
      <c r="BN307" s="11"/>
      <c r="BO307" s="11"/>
      <c r="BP307" s="10"/>
      <c r="BQ307" s="10"/>
      <c r="BR307" s="10"/>
      <c r="BS307" s="10"/>
      <c r="BT307" s="11"/>
      <c r="BU307" s="11"/>
      <c r="BV307" s="11"/>
      <c r="BW307" s="11"/>
      <c r="BX307" s="10"/>
      <c r="BY307" s="10"/>
      <c r="BZ307" s="10"/>
      <c r="CA307" s="10"/>
      <c r="CB307" s="11"/>
      <c r="CC307" s="11"/>
      <c r="CD307" s="11"/>
      <c r="CE307" s="11"/>
      <c r="CF307" s="10"/>
      <c r="CG307" s="10"/>
      <c r="CH307" s="10"/>
      <c r="CI307" s="10"/>
      <c r="CJ307" s="11"/>
      <c r="CK307" s="11"/>
      <c r="CL307" s="11"/>
      <c r="CM307" s="11"/>
      <c r="CN307" s="10"/>
      <c r="CO307" s="10"/>
      <c r="CP307" s="10"/>
      <c r="CQ307" s="10"/>
      <c r="CR307" s="11"/>
      <c r="CS307" s="11"/>
      <c r="CT307" s="11"/>
      <c r="CU307" s="11"/>
      <c r="CV307" s="10"/>
      <c r="CW307" s="10"/>
      <c r="CX307" s="10"/>
      <c r="CY307" s="10"/>
      <c r="CZ307" s="11"/>
      <c r="DA307" s="11"/>
      <c r="DB307" s="11"/>
      <c r="DC307" s="11"/>
      <c r="DE307" s="12" t="n">
        <f aca="false">CZ307+CV307+CR307+CN307+CJ307+CF307+CB307+BX307+BT307+BP307+BL307+BH307+BD307+AZ307+AV307+AR307+AN307+AJ307+AF307+AB307+X307+T307+P307+L307+H307+D307</f>
        <v>0</v>
      </c>
      <c r="DF307" s="12" t="n">
        <f aca="false">DA307+CW307+CS307+CO307+CK307+CG307+CC307+BY307+BU307+BQ307+BM307+BI307+BE307+BA307+AW307+AS307+AO307+AK307+AG307+AC307+Y307+U307+Q307+M307+I307+E307</f>
        <v>0</v>
      </c>
      <c r="DG307" s="12" t="n">
        <f aca="false">DB307+CX307+CT307+CP307+CL307+CH307+CD307+BZ307+BV307+BR307+BN307+BJ307+BF307+BB307+AX307+AT307+AP307+AL307+AH307+AD307+Z307+V307+R307+N307+J307+F307</f>
        <v>0</v>
      </c>
      <c r="DH307" s="12" t="n">
        <f aca="false">DC307+CY307+CU307+CQ307+CM307+CI307+CE307+CA307+BW307+BS307+BO307+BK307+BG307+BC307+AY307+AU307+AQ307+AM307+AI307+AE307+AA307+W307+S307+O307+K307+G307</f>
        <v>2</v>
      </c>
    </row>
    <row r="308" s="17" customFormat="true" ht="15" hidden="false" customHeight="false" outlineLevel="0" collapsed="false">
      <c r="A308" s="13" t="s">
        <v>798</v>
      </c>
      <c r="B308" s="14" t="s">
        <v>799</v>
      </c>
      <c r="C308" s="14" t="s">
        <v>800</v>
      </c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E308" s="15" t="n">
        <f aca="false">CZ308+CV308+CR308+CN308+CJ308+CF308+CB308+BX308+BT308+BP308+BL308+BH308+BD308+AZ308+AV308+AR308+AN308+AJ308+AF308+AB308+X308+T308+P308+L308+H308+D308</f>
        <v>0</v>
      </c>
      <c r="DF308" s="15" t="n">
        <f aca="false">DA308+CW308+CS308+CO308+CK308+CG308+CC308+BY308+BU308+BQ308+BM308+BI308+BE308+BA308+AW308+AS308+AO308+AK308+AG308+AC308+Y308+U308+Q308+M308+I308+E308</f>
        <v>0</v>
      </c>
      <c r="DG308" s="15" t="n">
        <f aca="false">DB308+CX308+CT308+CP308+CL308+CH308+CD308+BZ308+BV308+BR308+BN308+BJ308+BF308+BB308+AX308+AT308+AP308+AL308+AH308+AD308+Z308+V308+R308+N308+J308+F308</f>
        <v>0</v>
      </c>
      <c r="DH308" s="15" t="n">
        <f aca="false">DC308+CY308+CU308+CQ308+CM308+CI308+CE308+CA308+BW308+BS308+BO308+BK308+BG308+BC308+AY308+AU308+AQ308+AM308+AI308+AE308+AA308+W308+S308+O308+K308+G308</f>
        <v>0</v>
      </c>
    </row>
    <row r="309" customFormat="false" ht="15" hidden="false" customHeight="false" outlineLevel="0" collapsed="false">
      <c r="A309" s="8" t="s">
        <v>801</v>
      </c>
      <c r="B309" s="9" t="s">
        <v>802</v>
      </c>
      <c r="C309" s="9" t="s">
        <v>803</v>
      </c>
      <c r="D309" s="10"/>
      <c r="E309" s="10"/>
      <c r="F309" s="10"/>
      <c r="G309" s="10"/>
      <c r="H309" s="11"/>
      <c r="I309" s="11"/>
      <c r="J309" s="11"/>
      <c r="K309" s="11"/>
      <c r="L309" s="10"/>
      <c r="M309" s="10"/>
      <c r="N309" s="10"/>
      <c r="O309" s="10"/>
      <c r="P309" s="11"/>
      <c r="Q309" s="11"/>
      <c r="R309" s="11"/>
      <c r="S309" s="11"/>
      <c r="T309" s="10"/>
      <c r="U309" s="10"/>
      <c r="V309" s="10"/>
      <c r="W309" s="10"/>
      <c r="X309" s="11"/>
      <c r="Y309" s="11"/>
      <c r="Z309" s="11"/>
      <c r="AA309" s="11"/>
      <c r="AB309" s="10"/>
      <c r="AC309" s="10"/>
      <c r="AD309" s="10"/>
      <c r="AE309" s="10"/>
      <c r="AF309" s="11"/>
      <c r="AG309" s="11"/>
      <c r="AH309" s="11"/>
      <c r="AI309" s="11"/>
      <c r="AJ309" s="10"/>
      <c r="AK309" s="10"/>
      <c r="AL309" s="10"/>
      <c r="AM309" s="10"/>
      <c r="AN309" s="11"/>
      <c r="AO309" s="11"/>
      <c r="AP309" s="11"/>
      <c r="AQ309" s="11"/>
      <c r="AR309" s="10"/>
      <c r="AS309" s="10"/>
      <c r="AT309" s="10"/>
      <c r="AU309" s="10"/>
      <c r="AV309" s="11"/>
      <c r="AW309" s="11"/>
      <c r="AX309" s="11"/>
      <c r="AY309" s="11"/>
      <c r="AZ309" s="10"/>
      <c r="BA309" s="10"/>
      <c r="BB309" s="10"/>
      <c r="BC309" s="10"/>
      <c r="BD309" s="11"/>
      <c r="BE309" s="11"/>
      <c r="BF309" s="11"/>
      <c r="BG309" s="11"/>
      <c r="BH309" s="10" t="s">
        <v>12</v>
      </c>
      <c r="BI309" s="10"/>
      <c r="BJ309" s="10"/>
      <c r="BK309" s="10"/>
      <c r="BL309" s="11" t="s">
        <v>12</v>
      </c>
      <c r="BM309" s="11"/>
      <c r="BN309" s="11"/>
      <c r="BO309" s="11"/>
      <c r="BP309" s="10"/>
      <c r="BQ309" s="10"/>
      <c r="BR309" s="10"/>
      <c r="BS309" s="10"/>
      <c r="BT309" s="11"/>
      <c r="BU309" s="11"/>
      <c r="BV309" s="11"/>
      <c r="BW309" s="11"/>
      <c r="BX309" s="10"/>
      <c r="BY309" s="10"/>
      <c r="BZ309" s="10"/>
      <c r="CA309" s="10"/>
      <c r="CB309" s="11"/>
      <c r="CC309" s="11"/>
      <c r="CD309" s="11"/>
      <c r="CE309" s="11"/>
      <c r="CF309" s="10"/>
      <c r="CG309" s="10"/>
      <c r="CH309" s="10"/>
      <c r="CI309" s="10"/>
      <c r="CJ309" s="11"/>
      <c r="CK309" s="11"/>
      <c r="CL309" s="11"/>
      <c r="CM309" s="11"/>
      <c r="CN309" s="10"/>
      <c r="CO309" s="10"/>
      <c r="CP309" s="10"/>
      <c r="CQ309" s="10"/>
      <c r="CR309" s="11" t="s">
        <v>12</v>
      </c>
      <c r="CS309" s="11"/>
      <c r="CT309" s="11"/>
      <c r="CU309" s="11"/>
      <c r="CV309" s="10"/>
      <c r="CW309" s="10"/>
      <c r="CX309" s="10"/>
      <c r="CY309" s="10"/>
      <c r="CZ309" s="11"/>
      <c r="DA309" s="11"/>
      <c r="DB309" s="11"/>
      <c r="DC309" s="11"/>
      <c r="DE309" s="12" t="n">
        <f aca="false">CZ309+CV309+CR309+CN309+CJ309+CF309+CB309+BX309+BT309+BP309+BL309+BH309+BD309+AZ309+AV309+AR309+AN309+AJ309+AF309+AB309+X309+T309+P309+L309+H309+D309</f>
        <v>3</v>
      </c>
      <c r="DF309" s="12" t="n">
        <f aca="false">DA309+CW309+CS309+CO309+CK309+CG309+CC309+BY309+BU309+BQ309+BM309+BI309+BE309+BA309+AW309+AS309+AO309+AK309+AG309+AC309+Y309+U309+Q309+M309+I309+E309</f>
        <v>0</v>
      </c>
      <c r="DG309" s="12" t="n">
        <f aca="false">DB309+CX309+CT309+CP309+CL309+CH309+CD309+BZ309+BV309+BR309+BN309+BJ309+BF309+BB309+AX309+AT309+AP309+AL309+AH309+AD309+Z309+V309+R309+N309+J309+F309</f>
        <v>0</v>
      </c>
      <c r="DH309" s="12" t="n">
        <f aca="false">DC309+CY309+CU309+CQ309+CM309+CI309+CE309+CA309+BW309+BS309+BO309+BK309+BG309+BC309+AY309+AU309+AQ309+AM309+AI309+AE309+AA309+W309+S309+O309+K309+G309</f>
        <v>0</v>
      </c>
    </row>
    <row r="310" customFormat="false" ht="15" hidden="false" customHeight="false" outlineLevel="0" collapsed="false">
      <c r="A310" s="8" t="s">
        <v>804</v>
      </c>
      <c r="B310" s="9" t="s">
        <v>802</v>
      </c>
      <c r="C310" s="9" t="s">
        <v>805</v>
      </c>
      <c r="D310" s="10"/>
      <c r="E310" s="10"/>
      <c r="F310" s="10"/>
      <c r="G310" s="10" t="s">
        <v>12</v>
      </c>
      <c r="H310" s="11"/>
      <c r="I310" s="11"/>
      <c r="J310" s="11"/>
      <c r="K310" s="11" t="s">
        <v>12</v>
      </c>
      <c r="L310" s="10"/>
      <c r="M310" s="10"/>
      <c r="N310" s="10"/>
      <c r="O310" s="10"/>
      <c r="P310" s="11"/>
      <c r="Q310" s="11"/>
      <c r="R310" s="11"/>
      <c r="S310" s="11"/>
      <c r="T310" s="10"/>
      <c r="U310" s="10"/>
      <c r="V310" s="10"/>
      <c r="W310" s="10"/>
      <c r="X310" s="11"/>
      <c r="Y310" s="11"/>
      <c r="Z310" s="11"/>
      <c r="AA310" s="11"/>
      <c r="AB310" s="10"/>
      <c r="AC310" s="10"/>
      <c r="AD310" s="10"/>
      <c r="AE310" s="10"/>
      <c r="AF310" s="11"/>
      <c r="AG310" s="11"/>
      <c r="AH310" s="11"/>
      <c r="AI310" s="11"/>
      <c r="AJ310" s="10"/>
      <c r="AK310" s="10"/>
      <c r="AL310" s="10"/>
      <c r="AM310" s="10"/>
      <c r="AN310" s="11"/>
      <c r="AO310" s="11"/>
      <c r="AP310" s="11"/>
      <c r="AQ310" s="11"/>
      <c r="AR310" s="10"/>
      <c r="AS310" s="10"/>
      <c r="AT310" s="10"/>
      <c r="AU310" s="10"/>
      <c r="AV310" s="11"/>
      <c r="AW310" s="11"/>
      <c r="AX310" s="11"/>
      <c r="AY310" s="11"/>
      <c r="AZ310" s="10"/>
      <c r="BA310" s="10"/>
      <c r="BB310" s="10"/>
      <c r="BC310" s="10"/>
      <c r="BD310" s="11"/>
      <c r="BE310" s="11"/>
      <c r="BF310" s="11"/>
      <c r="BG310" s="11"/>
      <c r="BH310" s="10"/>
      <c r="BI310" s="10"/>
      <c r="BJ310" s="10"/>
      <c r="BK310" s="10"/>
      <c r="BL310" s="11"/>
      <c r="BM310" s="11"/>
      <c r="BN310" s="11"/>
      <c r="BO310" s="11"/>
      <c r="BP310" s="10"/>
      <c r="BQ310" s="10"/>
      <c r="BR310" s="10"/>
      <c r="BS310" s="10"/>
      <c r="BT310" s="11"/>
      <c r="BU310" s="11"/>
      <c r="BV310" s="11"/>
      <c r="BW310" s="11"/>
      <c r="BX310" s="10"/>
      <c r="BY310" s="10"/>
      <c r="BZ310" s="10"/>
      <c r="CA310" s="10"/>
      <c r="CB310" s="11"/>
      <c r="CC310" s="11"/>
      <c r="CD310" s="11"/>
      <c r="CE310" s="11"/>
      <c r="CF310" s="10"/>
      <c r="CG310" s="10"/>
      <c r="CH310" s="10"/>
      <c r="CI310" s="10"/>
      <c r="CJ310" s="11"/>
      <c r="CK310" s="11"/>
      <c r="CL310" s="11"/>
      <c r="CM310" s="11"/>
      <c r="CN310" s="10"/>
      <c r="CO310" s="10"/>
      <c r="CP310" s="10"/>
      <c r="CQ310" s="10"/>
      <c r="CR310" s="11"/>
      <c r="CS310" s="11"/>
      <c r="CT310" s="11"/>
      <c r="CU310" s="11"/>
      <c r="CV310" s="10"/>
      <c r="CW310" s="10"/>
      <c r="CX310" s="10"/>
      <c r="CY310" s="10"/>
      <c r="CZ310" s="11"/>
      <c r="DA310" s="11"/>
      <c r="DB310" s="11"/>
      <c r="DC310" s="11"/>
      <c r="DE310" s="12" t="n">
        <f aca="false">CZ310+CV310+CR310+CN310+CJ310+CF310+CB310+BX310+BT310+BP310+BL310+BH310+BD310+AZ310+AV310+AR310+AN310+AJ310+AF310+AB310+X310+T310+P310+L310+H310+D310</f>
        <v>0</v>
      </c>
      <c r="DF310" s="12" t="n">
        <f aca="false">DA310+CW310+CS310+CO310+CK310+CG310+CC310+BY310+BU310+BQ310+BM310+BI310+BE310+BA310+AW310+AS310+AO310+AK310+AG310+AC310+Y310+U310+Q310+M310+I310+E310</f>
        <v>0</v>
      </c>
      <c r="DG310" s="12" t="n">
        <f aca="false">DB310+CX310+CT310+CP310+CL310+CH310+CD310+BZ310+BV310+BR310+BN310+BJ310+BF310+BB310+AX310+AT310+AP310+AL310+AH310+AD310+Z310+V310+R310+N310+J310+F310</f>
        <v>0</v>
      </c>
      <c r="DH310" s="12" t="n">
        <f aca="false">DC310+CY310+CU310+CQ310+CM310+CI310+CE310+CA310+BW310+BS310+BO310+BK310+BG310+BC310+AY310+AU310+AQ310+AM310+AI310+AE310+AA310+W310+S310+O310+K310+G310</f>
        <v>2</v>
      </c>
    </row>
    <row r="311" customFormat="false" ht="15" hidden="false" customHeight="false" outlineLevel="0" collapsed="false">
      <c r="A311" s="8" t="s">
        <v>806</v>
      </c>
      <c r="B311" s="9" t="s">
        <v>802</v>
      </c>
      <c r="C311" s="9" t="s">
        <v>807</v>
      </c>
      <c r="D311" s="10"/>
      <c r="E311" s="10"/>
      <c r="F311" s="10"/>
      <c r="G311" s="10" t="s">
        <v>12</v>
      </c>
      <c r="H311" s="11"/>
      <c r="I311" s="11"/>
      <c r="J311" s="11"/>
      <c r="K311" s="11" t="s">
        <v>12</v>
      </c>
      <c r="L311" s="10"/>
      <c r="M311" s="10"/>
      <c r="N311" s="10"/>
      <c r="O311" s="10"/>
      <c r="P311" s="11"/>
      <c r="Q311" s="11"/>
      <c r="R311" s="11"/>
      <c r="S311" s="11"/>
      <c r="T311" s="10"/>
      <c r="U311" s="10"/>
      <c r="V311" s="10"/>
      <c r="W311" s="10"/>
      <c r="X311" s="11"/>
      <c r="Y311" s="11"/>
      <c r="Z311" s="11"/>
      <c r="AA311" s="11"/>
      <c r="AB311" s="10"/>
      <c r="AC311" s="10"/>
      <c r="AD311" s="10"/>
      <c r="AE311" s="10"/>
      <c r="AF311" s="11"/>
      <c r="AG311" s="11"/>
      <c r="AH311" s="11"/>
      <c r="AI311" s="11"/>
      <c r="AJ311" s="10"/>
      <c r="AK311" s="10"/>
      <c r="AL311" s="10"/>
      <c r="AM311" s="10"/>
      <c r="AN311" s="11"/>
      <c r="AO311" s="11"/>
      <c r="AP311" s="11"/>
      <c r="AQ311" s="11"/>
      <c r="AR311" s="10"/>
      <c r="AS311" s="10"/>
      <c r="AT311" s="10"/>
      <c r="AU311" s="10"/>
      <c r="AV311" s="11"/>
      <c r="AW311" s="11"/>
      <c r="AX311" s="11"/>
      <c r="AY311" s="11"/>
      <c r="AZ311" s="10"/>
      <c r="BA311" s="10"/>
      <c r="BB311" s="10"/>
      <c r="BC311" s="10"/>
      <c r="BD311" s="11"/>
      <c r="BE311" s="11"/>
      <c r="BF311" s="11"/>
      <c r="BG311" s="11"/>
      <c r="BH311" s="10"/>
      <c r="BI311" s="10"/>
      <c r="BJ311" s="10"/>
      <c r="BK311" s="10"/>
      <c r="BL311" s="11"/>
      <c r="BM311" s="11"/>
      <c r="BN311" s="11"/>
      <c r="BO311" s="11"/>
      <c r="BP311" s="10"/>
      <c r="BQ311" s="10"/>
      <c r="BR311" s="10"/>
      <c r="BS311" s="10"/>
      <c r="BT311" s="11"/>
      <c r="BU311" s="11"/>
      <c r="BV311" s="11"/>
      <c r="BW311" s="11"/>
      <c r="BX311" s="10"/>
      <c r="BY311" s="10"/>
      <c r="BZ311" s="10"/>
      <c r="CA311" s="10"/>
      <c r="CB311" s="11"/>
      <c r="CC311" s="11"/>
      <c r="CD311" s="11"/>
      <c r="CE311" s="11"/>
      <c r="CF311" s="10"/>
      <c r="CG311" s="10"/>
      <c r="CH311" s="10"/>
      <c r="CI311" s="10"/>
      <c r="CJ311" s="11"/>
      <c r="CK311" s="11"/>
      <c r="CL311" s="11"/>
      <c r="CM311" s="11"/>
      <c r="CN311" s="10"/>
      <c r="CO311" s="10"/>
      <c r="CP311" s="10"/>
      <c r="CQ311" s="10"/>
      <c r="CR311" s="11"/>
      <c r="CS311" s="11"/>
      <c r="CT311" s="11"/>
      <c r="CU311" s="11"/>
      <c r="CV311" s="10"/>
      <c r="CW311" s="10"/>
      <c r="CX311" s="10"/>
      <c r="CY311" s="10"/>
      <c r="CZ311" s="11"/>
      <c r="DA311" s="11"/>
      <c r="DB311" s="11"/>
      <c r="DC311" s="11"/>
      <c r="DE311" s="12" t="n">
        <f aca="false">CZ311+CV311+CR311+CN311+CJ311+CF311+CB311+BX311+BT311+BP311+BL311+BH311+BD311+AZ311+AV311+AR311+AN311+AJ311+AF311+AB311+X311+T311+P311+L311+H311+D311</f>
        <v>0</v>
      </c>
      <c r="DF311" s="12" t="n">
        <f aca="false">DA311+CW311+CS311+CO311+CK311+CG311+CC311+BY311+BU311+BQ311+BM311+BI311+BE311+BA311+AW311+AS311+AO311+AK311+AG311+AC311+Y311+U311+Q311+M311+I311+E311</f>
        <v>0</v>
      </c>
      <c r="DG311" s="12" t="n">
        <f aca="false">DB311+CX311+CT311+CP311+CL311+CH311+CD311+BZ311+BV311+BR311+BN311+BJ311+BF311+BB311+AX311+AT311+AP311+AL311+AH311+AD311+Z311+V311+R311+N311+J311+F311</f>
        <v>0</v>
      </c>
      <c r="DH311" s="12" t="n">
        <f aca="false">DC311+CY311+CU311+CQ311+CM311+CI311+CE311+CA311+BW311+BS311+BO311+BK311+BG311+BC311+AY311+AU311+AQ311+AM311+AI311+AE311+AA311+W311+S311+O311+K311+G311</f>
        <v>2</v>
      </c>
    </row>
    <row r="312" customFormat="false" ht="15" hidden="false" customHeight="false" outlineLevel="0" collapsed="false">
      <c r="A312" s="8" t="s">
        <v>808</v>
      </c>
      <c r="B312" s="9" t="s">
        <v>809</v>
      </c>
      <c r="C312" s="9" t="s">
        <v>810</v>
      </c>
      <c r="D312" s="10"/>
      <c r="E312" s="10"/>
      <c r="F312" s="10"/>
      <c r="G312" s="10"/>
      <c r="H312" s="11"/>
      <c r="I312" s="11"/>
      <c r="J312" s="11"/>
      <c r="K312" s="11"/>
      <c r="L312" s="10"/>
      <c r="M312" s="10"/>
      <c r="N312" s="10"/>
      <c r="O312" s="10"/>
      <c r="P312" s="11"/>
      <c r="Q312" s="11"/>
      <c r="R312" s="11"/>
      <c r="S312" s="11"/>
      <c r="T312" s="10"/>
      <c r="U312" s="10"/>
      <c r="V312" s="10"/>
      <c r="W312" s="10"/>
      <c r="X312" s="11"/>
      <c r="Y312" s="11"/>
      <c r="Z312" s="11"/>
      <c r="AA312" s="11"/>
      <c r="AB312" s="10"/>
      <c r="AC312" s="10"/>
      <c r="AD312" s="10"/>
      <c r="AE312" s="10"/>
      <c r="AF312" s="11"/>
      <c r="AG312" s="11"/>
      <c r="AH312" s="11"/>
      <c r="AI312" s="11"/>
      <c r="AJ312" s="10"/>
      <c r="AK312" s="10"/>
      <c r="AL312" s="10"/>
      <c r="AM312" s="10"/>
      <c r="AN312" s="11"/>
      <c r="AO312" s="11"/>
      <c r="AP312" s="11"/>
      <c r="AQ312" s="11"/>
      <c r="AR312" s="10" t="s">
        <v>12</v>
      </c>
      <c r="AS312" s="10" t="s">
        <v>12</v>
      </c>
      <c r="AT312" s="10"/>
      <c r="AU312" s="10"/>
      <c r="AV312" s="11" t="s">
        <v>12</v>
      </c>
      <c r="AW312" s="11" t="s">
        <v>12</v>
      </c>
      <c r="AX312" s="11"/>
      <c r="AY312" s="11"/>
      <c r="AZ312" s="10" t="s">
        <v>12</v>
      </c>
      <c r="BA312" s="10" t="s">
        <v>12</v>
      </c>
      <c r="BB312" s="10" t="s">
        <v>12</v>
      </c>
      <c r="BC312" s="10"/>
      <c r="BD312" s="11" t="s">
        <v>12</v>
      </c>
      <c r="BE312" s="11" t="s">
        <v>12</v>
      </c>
      <c r="BF312" s="11"/>
      <c r="BG312" s="11"/>
      <c r="BH312" s="10" t="s">
        <v>12</v>
      </c>
      <c r="BI312" s="10" t="s">
        <v>12</v>
      </c>
      <c r="BJ312" s="10"/>
      <c r="BK312" s="10"/>
      <c r="BL312" s="11" t="s">
        <v>12</v>
      </c>
      <c r="BM312" s="11" t="s">
        <v>12</v>
      </c>
      <c r="BN312" s="11"/>
      <c r="BO312" s="11"/>
      <c r="BP312" s="10" t="s">
        <v>12</v>
      </c>
      <c r="BQ312" s="10" t="s">
        <v>12</v>
      </c>
      <c r="BR312" s="10"/>
      <c r="BS312" s="10"/>
      <c r="BT312" s="11" t="s">
        <v>12</v>
      </c>
      <c r="BU312" s="11" t="s">
        <v>12</v>
      </c>
      <c r="BV312" s="11"/>
      <c r="BW312" s="11"/>
      <c r="BX312" s="10"/>
      <c r="BY312" s="10"/>
      <c r="BZ312" s="10"/>
      <c r="CA312" s="10"/>
      <c r="CB312" s="11" t="s">
        <v>12</v>
      </c>
      <c r="CC312" s="11" t="s">
        <v>12</v>
      </c>
      <c r="CD312" s="11"/>
      <c r="CE312" s="11"/>
      <c r="CF312" s="10"/>
      <c r="CG312" s="10"/>
      <c r="CH312" s="10"/>
      <c r="CI312" s="10"/>
      <c r="CJ312" s="11" t="s">
        <v>12</v>
      </c>
      <c r="CK312" s="11" t="s">
        <v>12</v>
      </c>
      <c r="CL312" s="11" t="s">
        <v>12</v>
      </c>
      <c r="CM312" s="11"/>
      <c r="CN312" s="10" t="s">
        <v>12</v>
      </c>
      <c r="CO312" s="10" t="s">
        <v>12</v>
      </c>
      <c r="CP312" s="10"/>
      <c r="CQ312" s="10"/>
      <c r="CR312" s="11"/>
      <c r="CS312" s="11"/>
      <c r="CT312" s="11"/>
      <c r="CU312" s="11"/>
      <c r="CV312" s="10"/>
      <c r="CW312" s="10"/>
      <c r="CX312" s="10"/>
      <c r="CY312" s="10"/>
      <c r="CZ312" s="11"/>
      <c r="DA312" s="11"/>
      <c r="DB312" s="11"/>
      <c r="DC312" s="11"/>
      <c r="DE312" s="12" t="n">
        <f aca="false">CZ312+CV312+CR312+CN312+CJ312+CF312+CB312+BX312+BT312+BP312+BL312+BH312+BD312+AZ312+AV312+AR312+AN312+AJ312+AF312+AB312+X312+T312+P312+L312+H312+D312</f>
        <v>11</v>
      </c>
      <c r="DF312" s="12" t="n">
        <f aca="false">DA312+CW312+CS312+CO312+CK312+CG312+CC312+BY312+BU312+BQ312+BM312+BI312+BE312+BA312+AW312+AS312+AO312+AK312+AG312+AC312+Y312+U312+Q312+M312+I312+E312</f>
        <v>11</v>
      </c>
      <c r="DG312" s="12" t="n">
        <f aca="false">DB312+CX312+CT312+CP312+CL312+CH312+CD312+BZ312+BV312+BR312+BN312+BJ312+BF312+BB312+AX312+AT312+AP312+AL312+AH312+AD312+Z312+V312+R312+N312+J312+F312</f>
        <v>2</v>
      </c>
      <c r="DH312" s="12" t="n">
        <f aca="false">DC312+CY312+CU312+CQ312+CM312+CI312+CE312+CA312+BW312+BS312+BO312+BK312+BG312+BC312+AY312+AU312+AQ312+AM312+AI312+AE312+AA312+W312+S312+O312+K312+G312</f>
        <v>0</v>
      </c>
    </row>
    <row r="313" s="17" customFormat="true" ht="15" hidden="false" customHeight="false" outlineLevel="0" collapsed="false">
      <c r="A313" s="13" t="s">
        <v>811</v>
      </c>
      <c r="B313" s="14" t="s">
        <v>766</v>
      </c>
      <c r="C313" s="14" t="s">
        <v>812</v>
      </c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E313" s="15" t="n">
        <f aca="false">CZ313+CV313+CR313+CN313+CJ313+CF313+CB313+BX313+BT313+BP313+BL313+BH313+BD313+AZ313+AV313+AR313+AN313+AJ313+AF313+AB313+X313+T313+P313+L313+H313+D313</f>
        <v>0</v>
      </c>
      <c r="DF313" s="15" t="n">
        <f aca="false">DA313+CW313+CS313+CO313+CK313+CG313+CC313+BY313+BU313+BQ313+BM313+BI313+BE313+BA313+AW313+AS313+AO313+AK313+AG313+AC313+Y313+U313+Q313+M313+I313+E313</f>
        <v>0</v>
      </c>
      <c r="DG313" s="15" t="n">
        <f aca="false">DB313+CX313+CT313+CP313+CL313+CH313+CD313+BZ313+BV313+BR313+BN313+BJ313+BF313+BB313+AX313+AT313+AP313+AL313+AH313+AD313+Z313+V313+R313+N313+J313+F313</f>
        <v>0</v>
      </c>
      <c r="DH313" s="15" t="n">
        <f aca="false">DC313+CY313+CU313+CQ313+CM313+CI313+CE313+CA313+BW313+BS313+BO313+BK313+BG313+BC313+AY313+AU313+AQ313+AM313+AI313+AE313+AA313+W313+S313+O313+K313+G313</f>
        <v>0</v>
      </c>
    </row>
    <row r="314" customFormat="false" ht="15" hidden="false" customHeight="false" outlineLevel="0" collapsed="false">
      <c r="A314" s="8" t="s">
        <v>813</v>
      </c>
      <c r="B314" s="9" t="s">
        <v>814</v>
      </c>
      <c r="C314" s="9" t="s">
        <v>815</v>
      </c>
      <c r="D314" s="10"/>
      <c r="E314" s="10"/>
      <c r="F314" s="10"/>
      <c r="G314" s="10"/>
      <c r="H314" s="11"/>
      <c r="I314" s="11"/>
      <c r="J314" s="11"/>
      <c r="K314" s="11"/>
      <c r="L314" s="10"/>
      <c r="M314" s="10"/>
      <c r="N314" s="10"/>
      <c r="O314" s="10"/>
      <c r="P314" s="11"/>
      <c r="Q314" s="11"/>
      <c r="R314" s="11"/>
      <c r="S314" s="11"/>
      <c r="T314" s="10"/>
      <c r="U314" s="10"/>
      <c r="V314" s="10"/>
      <c r="W314" s="10"/>
      <c r="X314" s="11"/>
      <c r="Y314" s="11"/>
      <c r="Z314" s="11"/>
      <c r="AA314" s="11"/>
      <c r="AB314" s="10"/>
      <c r="AC314" s="10"/>
      <c r="AD314" s="10"/>
      <c r="AE314" s="10"/>
      <c r="AF314" s="11"/>
      <c r="AG314" s="11"/>
      <c r="AH314" s="11"/>
      <c r="AI314" s="11"/>
      <c r="AJ314" s="10"/>
      <c r="AK314" s="10"/>
      <c r="AL314" s="10"/>
      <c r="AM314" s="10"/>
      <c r="AN314" s="11"/>
      <c r="AO314" s="11"/>
      <c r="AP314" s="11"/>
      <c r="AQ314" s="11"/>
      <c r="AR314" s="10"/>
      <c r="AS314" s="10"/>
      <c r="AT314" s="10"/>
      <c r="AU314" s="10"/>
      <c r="AV314" s="11"/>
      <c r="AW314" s="11"/>
      <c r="AX314" s="11"/>
      <c r="AY314" s="11"/>
      <c r="AZ314" s="10"/>
      <c r="BA314" s="10"/>
      <c r="BB314" s="10"/>
      <c r="BC314" s="10"/>
      <c r="BD314" s="11"/>
      <c r="BE314" s="11"/>
      <c r="BF314" s="11"/>
      <c r="BG314" s="11"/>
      <c r="BH314" s="10" t="s">
        <v>12</v>
      </c>
      <c r="BI314" s="10" t="s">
        <v>12</v>
      </c>
      <c r="BJ314" s="10"/>
      <c r="BK314" s="10"/>
      <c r="BL314" s="11" t="s">
        <v>12</v>
      </c>
      <c r="BM314" s="11" t="s">
        <v>12</v>
      </c>
      <c r="BN314" s="11"/>
      <c r="BO314" s="11"/>
      <c r="BP314" s="10"/>
      <c r="BQ314" s="10"/>
      <c r="BR314" s="10"/>
      <c r="BS314" s="10"/>
      <c r="BT314" s="11"/>
      <c r="BU314" s="11"/>
      <c r="BV314" s="11"/>
      <c r="BW314" s="11"/>
      <c r="BX314" s="10"/>
      <c r="BY314" s="10"/>
      <c r="BZ314" s="10"/>
      <c r="CA314" s="10"/>
      <c r="CB314" s="11"/>
      <c r="CC314" s="11"/>
      <c r="CD314" s="11"/>
      <c r="CE314" s="11"/>
      <c r="CF314" s="10"/>
      <c r="CG314" s="10"/>
      <c r="CH314" s="10"/>
      <c r="CI314" s="10"/>
      <c r="CJ314" s="11" t="s">
        <v>12</v>
      </c>
      <c r="CK314" s="11" t="s">
        <v>12</v>
      </c>
      <c r="CL314" s="11"/>
      <c r="CM314" s="11"/>
      <c r="CN314" s="10"/>
      <c r="CO314" s="10"/>
      <c r="CP314" s="10"/>
      <c r="CQ314" s="10"/>
      <c r="CR314" s="11"/>
      <c r="CS314" s="11"/>
      <c r="CT314" s="11"/>
      <c r="CU314" s="11"/>
      <c r="CV314" s="10"/>
      <c r="CW314" s="10"/>
      <c r="CX314" s="10"/>
      <c r="CY314" s="10"/>
      <c r="CZ314" s="11"/>
      <c r="DA314" s="11"/>
      <c r="DB314" s="11"/>
      <c r="DC314" s="11"/>
      <c r="DE314" s="12" t="n">
        <f aca="false">CZ314+CV314+CR314+CN314+CJ314+CF314+CB314+BX314+BT314+BP314+BL314+BH314+BD314+AZ314+AV314+AR314+AN314+AJ314+AF314+AB314+X314+T314+P314+L314+H314+D314</f>
        <v>3</v>
      </c>
      <c r="DF314" s="12" t="n">
        <f aca="false">DA314+CW314+CS314+CO314+CK314+CG314+CC314+BY314+BU314+BQ314+BM314+BI314+BE314+BA314+AW314+AS314+AO314+AK314+AG314+AC314+Y314+U314+Q314+M314+I314+E314</f>
        <v>3</v>
      </c>
      <c r="DG314" s="12" t="n">
        <f aca="false">DB314+CX314+CT314+CP314+CL314+CH314+CD314+BZ314+BV314+BR314+BN314+BJ314+BF314+BB314+AX314+AT314+AP314+AL314+AH314+AD314+Z314+V314+R314+N314+J314+F314</f>
        <v>0</v>
      </c>
      <c r="DH314" s="12" t="n">
        <f aca="false">DC314+CY314+CU314+CQ314+CM314+CI314+CE314+CA314+BW314+BS314+BO314+BK314+BG314+BC314+AY314+AU314+AQ314+AM314+AI314+AE314+AA314+W314+S314+O314+K314+G314</f>
        <v>0</v>
      </c>
    </row>
    <row r="315" customFormat="false" ht="15" hidden="false" customHeight="false" outlineLevel="0" collapsed="false">
      <c r="A315" s="8" t="s">
        <v>816</v>
      </c>
      <c r="B315" s="9" t="s">
        <v>817</v>
      </c>
      <c r="C315" s="9" t="s">
        <v>818</v>
      </c>
      <c r="D315" s="10"/>
      <c r="E315" s="10"/>
      <c r="F315" s="10"/>
      <c r="G315" s="10"/>
      <c r="H315" s="11"/>
      <c r="I315" s="11"/>
      <c r="J315" s="11"/>
      <c r="K315" s="11"/>
      <c r="L315" s="10"/>
      <c r="M315" s="10"/>
      <c r="N315" s="10"/>
      <c r="O315" s="10"/>
      <c r="P315" s="11"/>
      <c r="Q315" s="11"/>
      <c r="R315" s="11"/>
      <c r="S315" s="11"/>
      <c r="T315" s="10"/>
      <c r="U315" s="10"/>
      <c r="V315" s="10"/>
      <c r="W315" s="10"/>
      <c r="X315" s="11"/>
      <c r="Y315" s="11"/>
      <c r="Z315" s="11"/>
      <c r="AA315" s="11"/>
      <c r="AB315" s="10"/>
      <c r="AC315" s="10"/>
      <c r="AD315" s="10"/>
      <c r="AE315" s="10"/>
      <c r="AF315" s="11"/>
      <c r="AG315" s="11"/>
      <c r="AH315" s="11"/>
      <c r="AI315" s="11"/>
      <c r="AJ315" s="10"/>
      <c r="AK315" s="10"/>
      <c r="AL315" s="10"/>
      <c r="AM315" s="10"/>
      <c r="AN315" s="11"/>
      <c r="AO315" s="11"/>
      <c r="AP315" s="11"/>
      <c r="AQ315" s="11"/>
      <c r="AR315" s="10"/>
      <c r="AS315" s="10"/>
      <c r="AT315" s="10"/>
      <c r="AU315" s="10"/>
      <c r="AV315" s="11"/>
      <c r="AW315" s="11"/>
      <c r="AX315" s="11"/>
      <c r="AY315" s="11"/>
      <c r="AZ315" s="10"/>
      <c r="BA315" s="10"/>
      <c r="BB315" s="10"/>
      <c r="BC315" s="10"/>
      <c r="BD315" s="11"/>
      <c r="BE315" s="11"/>
      <c r="BF315" s="11"/>
      <c r="BG315" s="11"/>
      <c r="BH315" s="10" t="s">
        <v>12</v>
      </c>
      <c r="BI315" s="10" t="s">
        <v>12</v>
      </c>
      <c r="BJ315" s="10"/>
      <c r="BK315" s="10"/>
      <c r="BL315" s="11" t="s">
        <v>12</v>
      </c>
      <c r="BM315" s="11" t="s">
        <v>12</v>
      </c>
      <c r="BN315" s="11"/>
      <c r="BO315" s="11"/>
      <c r="BP315" s="10"/>
      <c r="BQ315" s="10"/>
      <c r="BR315" s="10"/>
      <c r="BS315" s="10"/>
      <c r="BT315" s="11"/>
      <c r="BU315" s="11"/>
      <c r="BV315" s="11"/>
      <c r="BW315" s="11"/>
      <c r="BX315" s="10"/>
      <c r="BY315" s="10"/>
      <c r="BZ315" s="10"/>
      <c r="CA315" s="10"/>
      <c r="CB315" s="11"/>
      <c r="CC315" s="11"/>
      <c r="CD315" s="11"/>
      <c r="CE315" s="11"/>
      <c r="CF315" s="10"/>
      <c r="CG315" s="10"/>
      <c r="CH315" s="10"/>
      <c r="CI315" s="10"/>
      <c r="CJ315" s="11" t="s">
        <v>12</v>
      </c>
      <c r="CK315" s="11" t="s">
        <v>12</v>
      </c>
      <c r="CL315" s="11"/>
      <c r="CM315" s="11"/>
      <c r="CN315" s="10"/>
      <c r="CO315" s="10"/>
      <c r="CP315" s="10"/>
      <c r="CQ315" s="10"/>
      <c r="CR315" s="11"/>
      <c r="CS315" s="11"/>
      <c r="CT315" s="11"/>
      <c r="CU315" s="11"/>
      <c r="CV315" s="10"/>
      <c r="CW315" s="10"/>
      <c r="CX315" s="10"/>
      <c r="CY315" s="10"/>
      <c r="CZ315" s="11"/>
      <c r="DA315" s="11"/>
      <c r="DB315" s="11"/>
      <c r="DC315" s="11"/>
      <c r="DE315" s="12" t="n">
        <f aca="false">CZ315+CV315+CR315+CN315+CJ315+CF315+CB315+BX315+BT315+BP315+BL315+BH315+BD315+AZ315+AV315+AR315+AN315+AJ315+AF315+AB315+X315+T315+P315+L315+H315+D315</f>
        <v>3</v>
      </c>
      <c r="DF315" s="12" t="n">
        <f aca="false">DA315+CW315+CS315+CO315+CK315+CG315+CC315+BY315+BU315+BQ315+BM315+BI315+BE315+BA315+AW315+AS315+AO315+AK315+AG315+AC315+Y315+U315+Q315+M315+I315+E315</f>
        <v>3</v>
      </c>
      <c r="DG315" s="12" t="n">
        <f aca="false">DB315+CX315+CT315+CP315+CL315+CH315+CD315+BZ315+BV315+BR315+BN315+BJ315+BF315+BB315+AX315+AT315+AP315+AL315+AH315+AD315+Z315+V315+R315+N315+J315+F315</f>
        <v>0</v>
      </c>
      <c r="DH315" s="12" t="n">
        <f aca="false">DC315+CY315+CU315+CQ315+CM315+CI315+CE315+CA315+BW315+BS315+BO315+BK315+BG315+BC315+AY315+AU315+AQ315+AM315+AI315+AE315+AA315+W315+S315+O315+K315+G315</f>
        <v>0</v>
      </c>
    </row>
    <row r="316" customFormat="false" ht="15" hidden="false" customHeight="false" outlineLevel="0" collapsed="false">
      <c r="A316" s="8" t="s">
        <v>819</v>
      </c>
      <c r="B316" s="9" t="s">
        <v>820</v>
      </c>
      <c r="C316" s="9" t="s">
        <v>821</v>
      </c>
      <c r="D316" s="10"/>
      <c r="E316" s="10"/>
      <c r="F316" s="10"/>
      <c r="G316" s="10"/>
      <c r="H316" s="11"/>
      <c r="I316" s="11"/>
      <c r="J316" s="11"/>
      <c r="K316" s="11"/>
      <c r="L316" s="10"/>
      <c r="M316" s="10"/>
      <c r="N316" s="10"/>
      <c r="O316" s="10"/>
      <c r="P316" s="11"/>
      <c r="Q316" s="11"/>
      <c r="R316" s="11"/>
      <c r="S316" s="11"/>
      <c r="T316" s="10"/>
      <c r="U316" s="10"/>
      <c r="V316" s="10"/>
      <c r="W316" s="10"/>
      <c r="X316" s="11"/>
      <c r="Y316" s="11"/>
      <c r="Z316" s="11"/>
      <c r="AA316" s="11"/>
      <c r="AB316" s="10"/>
      <c r="AC316" s="10"/>
      <c r="AD316" s="10"/>
      <c r="AE316" s="10"/>
      <c r="AF316" s="11"/>
      <c r="AG316" s="11"/>
      <c r="AH316" s="11"/>
      <c r="AI316" s="11"/>
      <c r="AJ316" s="10"/>
      <c r="AK316" s="10"/>
      <c r="AL316" s="10"/>
      <c r="AM316" s="10"/>
      <c r="AN316" s="11"/>
      <c r="AO316" s="11"/>
      <c r="AP316" s="11"/>
      <c r="AQ316" s="11"/>
      <c r="AR316" s="10"/>
      <c r="AS316" s="10"/>
      <c r="AT316" s="10"/>
      <c r="AU316" s="10"/>
      <c r="AV316" s="11"/>
      <c r="AW316" s="11"/>
      <c r="AX316" s="11"/>
      <c r="AY316" s="11"/>
      <c r="AZ316" s="10"/>
      <c r="BA316" s="10"/>
      <c r="BB316" s="10"/>
      <c r="BC316" s="10"/>
      <c r="BD316" s="11"/>
      <c r="BE316" s="11"/>
      <c r="BF316" s="11"/>
      <c r="BG316" s="11"/>
      <c r="BH316" s="10" t="s">
        <v>12</v>
      </c>
      <c r="BI316" s="10"/>
      <c r="BJ316" s="10"/>
      <c r="BK316" s="10"/>
      <c r="BL316" s="11" t="s">
        <v>12</v>
      </c>
      <c r="BM316" s="11"/>
      <c r="BN316" s="11"/>
      <c r="BO316" s="11"/>
      <c r="BP316" s="10"/>
      <c r="BQ316" s="10"/>
      <c r="BR316" s="10"/>
      <c r="BS316" s="10"/>
      <c r="BT316" s="11"/>
      <c r="BU316" s="11"/>
      <c r="BV316" s="11"/>
      <c r="BW316" s="11"/>
      <c r="BX316" s="10"/>
      <c r="BY316" s="10"/>
      <c r="BZ316" s="10"/>
      <c r="CA316" s="10"/>
      <c r="CB316" s="11"/>
      <c r="CC316" s="11"/>
      <c r="CD316" s="11"/>
      <c r="CE316" s="11"/>
      <c r="CF316" s="10"/>
      <c r="CG316" s="10"/>
      <c r="CH316" s="10"/>
      <c r="CI316" s="10"/>
      <c r="CJ316" s="11" t="s">
        <v>12</v>
      </c>
      <c r="CK316" s="11" t="s">
        <v>12</v>
      </c>
      <c r="CL316" s="11"/>
      <c r="CM316" s="11"/>
      <c r="CN316" s="10"/>
      <c r="CO316" s="10"/>
      <c r="CP316" s="10"/>
      <c r="CQ316" s="10"/>
      <c r="CR316" s="11"/>
      <c r="CS316" s="11"/>
      <c r="CT316" s="11"/>
      <c r="CU316" s="11"/>
      <c r="CV316" s="10"/>
      <c r="CW316" s="10"/>
      <c r="CX316" s="10"/>
      <c r="CY316" s="10"/>
      <c r="CZ316" s="11"/>
      <c r="DA316" s="11"/>
      <c r="DB316" s="11"/>
      <c r="DC316" s="11"/>
      <c r="DE316" s="12" t="n">
        <f aca="false">CZ316+CV316+CR316+CN316+CJ316+CF316+CB316+BX316+BT316+BP316+BL316+BH316+BD316+AZ316+AV316+AR316+AN316+AJ316+AF316+AB316+X316+T316+P316+L316+H316+D316</f>
        <v>3</v>
      </c>
      <c r="DF316" s="12" t="n">
        <f aca="false">DA316+CW316+CS316+CO316+CK316+CG316+CC316+BY316+BU316+BQ316+BM316+BI316+BE316+BA316+AW316+AS316+AO316+AK316+AG316+AC316+Y316+U316+Q316+M316+I316+E316</f>
        <v>1</v>
      </c>
      <c r="DG316" s="12" t="n">
        <f aca="false">DB316+CX316+CT316+CP316+CL316+CH316+CD316+BZ316+BV316+BR316+BN316+BJ316+BF316+BB316+AX316+AT316+AP316+AL316+AH316+AD316+Z316+V316+R316+N316+J316+F316</f>
        <v>0</v>
      </c>
      <c r="DH316" s="12" t="n">
        <f aca="false">DC316+CY316+CU316+CQ316+CM316+CI316+CE316+CA316+BW316+BS316+BO316+BK316+BG316+BC316+AY316+AU316+AQ316+AM316+AI316+AE316+AA316+W316+S316+O316+K316+G316</f>
        <v>0</v>
      </c>
    </row>
    <row r="317" customFormat="false" ht="15" hidden="false" customHeight="false" outlineLevel="0" collapsed="false">
      <c r="A317" s="8" t="s">
        <v>822</v>
      </c>
      <c r="B317" s="9" t="s">
        <v>823</v>
      </c>
      <c r="C317" s="9" t="s">
        <v>824</v>
      </c>
      <c r="D317" s="10"/>
      <c r="E317" s="10"/>
      <c r="F317" s="10"/>
      <c r="G317" s="10"/>
      <c r="H317" s="11"/>
      <c r="I317" s="11"/>
      <c r="J317" s="11"/>
      <c r="K317" s="11"/>
      <c r="L317" s="10"/>
      <c r="M317" s="10"/>
      <c r="N317" s="10"/>
      <c r="O317" s="10"/>
      <c r="P317" s="11"/>
      <c r="Q317" s="11"/>
      <c r="R317" s="11"/>
      <c r="S317" s="11"/>
      <c r="T317" s="10"/>
      <c r="U317" s="10"/>
      <c r="V317" s="10"/>
      <c r="W317" s="10"/>
      <c r="X317" s="11"/>
      <c r="Y317" s="11"/>
      <c r="Z317" s="11"/>
      <c r="AA317" s="11" t="s">
        <v>12</v>
      </c>
      <c r="AB317" s="10"/>
      <c r="AC317" s="10"/>
      <c r="AD317" s="10"/>
      <c r="AE317" s="10" t="s">
        <v>12</v>
      </c>
      <c r="AF317" s="11"/>
      <c r="AG317" s="11"/>
      <c r="AH317" s="11"/>
      <c r="AI317" s="11"/>
      <c r="AJ317" s="10"/>
      <c r="AK317" s="10"/>
      <c r="AL317" s="10"/>
      <c r="AM317" s="10"/>
      <c r="AN317" s="11"/>
      <c r="AO317" s="11"/>
      <c r="AP317" s="11"/>
      <c r="AQ317" s="11"/>
      <c r="AR317" s="10" t="s">
        <v>12</v>
      </c>
      <c r="AS317" s="10" t="s">
        <v>12</v>
      </c>
      <c r="AT317" s="10"/>
      <c r="AU317" s="10"/>
      <c r="AV317" s="11" t="s">
        <v>12</v>
      </c>
      <c r="AW317" s="11" t="s">
        <v>12</v>
      </c>
      <c r="AX317" s="11"/>
      <c r="AY317" s="11"/>
      <c r="AZ317" s="10" t="s">
        <v>12</v>
      </c>
      <c r="BA317" s="10" t="s">
        <v>12</v>
      </c>
      <c r="BB317" s="10" t="s">
        <v>12</v>
      </c>
      <c r="BC317" s="10"/>
      <c r="BD317" s="11" t="s">
        <v>12</v>
      </c>
      <c r="BE317" s="11" t="s">
        <v>12</v>
      </c>
      <c r="BF317" s="11"/>
      <c r="BG317" s="11"/>
      <c r="BH317" s="10" t="s">
        <v>12</v>
      </c>
      <c r="BI317" s="10" t="s">
        <v>12</v>
      </c>
      <c r="BJ317" s="10"/>
      <c r="BK317" s="10"/>
      <c r="BL317" s="11" t="s">
        <v>12</v>
      </c>
      <c r="BM317" s="11" t="s">
        <v>12</v>
      </c>
      <c r="BN317" s="11"/>
      <c r="BO317" s="11"/>
      <c r="BP317" s="10" t="s">
        <v>12</v>
      </c>
      <c r="BQ317" s="10" t="s">
        <v>12</v>
      </c>
      <c r="BR317" s="10"/>
      <c r="BS317" s="10"/>
      <c r="BT317" s="11" t="s">
        <v>12</v>
      </c>
      <c r="BU317" s="11" t="s">
        <v>12</v>
      </c>
      <c r="BV317" s="11"/>
      <c r="BW317" s="11"/>
      <c r="BX317" s="10"/>
      <c r="BY317" s="10"/>
      <c r="BZ317" s="10"/>
      <c r="CA317" s="10"/>
      <c r="CB317" s="11" t="s">
        <v>12</v>
      </c>
      <c r="CC317" s="11" t="s">
        <v>12</v>
      </c>
      <c r="CD317" s="11"/>
      <c r="CE317" s="11"/>
      <c r="CF317" s="10"/>
      <c r="CG317" s="10"/>
      <c r="CH317" s="10"/>
      <c r="CI317" s="10"/>
      <c r="CJ317" s="11" t="s">
        <v>12</v>
      </c>
      <c r="CK317" s="11" t="s">
        <v>12</v>
      </c>
      <c r="CL317" s="11" t="s">
        <v>12</v>
      </c>
      <c r="CM317" s="11"/>
      <c r="CN317" s="10" t="s">
        <v>12</v>
      </c>
      <c r="CO317" s="10" t="s">
        <v>12</v>
      </c>
      <c r="CP317" s="10"/>
      <c r="CQ317" s="10"/>
      <c r="CR317" s="11"/>
      <c r="CS317" s="11"/>
      <c r="CT317" s="11"/>
      <c r="CU317" s="11"/>
      <c r="CV317" s="10"/>
      <c r="CW317" s="10"/>
      <c r="CX317" s="10"/>
      <c r="CY317" s="10"/>
      <c r="CZ317" s="11"/>
      <c r="DA317" s="11"/>
      <c r="DB317" s="11"/>
      <c r="DC317" s="11"/>
      <c r="DE317" s="12" t="n">
        <f aca="false">CZ317+CV317+CR317+CN317+CJ317+CF317+CB317+BX317+BT317+BP317+BL317+BH317+BD317+AZ317+AV317+AR317+AN317+AJ317+AF317+AB317+X317+T317+P317+L317+H317+D317</f>
        <v>11</v>
      </c>
      <c r="DF317" s="12" t="n">
        <f aca="false">DA317+CW317+CS317+CO317+CK317+CG317+CC317+BY317+BU317+BQ317+BM317+BI317+BE317+BA317+AW317+AS317+AO317+AK317+AG317+AC317+Y317+U317+Q317+M317+I317+E317</f>
        <v>11</v>
      </c>
      <c r="DG317" s="12" t="n">
        <f aca="false">DB317+CX317+CT317+CP317+CL317+CH317+CD317+BZ317+BV317+BR317+BN317+BJ317+BF317+BB317+AX317+AT317+AP317+AL317+AH317+AD317+Z317+V317+R317+N317+J317+F317</f>
        <v>2</v>
      </c>
      <c r="DH317" s="12" t="n">
        <f aca="false">DC317+CY317+CU317+CQ317+CM317+CI317+CE317+CA317+BW317+BS317+BO317+BK317+BG317+BC317+AY317+AU317+AQ317+AM317+AI317+AE317+AA317+W317+S317+O317+K317+G317</f>
        <v>2</v>
      </c>
    </row>
    <row r="318" customFormat="false" ht="15" hidden="false" customHeight="false" outlineLevel="0" collapsed="false">
      <c r="A318" s="8" t="s">
        <v>825</v>
      </c>
      <c r="B318" s="9" t="s">
        <v>823</v>
      </c>
      <c r="C318" s="9" t="s">
        <v>826</v>
      </c>
      <c r="D318" s="10"/>
      <c r="E318" s="10"/>
      <c r="F318" s="10"/>
      <c r="G318" s="10"/>
      <c r="H318" s="11"/>
      <c r="I318" s="11"/>
      <c r="J318" s="11"/>
      <c r="K318" s="11"/>
      <c r="L318" s="10"/>
      <c r="M318" s="10"/>
      <c r="N318" s="10"/>
      <c r="O318" s="10"/>
      <c r="P318" s="11"/>
      <c r="Q318" s="11"/>
      <c r="R318" s="11"/>
      <c r="S318" s="11"/>
      <c r="T318" s="10"/>
      <c r="U318" s="10"/>
      <c r="V318" s="10"/>
      <c r="W318" s="10"/>
      <c r="X318" s="11"/>
      <c r="Y318" s="11"/>
      <c r="Z318" s="11"/>
      <c r="AA318" s="11"/>
      <c r="AB318" s="10"/>
      <c r="AC318" s="10"/>
      <c r="AD318" s="10"/>
      <c r="AE318" s="10"/>
      <c r="AF318" s="11"/>
      <c r="AG318" s="11"/>
      <c r="AH318" s="11"/>
      <c r="AI318" s="11"/>
      <c r="AJ318" s="10"/>
      <c r="AK318" s="10"/>
      <c r="AL318" s="10"/>
      <c r="AM318" s="10"/>
      <c r="AN318" s="11"/>
      <c r="AO318" s="11"/>
      <c r="AP318" s="11"/>
      <c r="AQ318" s="11"/>
      <c r="AR318" s="10"/>
      <c r="AS318" s="10"/>
      <c r="AT318" s="10"/>
      <c r="AU318" s="10"/>
      <c r="AV318" s="11"/>
      <c r="AW318" s="11"/>
      <c r="AX318" s="11"/>
      <c r="AY318" s="11"/>
      <c r="AZ318" s="10"/>
      <c r="BA318" s="10"/>
      <c r="BB318" s="10"/>
      <c r="BC318" s="10"/>
      <c r="BD318" s="11"/>
      <c r="BE318" s="11"/>
      <c r="BF318" s="11"/>
      <c r="BG318" s="11"/>
      <c r="BH318" s="10" t="s">
        <v>12</v>
      </c>
      <c r="BI318" s="10" t="s">
        <v>12</v>
      </c>
      <c r="BJ318" s="10"/>
      <c r="BK318" s="10"/>
      <c r="BL318" s="11" t="s">
        <v>12</v>
      </c>
      <c r="BM318" s="11" t="s">
        <v>12</v>
      </c>
      <c r="BN318" s="11"/>
      <c r="BO318" s="11"/>
      <c r="BP318" s="10"/>
      <c r="BQ318" s="10"/>
      <c r="BR318" s="10"/>
      <c r="BS318" s="10"/>
      <c r="BT318" s="11"/>
      <c r="BU318" s="11"/>
      <c r="BV318" s="11"/>
      <c r="BW318" s="11"/>
      <c r="BX318" s="10"/>
      <c r="BY318" s="10"/>
      <c r="BZ318" s="10"/>
      <c r="CA318" s="10"/>
      <c r="CB318" s="11"/>
      <c r="CC318" s="11"/>
      <c r="CD318" s="11"/>
      <c r="CE318" s="11"/>
      <c r="CF318" s="10"/>
      <c r="CG318" s="10"/>
      <c r="CH318" s="10"/>
      <c r="CI318" s="10"/>
      <c r="CJ318" s="11" t="s">
        <v>12</v>
      </c>
      <c r="CK318" s="11" t="s">
        <v>12</v>
      </c>
      <c r="CL318" s="11"/>
      <c r="CM318" s="11"/>
      <c r="CN318" s="10"/>
      <c r="CO318" s="10"/>
      <c r="CP318" s="10"/>
      <c r="CQ318" s="10"/>
      <c r="CR318" s="11"/>
      <c r="CS318" s="11"/>
      <c r="CT318" s="11"/>
      <c r="CU318" s="11"/>
      <c r="CV318" s="10"/>
      <c r="CW318" s="10"/>
      <c r="CX318" s="10"/>
      <c r="CY318" s="10"/>
      <c r="CZ318" s="11"/>
      <c r="DA318" s="11"/>
      <c r="DB318" s="11"/>
      <c r="DC318" s="11"/>
      <c r="DE318" s="12" t="n">
        <f aca="false">CZ318+CV318+CR318+CN318+CJ318+CF318+CB318+BX318+BT318+BP318+BL318+BH318+BD318+AZ318+AV318+AR318+AN318+AJ318+AF318+AB318+X318+T318+P318+L318+H318+D318</f>
        <v>3</v>
      </c>
      <c r="DF318" s="12" t="n">
        <f aca="false">DA318+CW318+CS318+CO318+CK318+CG318+CC318+BY318+BU318+BQ318+BM318+BI318+BE318+BA318+AW318+AS318+AO318+AK318+AG318+AC318+Y318+U318+Q318+M318+I318+E318</f>
        <v>3</v>
      </c>
      <c r="DG318" s="12" t="n">
        <f aca="false">DB318+CX318+CT318+CP318+CL318+CH318+CD318+BZ318+BV318+BR318+BN318+BJ318+BF318+BB318+AX318+AT318+AP318+AL318+AH318+AD318+Z318+V318+R318+N318+J318+F318</f>
        <v>0</v>
      </c>
      <c r="DH318" s="12" t="n">
        <f aca="false">DC318+CY318+CU318+CQ318+CM318+CI318+CE318+CA318+BW318+BS318+BO318+BK318+BG318+BC318+AY318+AU318+AQ318+AM318+AI318+AE318+AA318+W318+S318+O318+K318+G318</f>
        <v>0</v>
      </c>
    </row>
    <row r="319" customFormat="false" ht="15" hidden="false" customHeight="false" outlineLevel="0" collapsed="false">
      <c r="A319" s="8" t="s">
        <v>827</v>
      </c>
      <c r="B319" s="9" t="s">
        <v>823</v>
      </c>
      <c r="C319" s="9" t="s">
        <v>828</v>
      </c>
      <c r="D319" s="10"/>
      <c r="E319" s="10"/>
      <c r="F319" s="10"/>
      <c r="G319" s="10"/>
      <c r="H319" s="11"/>
      <c r="I319" s="11"/>
      <c r="J319" s="11"/>
      <c r="K319" s="11"/>
      <c r="L319" s="10"/>
      <c r="M319" s="10"/>
      <c r="N319" s="10"/>
      <c r="O319" s="10"/>
      <c r="P319" s="11"/>
      <c r="Q319" s="11"/>
      <c r="R319" s="11"/>
      <c r="S319" s="11"/>
      <c r="T319" s="10"/>
      <c r="U319" s="10"/>
      <c r="V319" s="10"/>
      <c r="W319" s="10"/>
      <c r="X319" s="11"/>
      <c r="Y319" s="11"/>
      <c r="Z319" s="11"/>
      <c r="AA319" s="11"/>
      <c r="AB319" s="10"/>
      <c r="AC319" s="10"/>
      <c r="AD319" s="10"/>
      <c r="AE319" s="10" t="s">
        <v>12</v>
      </c>
      <c r="AF319" s="11"/>
      <c r="AG319" s="11"/>
      <c r="AH319" s="11"/>
      <c r="AI319" s="11" t="s">
        <v>12</v>
      </c>
      <c r="AJ319" s="10"/>
      <c r="AK319" s="10"/>
      <c r="AL319" s="10"/>
      <c r="AM319" s="10" t="s">
        <v>12</v>
      </c>
      <c r="AN319" s="11"/>
      <c r="AO319" s="11"/>
      <c r="AP319" s="11"/>
      <c r="AQ319" s="11"/>
      <c r="AR319" s="10"/>
      <c r="AS319" s="10"/>
      <c r="AT319" s="10"/>
      <c r="AU319" s="10"/>
      <c r="AV319" s="11"/>
      <c r="AW319" s="11"/>
      <c r="AX319" s="11"/>
      <c r="AY319" s="11"/>
      <c r="AZ319" s="10"/>
      <c r="BA319" s="10"/>
      <c r="BB319" s="10"/>
      <c r="BC319" s="10"/>
      <c r="BD319" s="11"/>
      <c r="BE319" s="11"/>
      <c r="BF319" s="11"/>
      <c r="BG319" s="11"/>
      <c r="BH319" s="10"/>
      <c r="BI319" s="10"/>
      <c r="BJ319" s="10"/>
      <c r="BK319" s="10"/>
      <c r="BL319" s="11"/>
      <c r="BM319" s="11"/>
      <c r="BN319" s="11"/>
      <c r="BO319" s="11"/>
      <c r="BP319" s="10"/>
      <c r="BQ319" s="10"/>
      <c r="BR319" s="10"/>
      <c r="BS319" s="10"/>
      <c r="BT319" s="11"/>
      <c r="BU319" s="11"/>
      <c r="BV319" s="11"/>
      <c r="BW319" s="11"/>
      <c r="BX319" s="10"/>
      <c r="BY319" s="10"/>
      <c r="BZ319" s="10"/>
      <c r="CA319" s="10"/>
      <c r="CB319" s="11"/>
      <c r="CC319" s="11"/>
      <c r="CD319" s="11"/>
      <c r="CE319" s="11"/>
      <c r="CF319" s="10"/>
      <c r="CG319" s="10"/>
      <c r="CH319" s="10"/>
      <c r="CI319" s="10"/>
      <c r="CJ319" s="11"/>
      <c r="CK319" s="11"/>
      <c r="CL319" s="11"/>
      <c r="CM319" s="11"/>
      <c r="CN319" s="10"/>
      <c r="CO319" s="10"/>
      <c r="CP319" s="10"/>
      <c r="CQ319" s="10"/>
      <c r="CR319" s="11"/>
      <c r="CS319" s="11"/>
      <c r="CT319" s="11"/>
      <c r="CU319" s="11"/>
      <c r="CV319" s="10"/>
      <c r="CW319" s="10"/>
      <c r="CX319" s="10"/>
      <c r="CY319" s="10"/>
      <c r="CZ319" s="11"/>
      <c r="DA319" s="11"/>
      <c r="DB319" s="11"/>
      <c r="DC319" s="11"/>
      <c r="DE319" s="12" t="n">
        <f aca="false">CZ319+CV319+CR319+CN319+CJ319+CF319+CB319+BX319+BT319+BP319+BL319+BH319+BD319+AZ319+AV319+AR319+AN319+AJ319+AF319+AB319+X319+T319+P319+L319+H319+D319</f>
        <v>0</v>
      </c>
      <c r="DF319" s="12" t="n">
        <f aca="false">DA319+CW319+CS319+CO319+CK319+CG319+CC319+BY319+BU319+BQ319+BM319+BI319+BE319+BA319+AW319+AS319+AO319+AK319+AG319+AC319+Y319+U319+Q319+M319+I319+E319</f>
        <v>0</v>
      </c>
      <c r="DG319" s="12" t="n">
        <f aca="false">DB319+CX319+CT319+CP319+CL319+CH319+CD319+BZ319+BV319+BR319+BN319+BJ319+BF319+BB319+AX319+AT319+AP319+AL319+AH319+AD319+Z319+V319+R319+N319+J319+F319</f>
        <v>0</v>
      </c>
      <c r="DH319" s="12" t="n">
        <f aca="false">DC319+CY319+CU319+CQ319+CM319+CI319+CE319+CA319+BW319+BS319+BO319+BK319+BG319+BC319+AY319+AU319+AQ319+AM319+AI319+AE319+AA319+W319+S319+O319+K319+G319</f>
        <v>3</v>
      </c>
    </row>
    <row r="320" customFormat="false" ht="15" hidden="false" customHeight="false" outlineLevel="0" collapsed="false">
      <c r="A320" s="8" t="s">
        <v>829</v>
      </c>
      <c r="B320" s="9" t="s">
        <v>830</v>
      </c>
      <c r="C320" s="9" t="s">
        <v>831</v>
      </c>
      <c r="D320" s="10"/>
      <c r="E320" s="10"/>
      <c r="F320" s="10"/>
      <c r="G320" s="10"/>
      <c r="H320" s="11"/>
      <c r="I320" s="11"/>
      <c r="J320" s="11"/>
      <c r="K320" s="11"/>
      <c r="L320" s="10"/>
      <c r="M320" s="10"/>
      <c r="N320" s="10"/>
      <c r="O320" s="10"/>
      <c r="P320" s="11"/>
      <c r="Q320" s="11"/>
      <c r="R320" s="11"/>
      <c r="S320" s="11"/>
      <c r="T320" s="10"/>
      <c r="U320" s="10"/>
      <c r="V320" s="10"/>
      <c r="W320" s="10"/>
      <c r="X320" s="11"/>
      <c r="Y320" s="11"/>
      <c r="Z320" s="11"/>
      <c r="AA320" s="11"/>
      <c r="AB320" s="10"/>
      <c r="AC320" s="10"/>
      <c r="AD320" s="10"/>
      <c r="AE320" s="10" t="s">
        <v>12</v>
      </c>
      <c r="AF320" s="11"/>
      <c r="AG320" s="11"/>
      <c r="AH320" s="11"/>
      <c r="AI320" s="11" t="s">
        <v>12</v>
      </c>
      <c r="AJ320" s="10"/>
      <c r="AK320" s="10"/>
      <c r="AL320" s="10"/>
      <c r="AM320" s="10" t="s">
        <v>12</v>
      </c>
      <c r="AN320" s="11"/>
      <c r="AO320" s="11"/>
      <c r="AP320" s="11"/>
      <c r="AQ320" s="11"/>
      <c r="AR320" s="10"/>
      <c r="AS320" s="10"/>
      <c r="AT320" s="10"/>
      <c r="AU320" s="10"/>
      <c r="AV320" s="11"/>
      <c r="AW320" s="11"/>
      <c r="AX320" s="11"/>
      <c r="AY320" s="11"/>
      <c r="AZ320" s="10"/>
      <c r="BA320" s="10"/>
      <c r="BB320" s="10"/>
      <c r="BC320" s="10"/>
      <c r="BD320" s="11"/>
      <c r="BE320" s="11"/>
      <c r="BF320" s="11"/>
      <c r="BG320" s="11"/>
      <c r="BH320" s="10"/>
      <c r="BI320" s="10"/>
      <c r="BJ320" s="10"/>
      <c r="BK320" s="10"/>
      <c r="BL320" s="11"/>
      <c r="BM320" s="11"/>
      <c r="BN320" s="11"/>
      <c r="BO320" s="11"/>
      <c r="BP320" s="10"/>
      <c r="BQ320" s="10"/>
      <c r="BR320" s="10"/>
      <c r="BS320" s="10"/>
      <c r="BT320" s="11"/>
      <c r="BU320" s="11"/>
      <c r="BV320" s="11"/>
      <c r="BW320" s="11"/>
      <c r="BX320" s="10"/>
      <c r="BY320" s="10"/>
      <c r="BZ320" s="10"/>
      <c r="CA320" s="10"/>
      <c r="CB320" s="11"/>
      <c r="CC320" s="11"/>
      <c r="CD320" s="11"/>
      <c r="CE320" s="11"/>
      <c r="CF320" s="10"/>
      <c r="CG320" s="10"/>
      <c r="CH320" s="10"/>
      <c r="CI320" s="10"/>
      <c r="CJ320" s="11"/>
      <c r="CK320" s="11"/>
      <c r="CL320" s="11"/>
      <c r="CM320" s="11"/>
      <c r="CN320" s="10"/>
      <c r="CO320" s="10"/>
      <c r="CP320" s="10"/>
      <c r="CQ320" s="10"/>
      <c r="CR320" s="11"/>
      <c r="CS320" s="11"/>
      <c r="CT320" s="11"/>
      <c r="CU320" s="11"/>
      <c r="CV320" s="10"/>
      <c r="CW320" s="10"/>
      <c r="CX320" s="10"/>
      <c r="CY320" s="10"/>
      <c r="CZ320" s="11"/>
      <c r="DA320" s="11"/>
      <c r="DB320" s="11"/>
      <c r="DC320" s="11"/>
      <c r="DE320" s="12" t="n">
        <f aca="false">CZ320+CV320+CR320+CN320+CJ320+CF320+CB320+BX320+BT320+BP320+BL320+BH320+BD320+AZ320+AV320+AR320+AN320+AJ320+AF320+AB320+X320+T320+P320+L320+H320+D320</f>
        <v>0</v>
      </c>
      <c r="DF320" s="12" t="n">
        <f aca="false">DA320+CW320+CS320+CO320+CK320+CG320+CC320+BY320+BU320+BQ320+BM320+BI320+BE320+BA320+AW320+AS320+AO320+AK320+AG320+AC320+Y320+U320+Q320+M320+I320+E320</f>
        <v>0</v>
      </c>
      <c r="DG320" s="12" t="n">
        <f aca="false">DB320+CX320+CT320+CP320+CL320+CH320+CD320+BZ320+BV320+BR320+BN320+BJ320+BF320+BB320+AX320+AT320+AP320+AL320+AH320+AD320+Z320+V320+R320+N320+J320+F320</f>
        <v>0</v>
      </c>
      <c r="DH320" s="12" t="n">
        <f aca="false">DC320+CY320+CU320+CQ320+CM320+CI320+CE320+CA320+BW320+BS320+BO320+BK320+BG320+BC320+AY320+AU320+AQ320+AM320+AI320+AE320+AA320+W320+S320+O320+K320+G320</f>
        <v>3</v>
      </c>
    </row>
    <row r="321" customFormat="false" ht="15" hidden="false" customHeight="false" outlineLevel="0" collapsed="false">
      <c r="A321" s="8" t="s">
        <v>832</v>
      </c>
      <c r="B321" s="9" t="s">
        <v>833</v>
      </c>
      <c r="C321" s="9" t="s">
        <v>834</v>
      </c>
      <c r="D321" s="10"/>
      <c r="E321" s="10"/>
      <c r="F321" s="10"/>
      <c r="G321" s="10"/>
      <c r="H321" s="11"/>
      <c r="I321" s="11"/>
      <c r="J321" s="11"/>
      <c r="K321" s="11"/>
      <c r="L321" s="10"/>
      <c r="M321" s="10"/>
      <c r="N321" s="10"/>
      <c r="O321" s="10"/>
      <c r="P321" s="11"/>
      <c r="Q321" s="11"/>
      <c r="R321" s="11"/>
      <c r="S321" s="11"/>
      <c r="T321" s="10"/>
      <c r="U321" s="10"/>
      <c r="V321" s="10"/>
      <c r="W321" s="10"/>
      <c r="X321" s="11"/>
      <c r="Y321" s="11"/>
      <c r="Z321" s="11"/>
      <c r="AA321" s="11"/>
      <c r="AB321" s="10"/>
      <c r="AC321" s="10"/>
      <c r="AD321" s="10"/>
      <c r="AE321" s="10" t="s">
        <v>12</v>
      </c>
      <c r="AF321" s="11"/>
      <c r="AG321" s="11"/>
      <c r="AH321" s="11"/>
      <c r="AI321" s="11" t="s">
        <v>12</v>
      </c>
      <c r="AJ321" s="10"/>
      <c r="AK321" s="10"/>
      <c r="AL321" s="10"/>
      <c r="AM321" s="10" t="s">
        <v>12</v>
      </c>
      <c r="AN321" s="11"/>
      <c r="AO321" s="11"/>
      <c r="AP321" s="11"/>
      <c r="AQ321" s="11" t="s">
        <v>12</v>
      </c>
      <c r="AR321" s="10"/>
      <c r="AS321" s="10"/>
      <c r="AT321" s="10"/>
      <c r="AU321" s="10" t="s">
        <v>12</v>
      </c>
      <c r="AV321" s="11"/>
      <c r="AW321" s="11"/>
      <c r="AX321" s="11"/>
      <c r="AY321" s="11"/>
      <c r="AZ321" s="10"/>
      <c r="BA321" s="10"/>
      <c r="BB321" s="10"/>
      <c r="BC321" s="10"/>
      <c r="BD321" s="11"/>
      <c r="BE321" s="11"/>
      <c r="BF321" s="11"/>
      <c r="BG321" s="11"/>
      <c r="BH321" s="10"/>
      <c r="BI321" s="10"/>
      <c r="BJ321" s="10"/>
      <c r="BK321" s="10"/>
      <c r="BL321" s="11"/>
      <c r="BM321" s="11"/>
      <c r="BN321" s="11"/>
      <c r="BO321" s="11"/>
      <c r="BP321" s="10"/>
      <c r="BQ321" s="10"/>
      <c r="BR321" s="10"/>
      <c r="BS321" s="10"/>
      <c r="BT321" s="11"/>
      <c r="BU321" s="11"/>
      <c r="BV321" s="11"/>
      <c r="BW321" s="11"/>
      <c r="BX321" s="10"/>
      <c r="BY321" s="10"/>
      <c r="BZ321" s="10"/>
      <c r="CA321" s="10"/>
      <c r="CB321" s="11"/>
      <c r="CC321" s="11"/>
      <c r="CD321" s="11"/>
      <c r="CE321" s="11"/>
      <c r="CF321" s="10"/>
      <c r="CG321" s="10"/>
      <c r="CH321" s="10"/>
      <c r="CI321" s="10"/>
      <c r="CJ321" s="11"/>
      <c r="CK321" s="11"/>
      <c r="CL321" s="11"/>
      <c r="CM321" s="11"/>
      <c r="CN321" s="10"/>
      <c r="CO321" s="10"/>
      <c r="CP321" s="10"/>
      <c r="CQ321" s="10"/>
      <c r="CR321" s="11"/>
      <c r="CS321" s="11"/>
      <c r="CT321" s="11"/>
      <c r="CU321" s="11"/>
      <c r="CV321" s="10"/>
      <c r="CW321" s="10"/>
      <c r="CX321" s="10"/>
      <c r="CY321" s="10"/>
      <c r="CZ321" s="11"/>
      <c r="DA321" s="11"/>
      <c r="DB321" s="11"/>
      <c r="DC321" s="11"/>
      <c r="DE321" s="12" t="n">
        <f aca="false">CZ321+CV321+CR321+CN321+CJ321+CF321+CB321+BX321+BT321+BP321+BL321+BH321+BD321+AZ321+AV321+AR321+AN321+AJ321+AF321+AB321+X321+T321+P321+L321+H321+D321</f>
        <v>0</v>
      </c>
      <c r="DF321" s="12" t="n">
        <f aca="false">DA321+CW321+CS321+CO321+CK321+CG321+CC321+BY321+BU321+BQ321+BM321+BI321+BE321+BA321+AW321+AS321+AO321+AK321+AG321+AC321+Y321+U321+Q321+M321+I321+E321</f>
        <v>0</v>
      </c>
      <c r="DG321" s="12" t="n">
        <f aca="false">DB321+CX321+CT321+CP321+CL321+CH321+CD321+BZ321+BV321+BR321+BN321+BJ321+BF321+BB321+AX321+AT321+AP321+AL321+AH321+AD321+Z321+V321+R321+N321+J321+F321</f>
        <v>0</v>
      </c>
      <c r="DH321" s="12" t="n">
        <f aca="false">DC321+CY321+CU321+CQ321+CM321+CI321+CE321+CA321+BW321+BS321+BO321+BK321+BG321+BC321+AY321+AU321+AQ321+AM321+AI321+AE321+AA321+W321+S321+O321+K321+G321</f>
        <v>5</v>
      </c>
    </row>
    <row r="322" customFormat="false" ht="15" hidden="false" customHeight="false" outlineLevel="0" collapsed="false">
      <c r="A322" s="8" t="s">
        <v>835</v>
      </c>
      <c r="B322" s="9" t="s">
        <v>836</v>
      </c>
      <c r="C322" s="9" t="s">
        <v>837</v>
      </c>
      <c r="D322" s="10"/>
      <c r="E322" s="10"/>
      <c r="F322" s="10"/>
      <c r="G322" s="10"/>
      <c r="H322" s="11"/>
      <c r="I322" s="11"/>
      <c r="J322" s="11"/>
      <c r="K322" s="11"/>
      <c r="L322" s="10"/>
      <c r="M322" s="10"/>
      <c r="N322" s="10"/>
      <c r="O322" s="10"/>
      <c r="P322" s="11"/>
      <c r="Q322" s="11"/>
      <c r="R322" s="11"/>
      <c r="S322" s="11"/>
      <c r="T322" s="10"/>
      <c r="U322" s="10"/>
      <c r="V322" s="10"/>
      <c r="W322" s="10"/>
      <c r="X322" s="11"/>
      <c r="Y322" s="11"/>
      <c r="Z322" s="11"/>
      <c r="AA322" s="11"/>
      <c r="AB322" s="10"/>
      <c r="AC322" s="10"/>
      <c r="AD322" s="10"/>
      <c r="AE322" s="10" t="s">
        <v>12</v>
      </c>
      <c r="AF322" s="11"/>
      <c r="AG322" s="11"/>
      <c r="AH322" s="11"/>
      <c r="AI322" s="11" t="s">
        <v>12</v>
      </c>
      <c r="AJ322" s="10"/>
      <c r="AK322" s="10"/>
      <c r="AL322" s="10"/>
      <c r="AM322" s="10" t="s">
        <v>12</v>
      </c>
      <c r="AN322" s="11"/>
      <c r="AO322" s="11"/>
      <c r="AP322" s="11"/>
      <c r="AQ322" s="11" t="s">
        <v>12</v>
      </c>
      <c r="AR322" s="10"/>
      <c r="AS322" s="10"/>
      <c r="AT322" s="10"/>
      <c r="AU322" s="10" t="s">
        <v>12</v>
      </c>
      <c r="AV322" s="11"/>
      <c r="AW322" s="11"/>
      <c r="AX322" s="11"/>
      <c r="AY322" s="11"/>
      <c r="AZ322" s="10"/>
      <c r="BA322" s="10"/>
      <c r="BB322" s="10"/>
      <c r="BC322" s="10" t="s">
        <v>12</v>
      </c>
      <c r="BD322" s="11"/>
      <c r="BE322" s="11"/>
      <c r="BF322" s="11"/>
      <c r="BG322" s="11" t="s">
        <v>12</v>
      </c>
      <c r="BH322" s="10"/>
      <c r="BI322" s="10"/>
      <c r="BJ322" s="10"/>
      <c r="BK322" s="10"/>
      <c r="BL322" s="11"/>
      <c r="BM322" s="11"/>
      <c r="BN322" s="11"/>
      <c r="BO322" s="11"/>
      <c r="BP322" s="10"/>
      <c r="BQ322" s="10"/>
      <c r="BR322" s="10"/>
      <c r="BS322" s="10"/>
      <c r="BT322" s="11"/>
      <c r="BU322" s="11"/>
      <c r="BV322" s="11"/>
      <c r="BW322" s="11"/>
      <c r="BX322" s="10"/>
      <c r="BY322" s="10"/>
      <c r="BZ322" s="10"/>
      <c r="CA322" s="10"/>
      <c r="CB322" s="11"/>
      <c r="CC322" s="11"/>
      <c r="CD322" s="11"/>
      <c r="CE322" s="11"/>
      <c r="CF322" s="10"/>
      <c r="CG322" s="10"/>
      <c r="CH322" s="10"/>
      <c r="CI322" s="10"/>
      <c r="CJ322" s="11"/>
      <c r="CK322" s="11"/>
      <c r="CL322" s="11"/>
      <c r="CM322" s="11"/>
      <c r="CN322" s="10"/>
      <c r="CO322" s="10"/>
      <c r="CP322" s="10"/>
      <c r="CQ322" s="10"/>
      <c r="CR322" s="11"/>
      <c r="CS322" s="11"/>
      <c r="CT322" s="11"/>
      <c r="CU322" s="11"/>
      <c r="CV322" s="10"/>
      <c r="CW322" s="10"/>
      <c r="CX322" s="10"/>
      <c r="CY322" s="10"/>
      <c r="CZ322" s="11"/>
      <c r="DA322" s="11"/>
      <c r="DB322" s="11"/>
      <c r="DC322" s="11"/>
      <c r="DE322" s="12" t="n">
        <f aca="false">CZ322+CV322+CR322+CN322+CJ322+CF322+CB322+BX322+BT322+BP322+BL322+BH322+BD322+AZ322+AV322+AR322+AN322+AJ322+AF322+AB322+X322+T322+P322+L322+H322+D322</f>
        <v>0</v>
      </c>
      <c r="DF322" s="12" t="n">
        <f aca="false">DA322+CW322+CS322+CO322+CK322+CG322+CC322+BY322+BU322+BQ322+BM322+BI322+BE322+BA322+AW322+AS322+AO322+AK322+AG322+AC322+Y322+U322+Q322+M322+I322+E322</f>
        <v>0</v>
      </c>
      <c r="DG322" s="12" t="n">
        <f aca="false">DB322+CX322+CT322+CP322+CL322+CH322+CD322+BZ322+BV322+BR322+BN322+BJ322+BF322+BB322+AX322+AT322+AP322+AL322+AH322+AD322+Z322+V322+R322+N322+J322+F322</f>
        <v>0</v>
      </c>
      <c r="DH322" s="12" t="n">
        <f aca="false">DC322+CY322+CU322+CQ322+CM322+CI322+CE322+CA322+BW322+BS322+BO322+BK322+BG322+BC322+AY322+AU322+AQ322+AM322+AI322+AE322+AA322+W322+S322+O322+K322+G322</f>
        <v>7</v>
      </c>
    </row>
    <row r="323" customFormat="false" ht="15" hidden="false" customHeight="false" outlineLevel="0" collapsed="false">
      <c r="A323" s="8" t="s">
        <v>838</v>
      </c>
      <c r="B323" s="9" t="s">
        <v>839</v>
      </c>
      <c r="C323" s="9" t="s">
        <v>840</v>
      </c>
      <c r="D323" s="10"/>
      <c r="E323" s="10"/>
      <c r="F323" s="10"/>
      <c r="G323" s="10"/>
      <c r="H323" s="11"/>
      <c r="I323" s="11"/>
      <c r="J323" s="11"/>
      <c r="K323" s="11"/>
      <c r="L323" s="10"/>
      <c r="M323" s="10"/>
      <c r="N323" s="10"/>
      <c r="O323" s="10"/>
      <c r="P323" s="11"/>
      <c r="Q323" s="11"/>
      <c r="R323" s="11"/>
      <c r="S323" s="11"/>
      <c r="T323" s="10"/>
      <c r="U323" s="10"/>
      <c r="V323" s="10"/>
      <c r="W323" s="10"/>
      <c r="X323" s="11"/>
      <c r="Y323" s="11"/>
      <c r="Z323" s="11"/>
      <c r="AA323" s="11"/>
      <c r="AB323" s="10"/>
      <c r="AC323" s="10"/>
      <c r="AD323" s="10"/>
      <c r="AE323" s="10"/>
      <c r="AF323" s="11"/>
      <c r="AG323" s="11"/>
      <c r="AH323" s="11"/>
      <c r="AI323" s="11"/>
      <c r="AJ323" s="10"/>
      <c r="AK323" s="10"/>
      <c r="AL323" s="10"/>
      <c r="AM323" s="10"/>
      <c r="AN323" s="11"/>
      <c r="AO323" s="11"/>
      <c r="AP323" s="11"/>
      <c r="AQ323" s="11"/>
      <c r="AR323" s="10"/>
      <c r="AS323" s="10"/>
      <c r="AT323" s="10"/>
      <c r="AU323" s="10"/>
      <c r="AV323" s="11"/>
      <c r="AW323" s="11"/>
      <c r="AX323" s="11"/>
      <c r="AY323" s="11"/>
      <c r="AZ323" s="10"/>
      <c r="BA323" s="10"/>
      <c r="BB323" s="10"/>
      <c r="BC323" s="10"/>
      <c r="BD323" s="11"/>
      <c r="BE323" s="11"/>
      <c r="BF323" s="11"/>
      <c r="BG323" s="11"/>
      <c r="BH323" s="10" t="s">
        <v>12</v>
      </c>
      <c r="BI323" s="10" t="s">
        <v>12</v>
      </c>
      <c r="BJ323" s="10"/>
      <c r="BK323" s="10"/>
      <c r="BL323" s="11" t="s">
        <v>12</v>
      </c>
      <c r="BM323" s="11" t="s">
        <v>12</v>
      </c>
      <c r="BN323" s="11"/>
      <c r="BO323" s="11"/>
      <c r="BP323" s="10"/>
      <c r="BQ323" s="10"/>
      <c r="BR323" s="10"/>
      <c r="BS323" s="10"/>
      <c r="BT323" s="11"/>
      <c r="BU323" s="11"/>
      <c r="BV323" s="11"/>
      <c r="BW323" s="11"/>
      <c r="BX323" s="10"/>
      <c r="BY323" s="10"/>
      <c r="BZ323" s="10"/>
      <c r="CA323" s="10"/>
      <c r="CB323" s="11"/>
      <c r="CC323" s="11"/>
      <c r="CD323" s="11"/>
      <c r="CE323" s="11"/>
      <c r="CF323" s="10"/>
      <c r="CG323" s="10"/>
      <c r="CH323" s="10"/>
      <c r="CI323" s="10"/>
      <c r="CJ323" s="11"/>
      <c r="CK323" s="11"/>
      <c r="CL323" s="11"/>
      <c r="CM323" s="11"/>
      <c r="CN323" s="10"/>
      <c r="CO323" s="10"/>
      <c r="CP323" s="10"/>
      <c r="CQ323" s="10"/>
      <c r="CR323" s="11"/>
      <c r="CS323" s="11"/>
      <c r="CT323" s="11"/>
      <c r="CU323" s="11"/>
      <c r="CV323" s="10"/>
      <c r="CW323" s="10"/>
      <c r="CX323" s="10"/>
      <c r="CY323" s="10"/>
      <c r="CZ323" s="11"/>
      <c r="DA323" s="11"/>
      <c r="DB323" s="11"/>
      <c r="DC323" s="11"/>
      <c r="DE323" s="12" t="n">
        <f aca="false">CZ323+CV323+CR323+CN323+CJ323+CF323+CB323+BX323+BT323+BP323+BL323+BH323+BD323+AZ323+AV323+AR323+AN323+AJ323+AF323+AB323+X323+T323+P323+L323+H323+D323</f>
        <v>2</v>
      </c>
      <c r="DF323" s="12" t="n">
        <f aca="false">DA323+CW323+CS323+CO323+CK323+CG323+CC323+BY323+BU323+BQ323+BM323+BI323+BE323+BA323+AW323+AS323+AO323+AK323+AG323+AC323+Y323+U323+Q323+M323+I323+E323</f>
        <v>2</v>
      </c>
      <c r="DG323" s="12" t="n">
        <f aca="false">DB323+CX323+CT323+CP323+CL323+CH323+CD323+BZ323+BV323+BR323+BN323+BJ323+BF323+BB323+AX323+AT323+AP323+AL323+AH323+AD323+Z323+V323+R323+N323+J323+F323</f>
        <v>0</v>
      </c>
      <c r="DH323" s="12" t="n">
        <f aca="false">DC323+CY323+CU323+CQ323+CM323+CI323+CE323+CA323+BW323+BS323+BO323+BK323+BG323+BC323+AY323+AU323+AQ323+AM323+AI323+AE323+AA323+W323+S323+O323+K323+G323</f>
        <v>0</v>
      </c>
    </row>
    <row r="324" s="17" customFormat="true" ht="15" hidden="false" customHeight="false" outlineLevel="0" collapsed="false">
      <c r="A324" s="13" t="s">
        <v>841</v>
      </c>
      <c r="B324" s="14" t="s">
        <v>839</v>
      </c>
      <c r="C324" s="14" t="s">
        <v>842</v>
      </c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E324" s="15" t="n">
        <f aca="false">CZ324+CV324+CR324+CN324+CJ324+CF324+CB324+BX324+BT324+BP324+BL324+BH324+BD324+AZ324+AV324+AR324+AN324+AJ324+AF324+AB324+X324+T324+P324+L324+H324+D324</f>
        <v>0</v>
      </c>
      <c r="DF324" s="15" t="n">
        <f aca="false">DA324+CW324+CS324+CO324+CK324+CG324+CC324+BY324+BU324+BQ324+BM324+BI324+BE324+BA324+AW324+AS324+AO324+AK324+AG324+AC324+Y324+U324+Q324+M324+I324+E324</f>
        <v>0</v>
      </c>
      <c r="DG324" s="15" t="n">
        <f aca="false">DB324+CX324+CT324+CP324+CL324+CH324+CD324+BZ324+BV324+BR324+BN324+BJ324+BF324+BB324+AX324+AT324+AP324+AL324+AH324+AD324+Z324+V324+R324+N324+J324+F324</f>
        <v>0</v>
      </c>
      <c r="DH324" s="15" t="n">
        <f aca="false">DC324+CY324+CU324+CQ324+CM324+CI324+CE324+CA324+BW324+BS324+BO324+BK324+BG324+BC324+AY324+AU324+AQ324+AM324+AI324+AE324+AA324+W324+S324+O324+K324+G324</f>
        <v>0</v>
      </c>
    </row>
    <row r="325" s="17" customFormat="true" ht="15" hidden="false" customHeight="false" outlineLevel="0" collapsed="false">
      <c r="A325" s="13" t="s">
        <v>843</v>
      </c>
      <c r="B325" s="14" t="s">
        <v>839</v>
      </c>
      <c r="C325" s="14" t="s">
        <v>844</v>
      </c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E325" s="15" t="n">
        <f aca="false">CZ325+CV325+CR325+CN325+CJ325+CF325+CB325+BX325+BT325+BP325+BL325+BH325+BD325+AZ325+AV325+AR325+AN325+AJ325+AF325+AB325+X325+T325+P325+L325+H325+D325</f>
        <v>0</v>
      </c>
      <c r="DF325" s="15" t="n">
        <f aca="false">DA325+CW325+CS325+CO325+CK325+CG325+CC325+BY325+BU325+BQ325+BM325+BI325+BE325+BA325+AW325+AS325+AO325+AK325+AG325+AC325+Y325+U325+Q325+M325+I325+E325</f>
        <v>0</v>
      </c>
      <c r="DG325" s="15" t="n">
        <f aca="false">DB325+CX325+CT325+CP325+CL325+CH325+CD325+BZ325+BV325+BR325+BN325+BJ325+BF325+BB325+AX325+AT325+AP325+AL325+AH325+AD325+Z325+V325+R325+N325+J325+F325</f>
        <v>0</v>
      </c>
      <c r="DH325" s="15" t="n">
        <f aca="false">DC325+CY325+CU325+CQ325+CM325+CI325+CE325+CA325+BW325+BS325+BO325+BK325+BG325+BC325+AY325+AU325+AQ325+AM325+AI325+AE325+AA325+W325+S325+O325+K325+G325</f>
        <v>0</v>
      </c>
    </row>
    <row r="326" customFormat="false" ht="15" hidden="false" customHeight="false" outlineLevel="0" collapsed="false">
      <c r="A326" s="8" t="s">
        <v>845</v>
      </c>
      <c r="B326" s="9" t="s">
        <v>846</v>
      </c>
      <c r="C326" s="9" t="s">
        <v>847</v>
      </c>
      <c r="D326" s="10"/>
      <c r="E326" s="10"/>
      <c r="F326" s="10"/>
      <c r="G326" s="10"/>
      <c r="H326" s="11"/>
      <c r="I326" s="11"/>
      <c r="J326" s="11"/>
      <c r="K326" s="11"/>
      <c r="L326" s="10"/>
      <c r="M326" s="10"/>
      <c r="N326" s="10"/>
      <c r="O326" s="10"/>
      <c r="P326" s="11"/>
      <c r="Q326" s="11"/>
      <c r="R326" s="11"/>
      <c r="S326" s="11"/>
      <c r="T326" s="10"/>
      <c r="U326" s="10"/>
      <c r="V326" s="10"/>
      <c r="W326" s="10"/>
      <c r="X326" s="11"/>
      <c r="Y326" s="11"/>
      <c r="Z326" s="11"/>
      <c r="AA326" s="11"/>
      <c r="AB326" s="10"/>
      <c r="AC326" s="10"/>
      <c r="AD326" s="10"/>
      <c r="AE326" s="10"/>
      <c r="AF326" s="11"/>
      <c r="AG326" s="11"/>
      <c r="AH326" s="11"/>
      <c r="AI326" s="11"/>
      <c r="AJ326" s="10"/>
      <c r="AK326" s="10"/>
      <c r="AL326" s="10"/>
      <c r="AM326" s="10"/>
      <c r="AN326" s="11"/>
      <c r="AO326" s="11"/>
      <c r="AP326" s="11"/>
      <c r="AQ326" s="11"/>
      <c r="AR326" s="10" t="s">
        <v>12</v>
      </c>
      <c r="AS326" s="10" t="s">
        <v>12</v>
      </c>
      <c r="AT326" s="10" t="s">
        <v>12</v>
      </c>
      <c r="AU326" s="10"/>
      <c r="AV326" s="11" t="s">
        <v>12</v>
      </c>
      <c r="AW326" s="11" t="s">
        <v>12</v>
      </c>
      <c r="AX326" s="11"/>
      <c r="AY326" s="11"/>
      <c r="AZ326" s="10" t="s">
        <v>12</v>
      </c>
      <c r="BA326" s="10" t="s">
        <v>12</v>
      </c>
      <c r="BB326" s="10"/>
      <c r="BC326" s="10"/>
      <c r="BD326" s="11" t="s">
        <v>12</v>
      </c>
      <c r="BE326" s="11" t="s">
        <v>12</v>
      </c>
      <c r="BF326" s="11"/>
      <c r="BG326" s="11"/>
      <c r="BH326" s="10" t="s">
        <v>12</v>
      </c>
      <c r="BI326" s="10" t="s">
        <v>12</v>
      </c>
      <c r="BJ326" s="10"/>
      <c r="BK326" s="10"/>
      <c r="BL326" s="11" t="s">
        <v>12</v>
      </c>
      <c r="BM326" s="11" t="s">
        <v>12</v>
      </c>
      <c r="BN326" s="11"/>
      <c r="BO326" s="11"/>
      <c r="BP326" s="10" t="s">
        <v>12</v>
      </c>
      <c r="BQ326" s="10" t="s">
        <v>12</v>
      </c>
      <c r="BR326" s="10"/>
      <c r="BS326" s="10"/>
      <c r="BT326" s="11" t="s">
        <v>12</v>
      </c>
      <c r="BU326" s="11" t="s">
        <v>12</v>
      </c>
      <c r="BV326" s="11"/>
      <c r="BW326" s="11"/>
      <c r="BX326" s="10"/>
      <c r="BY326" s="10"/>
      <c r="BZ326" s="10"/>
      <c r="CA326" s="10"/>
      <c r="CB326" s="11" t="s">
        <v>12</v>
      </c>
      <c r="CC326" s="11" t="s">
        <v>12</v>
      </c>
      <c r="CD326" s="11"/>
      <c r="CE326" s="11"/>
      <c r="CF326" s="10"/>
      <c r="CG326" s="10"/>
      <c r="CH326" s="10"/>
      <c r="CI326" s="10"/>
      <c r="CJ326" s="11" t="s">
        <v>12</v>
      </c>
      <c r="CK326" s="11"/>
      <c r="CL326" s="11"/>
      <c r="CM326" s="11"/>
      <c r="CN326" s="10"/>
      <c r="CO326" s="10"/>
      <c r="CP326" s="10"/>
      <c r="CQ326" s="10"/>
      <c r="CR326" s="11"/>
      <c r="CS326" s="11"/>
      <c r="CT326" s="11"/>
      <c r="CU326" s="11"/>
      <c r="CV326" s="10" t="s">
        <v>12</v>
      </c>
      <c r="CW326" s="10" t="s">
        <v>12</v>
      </c>
      <c r="CX326" s="10"/>
      <c r="CY326" s="10"/>
      <c r="CZ326" s="11"/>
      <c r="DA326" s="11"/>
      <c r="DB326" s="11"/>
      <c r="DC326" s="11"/>
      <c r="DE326" s="12" t="n">
        <f aca="false">CZ326+CV326+CR326+CN326+CJ326+CF326+CB326+BX326+BT326+BP326+BL326+BH326+BD326+AZ326+AV326+AR326+AN326+AJ326+AF326+AB326+X326+T326+P326+L326+H326+D326</f>
        <v>11</v>
      </c>
      <c r="DF326" s="12" t="n">
        <f aca="false">DA326+CW326+CS326+CO326+CK326+CG326+CC326+BY326+BU326+BQ326+BM326+BI326+BE326+BA326+AW326+AS326+AO326+AK326+AG326+AC326+Y326+U326+Q326+M326+I326+E326</f>
        <v>10</v>
      </c>
      <c r="DG326" s="12" t="n">
        <f aca="false">DB326+CX326+CT326+CP326+CL326+CH326+CD326+BZ326+BV326+BR326+BN326+BJ326+BF326+BB326+AX326+AT326+AP326+AL326+AH326+AD326+Z326+V326+R326+N326+J326+F326</f>
        <v>1</v>
      </c>
      <c r="DH326" s="12" t="n">
        <f aca="false">DC326+CY326+CU326+CQ326+CM326+CI326+CE326+CA326+BW326+BS326+BO326+BK326+BG326+BC326+AY326+AU326+AQ326+AM326+AI326+AE326+AA326+W326+S326+O326+K326+G326</f>
        <v>0</v>
      </c>
    </row>
    <row r="327" customFormat="false" ht="15" hidden="false" customHeight="false" outlineLevel="0" collapsed="false">
      <c r="A327" s="8" t="s">
        <v>848</v>
      </c>
      <c r="B327" s="9" t="s">
        <v>849</v>
      </c>
      <c r="C327" s="9" t="s">
        <v>850</v>
      </c>
      <c r="D327" s="10"/>
      <c r="E327" s="10"/>
      <c r="F327" s="10"/>
      <c r="G327" s="10"/>
      <c r="H327" s="11"/>
      <c r="I327" s="11"/>
      <c r="J327" s="11"/>
      <c r="K327" s="11"/>
      <c r="L327" s="10"/>
      <c r="M327" s="10"/>
      <c r="N327" s="10"/>
      <c r="O327" s="10"/>
      <c r="P327" s="11"/>
      <c r="Q327" s="11"/>
      <c r="R327" s="11"/>
      <c r="S327" s="11"/>
      <c r="T327" s="10"/>
      <c r="U327" s="10"/>
      <c r="V327" s="10"/>
      <c r="W327" s="10"/>
      <c r="X327" s="11"/>
      <c r="Y327" s="11"/>
      <c r="Z327" s="11"/>
      <c r="AA327" s="11"/>
      <c r="AB327" s="10"/>
      <c r="AC327" s="10"/>
      <c r="AD327" s="10"/>
      <c r="AE327" s="10"/>
      <c r="AF327" s="11"/>
      <c r="AG327" s="11"/>
      <c r="AH327" s="11"/>
      <c r="AI327" s="11"/>
      <c r="AJ327" s="10"/>
      <c r="AK327" s="10"/>
      <c r="AL327" s="10"/>
      <c r="AM327" s="10"/>
      <c r="AN327" s="11"/>
      <c r="AO327" s="11"/>
      <c r="AP327" s="11"/>
      <c r="AQ327" s="11"/>
      <c r="AR327" s="10"/>
      <c r="AS327" s="10"/>
      <c r="AT327" s="10"/>
      <c r="AU327" s="10"/>
      <c r="AV327" s="11"/>
      <c r="AW327" s="11"/>
      <c r="AX327" s="11"/>
      <c r="AY327" s="11"/>
      <c r="AZ327" s="10"/>
      <c r="BA327" s="10"/>
      <c r="BB327" s="10"/>
      <c r="BC327" s="10"/>
      <c r="BD327" s="11"/>
      <c r="BE327" s="11"/>
      <c r="BF327" s="11"/>
      <c r="BG327" s="11"/>
      <c r="BH327" s="10"/>
      <c r="BI327" s="10"/>
      <c r="BJ327" s="10"/>
      <c r="BK327" s="10"/>
      <c r="BL327" s="11"/>
      <c r="BM327" s="11"/>
      <c r="BN327" s="11"/>
      <c r="BO327" s="11"/>
      <c r="BP327" s="10"/>
      <c r="BQ327" s="10"/>
      <c r="BR327" s="10"/>
      <c r="BS327" s="10"/>
      <c r="BT327" s="11"/>
      <c r="BU327" s="11"/>
      <c r="BV327" s="11"/>
      <c r="BW327" s="11"/>
      <c r="BX327" s="10"/>
      <c r="BY327" s="10"/>
      <c r="BZ327" s="10"/>
      <c r="CA327" s="10"/>
      <c r="CB327" s="11"/>
      <c r="CC327" s="11"/>
      <c r="CD327" s="11"/>
      <c r="CE327" s="11"/>
      <c r="CF327" s="10"/>
      <c r="CG327" s="10"/>
      <c r="CH327" s="10"/>
      <c r="CI327" s="10"/>
      <c r="CJ327" s="11"/>
      <c r="CK327" s="11"/>
      <c r="CL327" s="11"/>
      <c r="CM327" s="11"/>
      <c r="CN327" s="10"/>
      <c r="CO327" s="10"/>
      <c r="CP327" s="10"/>
      <c r="CQ327" s="10"/>
      <c r="CR327" s="11"/>
      <c r="CS327" s="11"/>
      <c r="CT327" s="11"/>
      <c r="CU327" s="11"/>
      <c r="CV327" s="10"/>
      <c r="CW327" s="10"/>
      <c r="CX327" s="10"/>
      <c r="CY327" s="10"/>
      <c r="CZ327" s="11"/>
      <c r="DA327" s="11"/>
      <c r="DB327" s="11"/>
      <c r="DC327" s="11" t="s">
        <v>12</v>
      </c>
      <c r="DE327" s="12" t="n">
        <f aca="false">CZ327+CV327+CR327+CN327+CJ327+CF327+CB327+BX327+BT327+BP327+BL327+BH327+BD327+AZ327+AV327+AR327+AN327+AJ327+AF327+AB327+X327+T327+P327+L327+H327+D327</f>
        <v>0</v>
      </c>
      <c r="DF327" s="12" t="n">
        <f aca="false">DA327+CW327+CS327+CO327+CK327+CG327+CC327+BY327+BU327+BQ327+BM327+BI327+BE327+BA327+AW327+AS327+AO327+AK327+AG327+AC327+Y327+U327+Q327+M327+I327+E327</f>
        <v>0</v>
      </c>
      <c r="DG327" s="12" t="n">
        <f aca="false">DB327+CX327+CT327+CP327+CL327+CH327+CD327+BZ327+BV327+BR327+BN327+BJ327+BF327+BB327+AX327+AT327+AP327+AL327+AH327+AD327+Z327+V327+R327+N327+J327+F327</f>
        <v>0</v>
      </c>
      <c r="DH327" s="12" t="n">
        <f aca="false">DC327+CY327+CU327+CQ327+CM327+CI327+CE327+CA327+BW327+BS327+BO327+BK327+BG327+BC327+AY327+AU327+AQ327+AM327+AI327+AE327+AA327+W327+S327+O327+K327+G327</f>
        <v>1</v>
      </c>
    </row>
    <row r="328" customFormat="false" ht="15" hidden="false" customHeight="false" outlineLevel="0" collapsed="false">
      <c r="A328" s="8" t="s">
        <v>851</v>
      </c>
      <c r="B328" s="9" t="s">
        <v>852</v>
      </c>
      <c r="C328" s="9" t="s">
        <v>853</v>
      </c>
      <c r="D328" s="10"/>
      <c r="E328" s="10"/>
      <c r="F328" s="10"/>
      <c r="G328" s="10"/>
      <c r="H328" s="11"/>
      <c r="I328" s="11"/>
      <c r="J328" s="11"/>
      <c r="K328" s="11"/>
      <c r="L328" s="10"/>
      <c r="M328" s="10"/>
      <c r="N328" s="10"/>
      <c r="O328" s="10"/>
      <c r="P328" s="11"/>
      <c r="Q328" s="11"/>
      <c r="R328" s="11"/>
      <c r="S328" s="11"/>
      <c r="T328" s="10"/>
      <c r="U328" s="10"/>
      <c r="V328" s="10"/>
      <c r="W328" s="10"/>
      <c r="X328" s="11"/>
      <c r="Y328" s="11"/>
      <c r="Z328" s="11"/>
      <c r="AA328" s="11"/>
      <c r="AB328" s="10"/>
      <c r="AC328" s="10"/>
      <c r="AD328" s="10"/>
      <c r="AE328" s="10"/>
      <c r="AF328" s="11"/>
      <c r="AG328" s="11"/>
      <c r="AH328" s="11"/>
      <c r="AI328" s="11"/>
      <c r="AJ328" s="10"/>
      <c r="AK328" s="10"/>
      <c r="AL328" s="10"/>
      <c r="AM328" s="10"/>
      <c r="AN328" s="11"/>
      <c r="AO328" s="11"/>
      <c r="AP328" s="11"/>
      <c r="AQ328" s="11"/>
      <c r="AR328" s="10"/>
      <c r="AS328" s="10"/>
      <c r="AT328" s="10"/>
      <c r="AU328" s="10"/>
      <c r="AV328" s="11"/>
      <c r="AW328" s="11"/>
      <c r="AX328" s="11"/>
      <c r="AY328" s="11"/>
      <c r="AZ328" s="10"/>
      <c r="BA328" s="10"/>
      <c r="BB328" s="10"/>
      <c r="BC328" s="10"/>
      <c r="BD328" s="11"/>
      <c r="BE328" s="11"/>
      <c r="BF328" s="11"/>
      <c r="BG328" s="11"/>
      <c r="BH328" s="10"/>
      <c r="BI328" s="10"/>
      <c r="BJ328" s="10"/>
      <c r="BK328" s="10"/>
      <c r="BL328" s="11"/>
      <c r="BM328" s="11"/>
      <c r="BN328" s="11"/>
      <c r="BO328" s="11"/>
      <c r="BP328" s="10"/>
      <c r="BQ328" s="10"/>
      <c r="BR328" s="10"/>
      <c r="BS328" s="10"/>
      <c r="BT328" s="11"/>
      <c r="BU328" s="11"/>
      <c r="BV328" s="11"/>
      <c r="BW328" s="11"/>
      <c r="BX328" s="10" t="s">
        <v>12</v>
      </c>
      <c r="BY328" s="10" t="s">
        <v>12</v>
      </c>
      <c r="BZ328" s="10"/>
      <c r="CA328" s="10"/>
      <c r="CB328" s="11"/>
      <c r="CC328" s="11"/>
      <c r="CD328" s="11"/>
      <c r="CE328" s="11"/>
      <c r="CF328" s="10"/>
      <c r="CG328" s="10"/>
      <c r="CH328" s="10"/>
      <c r="CI328" s="10"/>
      <c r="CJ328" s="11"/>
      <c r="CK328" s="11"/>
      <c r="CL328" s="11"/>
      <c r="CM328" s="11"/>
      <c r="CN328" s="10"/>
      <c r="CO328" s="10"/>
      <c r="CP328" s="10"/>
      <c r="CQ328" s="10"/>
      <c r="CR328" s="11"/>
      <c r="CS328" s="11"/>
      <c r="CT328" s="11"/>
      <c r="CU328" s="11"/>
      <c r="CV328" s="10"/>
      <c r="CW328" s="10"/>
      <c r="CX328" s="10"/>
      <c r="CY328" s="10"/>
      <c r="CZ328" s="11"/>
      <c r="DA328" s="11"/>
      <c r="DB328" s="11"/>
      <c r="DC328" s="11"/>
      <c r="DE328" s="12" t="n">
        <f aca="false">CZ328+CV328+CR328+CN328+CJ328+CF328+CB328+BX328+BT328+BP328+BL328+BH328+BD328+AZ328+AV328+AR328+AN328+AJ328+AF328+AB328+X328+T328+P328+L328+H328+D328</f>
        <v>1</v>
      </c>
      <c r="DF328" s="12" t="n">
        <f aca="false">DA328+CW328+CS328+CO328+CK328+CG328+CC328+BY328+BU328+BQ328+BM328+BI328+BE328+BA328+AW328+AS328+AO328+AK328+AG328+AC328+Y328+U328+Q328+M328+I328+E328</f>
        <v>1</v>
      </c>
      <c r="DG328" s="12" t="n">
        <f aca="false">DB328+CX328+CT328+CP328+CL328+CH328+CD328+BZ328+BV328+BR328+BN328+BJ328+BF328+BB328+AX328+AT328+AP328+AL328+AH328+AD328+Z328+V328+R328+N328+J328+F328</f>
        <v>0</v>
      </c>
      <c r="DH328" s="12" t="n">
        <f aca="false">DC328+CY328+CU328+CQ328+CM328+CI328+CE328+CA328+BW328+BS328+BO328+BK328+BG328+BC328+AY328+AU328+AQ328+AM328+AI328+AE328+AA328+W328+S328+O328+K328+G328</f>
        <v>0</v>
      </c>
    </row>
    <row r="329" customFormat="false" ht="15" hidden="false" customHeight="false" outlineLevel="0" collapsed="false">
      <c r="A329" s="8" t="s">
        <v>854</v>
      </c>
      <c r="B329" s="9" t="s">
        <v>855</v>
      </c>
      <c r="C329" s="9" t="s">
        <v>856</v>
      </c>
      <c r="D329" s="10"/>
      <c r="E329" s="10"/>
      <c r="F329" s="10"/>
      <c r="G329" s="10"/>
      <c r="H329" s="11"/>
      <c r="I329" s="11"/>
      <c r="J329" s="11"/>
      <c r="K329" s="11"/>
      <c r="L329" s="10"/>
      <c r="M329" s="10"/>
      <c r="N329" s="10"/>
      <c r="O329" s="10"/>
      <c r="P329" s="11"/>
      <c r="Q329" s="11"/>
      <c r="R329" s="11"/>
      <c r="S329" s="11"/>
      <c r="T329" s="10"/>
      <c r="U329" s="10"/>
      <c r="V329" s="10"/>
      <c r="W329" s="10"/>
      <c r="X329" s="11"/>
      <c r="Y329" s="11"/>
      <c r="Z329" s="11"/>
      <c r="AA329" s="11"/>
      <c r="AB329" s="10"/>
      <c r="AC329" s="10"/>
      <c r="AD329" s="10"/>
      <c r="AE329" s="10"/>
      <c r="AF329" s="11"/>
      <c r="AG329" s="11"/>
      <c r="AH329" s="11"/>
      <c r="AI329" s="11"/>
      <c r="AJ329" s="10"/>
      <c r="AK329" s="10"/>
      <c r="AL329" s="10"/>
      <c r="AM329" s="10"/>
      <c r="AN329" s="11"/>
      <c r="AO329" s="11"/>
      <c r="AP329" s="11"/>
      <c r="AQ329" s="11"/>
      <c r="AR329" s="10"/>
      <c r="AS329" s="10"/>
      <c r="AT329" s="10"/>
      <c r="AU329" s="10"/>
      <c r="AV329" s="11"/>
      <c r="AW329" s="11"/>
      <c r="AX329" s="11"/>
      <c r="AY329" s="11"/>
      <c r="AZ329" s="10"/>
      <c r="BA329" s="10"/>
      <c r="BB329" s="10"/>
      <c r="BC329" s="10"/>
      <c r="BD329" s="11"/>
      <c r="BE329" s="11"/>
      <c r="BF329" s="11"/>
      <c r="BG329" s="11"/>
      <c r="BH329" s="10"/>
      <c r="BI329" s="10"/>
      <c r="BJ329" s="10"/>
      <c r="BK329" s="10"/>
      <c r="BL329" s="11"/>
      <c r="BM329" s="11"/>
      <c r="BN329" s="11"/>
      <c r="BO329" s="11"/>
      <c r="BP329" s="10"/>
      <c r="BQ329" s="10"/>
      <c r="BR329" s="10"/>
      <c r="BS329" s="10"/>
      <c r="BT329" s="11"/>
      <c r="BU329" s="11"/>
      <c r="BV329" s="11"/>
      <c r="BW329" s="11"/>
      <c r="BX329" s="10" t="s">
        <v>12</v>
      </c>
      <c r="BY329" s="10"/>
      <c r="BZ329" s="10"/>
      <c r="CA329" s="10"/>
      <c r="CB329" s="11"/>
      <c r="CC329" s="11"/>
      <c r="CD329" s="11"/>
      <c r="CE329" s="11"/>
      <c r="CF329" s="10"/>
      <c r="CG329" s="10"/>
      <c r="CH329" s="10"/>
      <c r="CI329" s="10"/>
      <c r="CJ329" s="11"/>
      <c r="CK329" s="11"/>
      <c r="CL329" s="11"/>
      <c r="CM329" s="11"/>
      <c r="CN329" s="10"/>
      <c r="CO329" s="10"/>
      <c r="CP329" s="10"/>
      <c r="CQ329" s="10"/>
      <c r="CR329" s="11"/>
      <c r="CS329" s="11"/>
      <c r="CT329" s="11"/>
      <c r="CU329" s="11"/>
      <c r="CV329" s="10"/>
      <c r="CW329" s="10"/>
      <c r="CX329" s="10"/>
      <c r="CY329" s="10"/>
      <c r="CZ329" s="11"/>
      <c r="DA329" s="11"/>
      <c r="DB329" s="11"/>
      <c r="DC329" s="11"/>
      <c r="DE329" s="12" t="n">
        <f aca="false">CZ329+CV329+CR329+CN329+CJ329+CF329+CB329+BX329+BT329+BP329+BL329+BH329+BD329+AZ329+AV329+AR329+AN329+AJ329+AF329+AB329+X329+T329+P329+L329+H329+D329</f>
        <v>1</v>
      </c>
      <c r="DF329" s="12" t="n">
        <f aca="false">DA329+CW329+CS329+CO329+CK329+CG329+CC329+BY329+BU329+BQ329+BM329+BI329+BE329+BA329+AW329+AS329+AO329+AK329+AG329+AC329+Y329+U329+Q329+M329+I329+E329</f>
        <v>0</v>
      </c>
      <c r="DG329" s="12" t="n">
        <f aca="false">DB329+CX329+CT329+CP329+CL329+CH329+CD329+BZ329+BV329+BR329+BN329+BJ329+BF329+BB329+AX329+AT329+AP329+AL329+AH329+AD329+Z329+V329+R329+N329+J329+F329</f>
        <v>0</v>
      </c>
      <c r="DH329" s="12" t="n">
        <f aca="false">DC329+CY329+CU329+CQ329+CM329+CI329+CE329+CA329+BW329+BS329+BO329+BK329+BG329+BC329+AY329+AU329+AQ329+AM329+AI329+AE329+AA329+W329+S329+O329+K329+G329</f>
        <v>0</v>
      </c>
    </row>
    <row r="330" customFormat="false" ht="15" hidden="false" customHeight="false" outlineLevel="0" collapsed="false">
      <c r="A330" s="8" t="s">
        <v>857</v>
      </c>
      <c r="B330" s="9" t="s">
        <v>858</v>
      </c>
      <c r="C330" s="9" t="s">
        <v>859</v>
      </c>
      <c r="D330" s="10"/>
      <c r="E330" s="10"/>
      <c r="F330" s="10"/>
      <c r="G330" s="10"/>
      <c r="H330" s="11"/>
      <c r="I330" s="11"/>
      <c r="J330" s="11"/>
      <c r="K330" s="11"/>
      <c r="L330" s="10"/>
      <c r="M330" s="10"/>
      <c r="N330" s="10"/>
      <c r="O330" s="10"/>
      <c r="P330" s="11"/>
      <c r="Q330" s="11"/>
      <c r="R330" s="11"/>
      <c r="S330" s="11"/>
      <c r="T330" s="10"/>
      <c r="U330" s="10"/>
      <c r="V330" s="10"/>
      <c r="W330" s="10"/>
      <c r="X330" s="11"/>
      <c r="Y330" s="11"/>
      <c r="Z330" s="11"/>
      <c r="AA330" s="11"/>
      <c r="AB330" s="10"/>
      <c r="AC330" s="10"/>
      <c r="AD330" s="10"/>
      <c r="AE330" s="10"/>
      <c r="AF330" s="11"/>
      <c r="AG330" s="11"/>
      <c r="AH330" s="11"/>
      <c r="AI330" s="11"/>
      <c r="AJ330" s="10"/>
      <c r="AK330" s="10"/>
      <c r="AL330" s="10"/>
      <c r="AM330" s="10"/>
      <c r="AN330" s="11"/>
      <c r="AO330" s="11"/>
      <c r="AP330" s="11"/>
      <c r="AQ330" s="11"/>
      <c r="AR330" s="10"/>
      <c r="AS330" s="10"/>
      <c r="AT330" s="10"/>
      <c r="AU330" s="10"/>
      <c r="AV330" s="11"/>
      <c r="AW330" s="11"/>
      <c r="AX330" s="11"/>
      <c r="AY330" s="11"/>
      <c r="AZ330" s="10"/>
      <c r="BA330" s="10"/>
      <c r="BB330" s="10"/>
      <c r="BC330" s="10"/>
      <c r="BD330" s="11"/>
      <c r="BE330" s="11"/>
      <c r="BF330" s="11"/>
      <c r="BG330" s="11"/>
      <c r="BH330" s="10"/>
      <c r="BI330" s="10"/>
      <c r="BJ330" s="10"/>
      <c r="BK330" s="10"/>
      <c r="BL330" s="11"/>
      <c r="BM330" s="11"/>
      <c r="BN330" s="11"/>
      <c r="BO330" s="11"/>
      <c r="BP330" s="10"/>
      <c r="BQ330" s="10"/>
      <c r="BR330" s="10"/>
      <c r="BS330" s="10"/>
      <c r="BT330" s="11"/>
      <c r="BU330" s="11"/>
      <c r="BV330" s="11"/>
      <c r="BW330" s="11"/>
      <c r="BX330" s="10"/>
      <c r="BY330" s="10"/>
      <c r="BZ330" s="10"/>
      <c r="CA330" s="10"/>
      <c r="CB330" s="11"/>
      <c r="CC330" s="11"/>
      <c r="CD330" s="11"/>
      <c r="CE330" s="11"/>
      <c r="CF330" s="10"/>
      <c r="CG330" s="10"/>
      <c r="CH330" s="10"/>
      <c r="CI330" s="10"/>
      <c r="CJ330" s="11"/>
      <c r="CK330" s="11"/>
      <c r="CL330" s="11"/>
      <c r="CM330" s="11"/>
      <c r="CN330" s="10"/>
      <c r="CO330" s="10"/>
      <c r="CP330" s="10"/>
      <c r="CQ330" s="10" t="s">
        <v>12</v>
      </c>
      <c r="CR330" s="11"/>
      <c r="CS330" s="11"/>
      <c r="CT330" s="11"/>
      <c r="CU330" s="11"/>
      <c r="CV330" s="10"/>
      <c r="CW330" s="10"/>
      <c r="CX330" s="10"/>
      <c r="CY330" s="10"/>
      <c r="CZ330" s="11"/>
      <c r="DA330" s="11"/>
      <c r="DB330" s="11"/>
      <c r="DC330" s="11"/>
      <c r="DE330" s="12" t="n">
        <f aca="false">CZ330+CV330+CR330+CN330+CJ330+CF330+CB330+BX330+BT330+BP330+BL330+BH330+BD330+AZ330+AV330+AR330+AN330+AJ330+AF330+AB330+X330+T330+P330+L330+H330+D330</f>
        <v>0</v>
      </c>
      <c r="DF330" s="12" t="n">
        <f aca="false">DA330+CW330+CS330+CO330+CK330+CG330+CC330+BY330+BU330+BQ330+BM330+BI330+BE330+BA330+AW330+AS330+AO330+AK330+AG330+AC330+Y330+U330+Q330+M330+I330+E330</f>
        <v>0</v>
      </c>
      <c r="DG330" s="12" t="n">
        <f aca="false">DB330+CX330+CT330+CP330+CL330+CH330+CD330+BZ330+BV330+BR330+BN330+BJ330+BF330+BB330+AX330+AT330+AP330+AL330+AH330+AD330+Z330+V330+R330+N330+J330+F330</f>
        <v>0</v>
      </c>
      <c r="DH330" s="12" t="n">
        <f aca="false">DC330+CY330+CU330+CQ330+CM330+CI330+CE330+CA330+BW330+BS330+BO330+BK330+BG330+BC330+AY330+AU330+AQ330+AM330+AI330+AE330+AA330+W330+S330+O330+K330+G330</f>
        <v>1</v>
      </c>
    </row>
    <row r="331" customFormat="false" ht="15" hidden="false" customHeight="false" outlineLevel="0" collapsed="false">
      <c r="A331" s="8" t="s">
        <v>860</v>
      </c>
      <c r="B331" s="9" t="s">
        <v>861</v>
      </c>
      <c r="C331" s="9" t="s">
        <v>862</v>
      </c>
      <c r="D331" s="10"/>
      <c r="E331" s="10"/>
      <c r="F331" s="10"/>
      <c r="G331" s="10" t="s">
        <v>12</v>
      </c>
      <c r="H331" s="11"/>
      <c r="I331" s="11"/>
      <c r="J331" s="11"/>
      <c r="K331" s="11" t="s">
        <v>12</v>
      </c>
      <c r="L331" s="10"/>
      <c r="M331" s="10"/>
      <c r="N331" s="10"/>
      <c r="O331" s="10" t="s">
        <v>12</v>
      </c>
      <c r="P331" s="11"/>
      <c r="Q331" s="11"/>
      <c r="R331" s="11"/>
      <c r="S331" s="11" t="s">
        <v>12</v>
      </c>
      <c r="T331" s="10"/>
      <c r="U331" s="10"/>
      <c r="V331" s="10"/>
      <c r="W331" s="10" t="s">
        <v>12</v>
      </c>
      <c r="X331" s="11"/>
      <c r="Y331" s="11"/>
      <c r="Z331" s="11"/>
      <c r="AA331" s="11"/>
      <c r="AB331" s="10"/>
      <c r="AC331" s="10"/>
      <c r="AD331" s="10"/>
      <c r="AE331" s="10" t="s">
        <v>12</v>
      </c>
      <c r="AF331" s="11"/>
      <c r="AG331" s="11"/>
      <c r="AH331" s="11"/>
      <c r="AI331" s="11" t="s">
        <v>12</v>
      </c>
      <c r="AJ331" s="10"/>
      <c r="AK331" s="10"/>
      <c r="AL331" s="10"/>
      <c r="AM331" s="10"/>
      <c r="AN331" s="11"/>
      <c r="AO331" s="11"/>
      <c r="AP331" s="11"/>
      <c r="AQ331" s="11" t="s">
        <v>12</v>
      </c>
      <c r="AR331" s="10" t="s">
        <v>12</v>
      </c>
      <c r="AS331" s="10" t="s">
        <v>12</v>
      </c>
      <c r="AT331" s="10"/>
      <c r="AU331" s="10"/>
      <c r="AV331" s="11" t="s">
        <v>12</v>
      </c>
      <c r="AW331" s="11" t="s">
        <v>12</v>
      </c>
      <c r="AX331" s="11"/>
      <c r="AY331" s="11" t="s">
        <v>12</v>
      </c>
      <c r="AZ331" s="10" t="s">
        <v>12</v>
      </c>
      <c r="BA331" s="10" t="s">
        <v>12</v>
      </c>
      <c r="BB331" s="10" t="s">
        <v>12</v>
      </c>
      <c r="BC331" s="10"/>
      <c r="BD331" s="11" t="s">
        <v>12</v>
      </c>
      <c r="BE331" s="11" t="s">
        <v>12</v>
      </c>
      <c r="BF331" s="11" t="s">
        <v>12</v>
      </c>
      <c r="BG331" s="11" t="s">
        <v>12</v>
      </c>
      <c r="BH331" s="10" t="s">
        <v>12</v>
      </c>
      <c r="BI331" s="10" t="s">
        <v>12</v>
      </c>
      <c r="BJ331" s="10" t="s">
        <v>12</v>
      </c>
      <c r="BK331" s="10"/>
      <c r="BL331" s="11" t="s">
        <v>12</v>
      </c>
      <c r="BM331" s="11" t="s">
        <v>12</v>
      </c>
      <c r="BN331" s="11" t="s">
        <v>12</v>
      </c>
      <c r="BO331" s="11" t="s">
        <v>12</v>
      </c>
      <c r="BP331" s="10" t="s">
        <v>12</v>
      </c>
      <c r="BQ331" s="10" t="s">
        <v>12</v>
      </c>
      <c r="BR331" s="10" t="s">
        <v>12</v>
      </c>
      <c r="BS331" s="10"/>
      <c r="BT331" s="11" t="s">
        <v>12</v>
      </c>
      <c r="BU331" s="11" t="s">
        <v>12</v>
      </c>
      <c r="BV331" s="11" t="s">
        <v>12</v>
      </c>
      <c r="BW331" s="11" t="s">
        <v>12</v>
      </c>
      <c r="BX331" s="10" t="s">
        <v>12</v>
      </c>
      <c r="BY331" s="10" t="s">
        <v>12</v>
      </c>
      <c r="BZ331" s="10"/>
      <c r="CA331" s="10"/>
      <c r="CB331" s="11" t="s">
        <v>12</v>
      </c>
      <c r="CC331" s="11" t="s">
        <v>12</v>
      </c>
      <c r="CD331" s="11" t="s">
        <v>12</v>
      </c>
      <c r="CE331" s="11" t="s">
        <v>12</v>
      </c>
      <c r="CF331" s="10" t="s">
        <v>12</v>
      </c>
      <c r="CG331" s="10" t="s">
        <v>12</v>
      </c>
      <c r="CH331" s="10" t="s">
        <v>12</v>
      </c>
      <c r="CI331" s="10"/>
      <c r="CJ331" s="11" t="s">
        <v>12</v>
      </c>
      <c r="CK331" s="11" t="s">
        <v>12</v>
      </c>
      <c r="CL331" s="11"/>
      <c r="CM331" s="11" t="s">
        <v>12</v>
      </c>
      <c r="CN331" s="10" t="s">
        <v>12</v>
      </c>
      <c r="CO331" s="10" t="s">
        <v>12</v>
      </c>
      <c r="CP331" s="10" t="s">
        <v>12</v>
      </c>
      <c r="CQ331" s="10"/>
      <c r="CR331" s="11" t="s">
        <v>12</v>
      </c>
      <c r="CS331" s="11" t="s">
        <v>12</v>
      </c>
      <c r="CT331" s="11"/>
      <c r="CU331" s="11" t="s">
        <v>12</v>
      </c>
      <c r="CV331" s="10" t="s">
        <v>12</v>
      </c>
      <c r="CW331" s="10" t="s">
        <v>12</v>
      </c>
      <c r="CX331" s="10" t="s">
        <v>12</v>
      </c>
      <c r="CY331" s="10"/>
      <c r="CZ331" s="11"/>
      <c r="DA331" s="11"/>
      <c r="DB331" s="11"/>
      <c r="DC331" s="11" t="s">
        <v>12</v>
      </c>
      <c r="DE331" s="12" t="n">
        <f aca="false">CZ331+CV331+CR331+CN331+CJ331+CF331+CB331+BX331+BT331+BP331+BL331+BH331+BD331+AZ331+AV331+AR331+AN331+AJ331+AF331+AB331+X331+T331+P331+L331+H331+D331</f>
        <v>15</v>
      </c>
      <c r="DF331" s="12" t="n">
        <f aca="false">DA331+CW331+CS331+CO331+CK331+CG331+CC331+BY331+BU331+BQ331+BM331+BI331+BE331+BA331+AW331+AS331+AO331+AK331+AG331+AC331+Y331+U331+Q331+M331+I331+E331</f>
        <v>15</v>
      </c>
      <c r="DG331" s="12" t="n">
        <f aca="false">DB331+CX331+CT331+CP331+CL331+CH331+CD331+BZ331+BV331+BR331+BN331+BJ331+BF331+BB331+AX331+AT331+AP331+AL331+AH331+AD331+Z331+V331+R331+N331+J331+F331</f>
        <v>10</v>
      </c>
      <c r="DH331" s="12" t="n">
        <f aca="false">DC331+CY331+CU331+CQ331+CM331+CI331+CE331+CA331+BW331+BS331+BO331+BK331+BG331+BC331+AY331+AU331+AQ331+AM331+AI331+AE331+AA331+W331+S331+O331+K331+G331</f>
        <v>16</v>
      </c>
    </row>
    <row r="332" customFormat="false" ht="15" hidden="false" customHeight="false" outlineLevel="0" collapsed="false">
      <c r="A332" s="8" t="s">
        <v>863</v>
      </c>
      <c r="B332" s="9" t="s">
        <v>864</v>
      </c>
      <c r="C332" s="9" t="s">
        <v>865</v>
      </c>
      <c r="D332" s="10"/>
      <c r="E332" s="10"/>
      <c r="F332" s="10"/>
      <c r="G332" s="10"/>
      <c r="H332" s="11"/>
      <c r="I332" s="11"/>
      <c r="J332" s="11"/>
      <c r="K332" s="11"/>
      <c r="L332" s="10"/>
      <c r="M332" s="10"/>
      <c r="N332" s="10"/>
      <c r="O332" s="10"/>
      <c r="P332" s="11"/>
      <c r="Q332" s="11"/>
      <c r="R332" s="11"/>
      <c r="S332" s="11"/>
      <c r="T332" s="10"/>
      <c r="U332" s="10"/>
      <c r="V332" s="10"/>
      <c r="W332" s="10"/>
      <c r="X332" s="11"/>
      <c r="Y332" s="11"/>
      <c r="Z332" s="11"/>
      <c r="AA332" s="11"/>
      <c r="AB332" s="10"/>
      <c r="AC332" s="10"/>
      <c r="AD332" s="10"/>
      <c r="AE332" s="10"/>
      <c r="AF332" s="11"/>
      <c r="AG332" s="11"/>
      <c r="AH332" s="11"/>
      <c r="AI332" s="11"/>
      <c r="AJ332" s="10"/>
      <c r="AK332" s="10"/>
      <c r="AL332" s="10"/>
      <c r="AM332" s="10"/>
      <c r="AN332" s="11"/>
      <c r="AO332" s="11"/>
      <c r="AP332" s="11"/>
      <c r="AQ332" s="11"/>
      <c r="AR332" s="10"/>
      <c r="AS332" s="10"/>
      <c r="AT332" s="10"/>
      <c r="AU332" s="10"/>
      <c r="AV332" s="11"/>
      <c r="AW332" s="11"/>
      <c r="AX332" s="11"/>
      <c r="AY332" s="11"/>
      <c r="AZ332" s="10"/>
      <c r="BA332" s="10"/>
      <c r="BB332" s="10"/>
      <c r="BC332" s="10"/>
      <c r="BD332" s="11"/>
      <c r="BE332" s="11"/>
      <c r="BF332" s="11"/>
      <c r="BG332" s="11"/>
      <c r="BH332" s="10"/>
      <c r="BI332" s="10"/>
      <c r="BJ332" s="10"/>
      <c r="BK332" s="10"/>
      <c r="BL332" s="11"/>
      <c r="BM332" s="11"/>
      <c r="BN332" s="11"/>
      <c r="BO332" s="11"/>
      <c r="BP332" s="10"/>
      <c r="BQ332" s="10"/>
      <c r="BR332" s="10"/>
      <c r="BS332" s="10"/>
      <c r="BT332" s="11"/>
      <c r="BU332" s="11"/>
      <c r="BV332" s="11"/>
      <c r="BW332" s="11"/>
      <c r="BX332" s="10"/>
      <c r="BY332" s="10"/>
      <c r="BZ332" s="10"/>
      <c r="CA332" s="10"/>
      <c r="CB332" s="11"/>
      <c r="CC332" s="11"/>
      <c r="CD332" s="11"/>
      <c r="CE332" s="11"/>
      <c r="CF332" s="10"/>
      <c r="CG332" s="10"/>
      <c r="CH332" s="10"/>
      <c r="CI332" s="10"/>
      <c r="CJ332" s="11"/>
      <c r="CK332" s="11"/>
      <c r="CL332" s="11"/>
      <c r="CM332" s="11"/>
      <c r="CN332" s="10"/>
      <c r="CO332" s="10"/>
      <c r="CP332" s="10"/>
      <c r="CQ332" s="10" t="s">
        <v>12</v>
      </c>
      <c r="CR332" s="11"/>
      <c r="CS332" s="11"/>
      <c r="CT332" s="11"/>
      <c r="CU332" s="11"/>
      <c r="CV332" s="10"/>
      <c r="CW332" s="10"/>
      <c r="CX332" s="10"/>
      <c r="CY332" s="10"/>
      <c r="CZ332" s="11"/>
      <c r="DA332" s="11"/>
      <c r="DB332" s="11"/>
      <c r="DC332" s="11"/>
      <c r="DE332" s="12" t="n">
        <f aca="false">CZ332+CV332+CR332+CN332+CJ332+CF332+CB332+BX332+BT332+BP332+BL332+BH332+BD332+AZ332+AV332+AR332+AN332+AJ332+AF332+AB332+X332+T332+P332+L332+H332+D332</f>
        <v>0</v>
      </c>
      <c r="DF332" s="12" t="n">
        <f aca="false">DA332+CW332+CS332+CO332+CK332+CG332+CC332+BY332+BU332+BQ332+BM332+BI332+BE332+BA332+AW332+AS332+AO332+AK332+AG332+AC332+Y332+U332+Q332+M332+I332+E332</f>
        <v>0</v>
      </c>
      <c r="DG332" s="12" t="n">
        <f aca="false">DB332+CX332+CT332+CP332+CL332+CH332+CD332+BZ332+BV332+BR332+BN332+BJ332+BF332+BB332+AX332+AT332+AP332+AL332+AH332+AD332+Z332+V332+R332+N332+J332+F332</f>
        <v>0</v>
      </c>
      <c r="DH332" s="12" t="n">
        <f aca="false">DC332+CY332+CU332+CQ332+CM332+CI332+CE332+CA332+BW332+BS332+BO332+BK332+BG332+BC332+AY332+AU332+AQ332+AM332+AI332+AE332+AA332+W332+S332+O332+K332+G332</f>
        <v>1</v>
      </c>
    </row>
    <row r="333" s="17" customFormat="true" ht="15" hidden="false" customHeight="false" outlineLevel="0" collapsed="false">
      <c r="A333" s="13" t="s">
        <v>866</v>
      </c>
      <c r="B333" s="14" t="s">
        <v>864</v>
      </c>
      <c r="C333" s="14" t="s">
        <v>867</v>
      </c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E333" s="15" t="n">
        <f aca="false">CZ333+CV333+CR333+CN333+CJ333+CF333+CB333+BX333+BT333+BP333+BL333+BH333+BD333+AZ333+AV333+AR333+AN333+AJ333+AF333+AB333+X333+T333+P333+L333+H333+D333</f>
        <v>0</v>
      </c>
      <c r="DF333" s="15" t="n">
        <f aca="false">DA333+CW333+CS333+CO333+CK333+CG333+CC333+BY333+BU333+BQ333+BM333+BI333+BE333+BA333+AW333+AS333+AO333+AK333+AG333+AC333+Y333+U333+Q333+M333+I333+E333</f>
        <v>0</v>
      </c>
      <c r="DG333" s="15" t="n">
        <f aca="false">DB333+CX333+CT333+CP333+CL333+CH333+CD333+BZ333+BV333+BR333+BN333+BJ333+BF333+BB333+AX333+AT333+AP333+AL333+AH333+AD333+Z333+V333+R333+N333+J333+F333</f>
        <v>0</v>
      </c>
      <c r="DH333" s="15" t="n">
        <f aca="false">DC333+CY333+CU333+CQ333+CM333+CI333+CE333+CA333+BW333+BS333+BO333+BK333+BG333+BC333+AY333+AU333+AQ333+AM333+AI333+AE333+AA333+W333+S333+O333+K333+G333</f>
        <v>0</v>
      </c>
    </row>
    <row r="334" customFormat="false" ht="15" hidden="false" customHeight="false" outlineLevel="0" collapsed="false">
      <c r="A334" s="8" t="s">
        <v>868</v>
      </c>
      <c r="B334" s="9" t="s">
        <v>869</v>
      </c>
      <c r="C334" s="9" t="s">
        <v>870</v>
      </c>
      <c r="D334" s="10"/>
      <c r="E334" s="10"/>
      <c r="F334" s="10"/>
      <c r="G334" s="10"/>
      <c r="H334" s="11"/>
      <c r="I334" s="11"/>
      <c r="J334" s="11"/>
      <c r="K334" s="11"/>
      <c r="L334" s="10"/>
      <c r="M334" s="10"/>
      <c r="N334" s="10"/>
      <c r="O334" s="10"/>
      <c r="P334" s="11"/>
      <c r="Q334" s="11"/>
      <c r="R334" s="11"/>
      <c r="S334" s="11"/>
      <c r="T334" s="10"/>
      <c r="U334" s="10"/>
      <c r="V334" s="10"/>
      <c r="W334" s="10"/>
      <c r="X334" s="11"/>
      <c r="Y334" s="11"/>
      <c r="Z334" s="11"/>
      <c r="AA334" s="11"/>
      <c r="AB334" s="10"/>
      <c r="AC334" s="10"/>
      <c r="AD334" s="10"/>
      <c r="AE334" s="10"/>
      <c r="AF334" s="11"/>
      <c r="AG334" s="11"/>
      <c r="AH334" s="11"/>
      <c r="AI334" s="11"/>
      <c r="AJ334" s="10"/>
      <c r="AK334" s="10"/>
      <c r="AL334" s="10"/>
      <c r="AM334" s="10"/>
      <c r="AN334" s="11"/>
      <c r="AO334" s="11"/>
      <c r="AP334" s="11"/>
      <c r="AQ334" s="11"/>
      <c r="AR334" s="10"/>
      <c r="AS334" s="10"/>
      <c r="AT334" s="10"/>
      <c r="AU334" s="10"/>
      <c r="AV334" s="11"/>
      <c r="AW334" s="11"/>
      <c r="AX334" s="11"/>
      <c r="AY334" s="11"/>
      <c r="AZ334" s="10"/>
      <c r="BA334" s="10"/>
      <c r="BB334" s="10"/>
      <c r="BC334" s="10"/>
      <c r="BD334" s="11"/>
      <c r="BE334" s="11"/>
      <c r="BF334" s="11"/>
      <c r="BG334" s="11"/>
      <c r="BH334" s="10"/>
      <c r="BI334" s="10"/>
      <c r="BJ334" s="10"/>
      <c r="BK334" s="10"/>
      <c r="BL334" s="11"/>
      <c r="BM334" s="11"/>
      <c r="BN334" s="11"/>
      <c r="BO334" s="11"/>
      <c r="BP334" s="10"/>
      <c r="BQ334" s="10"/>
      <c r="BR334" s="10"/>
      <c r="BS334" s="10"/>
      <c r="BT334" s="11"/>
      <c r="BU334" s="11"/>
      <c r="BV334" s="11"/>
      <c r="BW334" s="11"/>
      <c r="BX334" s="10" t="s">
        <v>12</v>
      </c>
      <c r="BY334" s="10"/>
      <c r="BZ334" s="10"/>
      <c r="CA334" s="10"/>
      <c r="CB334" s="11"/>
      <c r="CC334" s="11"/>
      <c r="CD334" s="11"/>
      <c r="CE334" s="11"/>
      <c r="CF334" s="10"/>
      <c r="CG334" s="10"/>
      <c r="CH334" s="10"/>
      <c r="CI334" s="10"/>
      <c r="CJ334" s="11"/>
      <c r="CK334" s="11"/>
      <c r="CL334" s="11"/>
      <c r="CM334" s="11"/>
      <c r="CN334" s="10"/>
      <c r="CO334" s="10"/>
      <c r="CP334" s="10"/>
      <c r="CQ334" s="10"/>
      <c r="CR334" s="11"/>
      <c r="CS334" s="11"/>
      <c r="CT334" s="11"/>
      <c r="CU334" s="11"/>
      <c r="CV334" s="10"/>
      <c r="CW334" s="10"/>
      <c r="CX334" s="10"/>
      <c r="CY334" s="10"/>
      <c r="CZ334" s="11"/>
      <c r="DA334" s="11"/>
      <c r="DB334" s="11"/>
      <c r="DC334" s="11"/>
      <c r="DE334" s="12" t="n">
        <f aca="false">CZ334+CV334+CR334+CN334+CJ334+CF334+CB334+BX334+BT334+BP334+BL334+BH334+BD334+AZ334+AV334+AR334+AN334+AJ334+AF334+AB334+X334+T334+P334+L334+H334+D334</f>
        <v>1</v>
      </c>
      <c r="DF334" s="12" t="n">
        <f aca="false">DA334+CW334+CS334+CO334+CK334+CG334+CC334+BY334+BU334+BQ334+BM334+BI334+BE334+BA334+AW334+AS334+AO334+AK334+AG334+AC334+Y334+U334+Q334+M334+I334+E334</f>
        <v>0</v>
      </c>
      <c r="DG334" s="12" t="n">
        <f aca="false">DB334+CX334+CT334+CP334+CL334+CH334+CD334+BZ334+BV334+BR334+BN334+BJ334+BF334+BB334+AX334+AT334+AP334+AL334+AH334+AD334+Z334+V334+R334+N334+J334+F334</f>
        <v>0</v>
      </c>
      <c r="DH334" s="12" t="n">
        <f aca="false">DC334+CY334+CU334+CQ334+CM334+CI334+CE334+CA334+BW334+BS334+BO334+BK334+BG334+BC334+AY334+AU334+AQ334+AM334+AI334+AE334+AA334+W334+S334+O334+K334+G334</f>
        <v>0</v>
      </c>
    </row>
    <row r="335" s="17" customFormat="true" ht="15" hidden="false" customHeight="false" outlineLevel="0" collapsed="false">
      <c r="A335" s="13" t="s">
        <v>871</v>
      </c>
      <c r="B335" s="14" t="s">
        <v>872</v>
      </c>
      <c r="C335" s="14" t="s">
        <v>873</v>
      </c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E335" s="15" t="n">
        <f aca="false">CZ335+CV335+CR335+CN335+CJ335+CF335+CB335+BX335+BT335+BP335+BL335+BH335+BD335+AZ335+AV335+AR335+AN335+AJ335+AF335+AB335+X335+T335+P335+L335+H335+D335</f>
        <v>0</v>
      </c>
      <c r="DF335" s="15" t="n">
        <f aca="false">DA335+CW335+CS335+CO335+CK335+CG335+CC335+BY335+BU335+BQ335+BM335+BI335+BE335+BA335+AW335+AS335+AO335+AK335+AG335+AC335+Y335+U335+Q335+M335+I335+E335</f>
        <v>0</v>
      </c>
      <c r="DG335" s="15" t="n">
        <f aca="false">DB335+CX335+CT335+CP335+CL335+CH335+CD335+BZ335+BV335+BR335+BN335+BJ335+BF335+BB335+AX335+AT335+AP335+AL335+AH335+AD335+Z335+V335+R335+N335+J335+F335</f>
        <v>0</v>
      </c>
      <c r="DH335" s="15" t="n">
        <f aca="false">DC335+CY335+CU335+CQ335+CM335+CI335+CE335+CA335+BW335+BS335+BO335+BK335+BG335+BC335+AY335+AU335+AQ335+AM335+AI335+AE335+AA335+W335+S335+O335+K335+G335</f>
        <v>0</v>
      </c>
    </row>
    <row r="336" s="17" customFormat="true" ht="15" hidden="false" customHeight="false" outlineLevel="0" collapsed="false">
      <c r="A336" s="13" t="s">
        <v>874</v>
      </c>
      <c r="B336" s="14" t="s">
        <v>875</v>
      </c>
      <c r="C336" s="14" t="s">
        <v>876</v>
      </c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E336" s="15" t="n">
        <f aca="false">CZ336+CV336+CR336+CN336+CJ336+CF336+CB336+BX336+BT336+BP336+BL336+BH336+BD336+AZ336+AV336+AR336+AN336+AJ336+AF336+AB336+X336+T336+P336+L336+H336+D336</f>
        <v>0</v>
      </c>
      <c r="DF336" s="15" t="n">
        <f aca="false">DA336+CW336+CS336+CO336+CK336+CG336+CC336+BY336+BU336+BQ336+BM336+BI336+BE336+BA336+AW336+AS336+AO336+AK336+AG336+AC336+Y336+U336+Q336+M336+I336+E336</f>
        <v>0</v>
      </c>
      <c r="DG336" s="15" t="n">
        <f aca="false">DB336+CX336+CT336+CP336+CL336+CH336+CD336+BZ336+BV336+BR336+BN336+BJ336+BF336+BB336+AX336+AT336+AP336+AL336+AH336+AD336+Z336+V336+R336+N336+J336+F336</f>
        <v>0</v>
      </c>
      <c r="DH336" s="15" t="n">
        <f aca="false">DC336+CY336+CU336+CQ336+CM336+CI336+CE336+CA336+BW336+BS336+BO336+BK336+BG336+BC336+AY336+AU336+AQ336+AM336+AI336+AE336+AA336+W336+S336+O336+K336+G336</f>
        <v>0</v>
      </c>
    </row>
    <row r="337" customFormat="false" ht="15" hidden="false" customHeight="false" outlineLevel="0" collapsed="false">
      <c r="A337" s="8" t="s">
        <v>877</v>
      </c>
      <c r="B337" s="9" t="s">
        <v>878</v>
      </c>
      <c r="C337" s="9" t="s">
        <v>879</v>
      </c>
      <c r="D337" s="10"/>
      <c r="E337" s="10"/>
      <c r="F337" s="10"/>
      <c r="G337" s="10"/>
      <c r="H337" s="11"/>
      <c r="I337" s="11"/>
      <c r="J337" s="11"/>
      <c r="K337" s="11"/>
      <c r="L337" s="10"/>
      <c r="M337" s="10"/>
      <c r="N337" s="10"/>
      <c r="O337" s="10"/>
      <c r="P337" s="11"/>
      <c r="Q337" s="11"/>
      <c r="R337" s="11"/>
      <c r="S337" s="11"/>
      <c r="T337" s="10"/>
      <c r="U337" s="10"/>
      <c r="V337" s="10"/>
      <c r="W337" s="10"/>
      <c r="X337" s="11"/>
      <c r="Y337" s="11"/>
      <c r="Z337" s="11"/>
      <c r="AA337" s="11"/>
      <c r="AB337" s="10"/>
      <c r="AC337" s="10"/>
      <c r="AD337" s="10"/>
      <c r="AE337" s="10"/>
      <c r="AF337" s="11"/>
      <c r="AG337" s="11"/>
      <c r="AH337" s="11"/>
      <c r="AI337" s="11"/>
      <c r="AJ337" s="10"/>
      <c r="AK337" s="10"/>
      <c r="AL337" s="10"/>
      <c r="AM337" s="10"/>
      <c r="AN337" s="11"/>
      <c r="AO337" s="11"/>
      <c r="AP337" s="11"/>
      <c r="AQ337" s="11"/>
      <c r="AR337" s="10" t="s">
        <v>12</v>
      </c>
      <c r="AS337" s="10" t="s">
        <v>12</v>
      </c>
      <c r="AT337" s="10" t="s">
        <v>12</v>
      </c>
      <c r="AU337" s="10"/>
      <c r="AV337" s="11" t="s">
        <v>12</v>
      </c>
      <c r="AW337" s="11" t="s">
        <v>12</v>
      </c>
      <c r="AX337" s="11"/>
      <c r="AY337" s="11"/>
      <c r="AZ337" s="10" t="s">
        <v>12</v>
      </c>
      <c r="BA337" s="10" t="s">
        <v>12</v>
      </c>
      <c r="BB337" s="10"/>
      <c r="BC337" s="10"/>
      <c r="BD337" s="11" t="s">
        <v>12</v>
      </c>
      <c r="BE337" s="11" t="s">
        <v>12</v>
      </c>
      <c r="BF337" s="11"/>
      <c r="BG337" s="11"/>
      <c r="BH337" s="10" t="s">
        <v>12</v>
      </c>
      <c r="BI337" s="10" t="s">
        <v>12</v>
      </c>
      <c r="BJ337" s="10"/>
      <c r="BK337" s="10"/>
      <c r="BL337" s="11" t="s">
        <v>12</v>
      </c>
      <c r="BM337" s="11" t="s">
        <v>12</v>
      </c>
      <c r="BN337" s="11"/>
      <c r="BO337" s="11"/>
      <c r="BP337" s="10" t="s">
        <v>12</v>
      </c>
      <c r="BQ337" s="10" t="s">
        <v>12</v>
      </c>
      <c r="BR337" s="10"/>
      <c r="BS337" s="10"/>
      <c r="BT337" s="11" t="s">
        <v>12</v>
      </c>
      <c r="BU337" s="11" t="s">
        <v>12</v>
      </c>
      <c r="BV337" s="11"/>
      <c r="BW337" s="11"/>
      <c r="BX337" s="10" t="s">
        <v>12</v>
      </c>
      <c r="BY337" s="10" t="s">
        <v>12</v>
      </c>
      <c r="BZ337" s="10"/>
      <c r="CA337" s="10"/>
      <c r="CB337" s="11" t="s">
        <v>12</v>
      </c>
      <c r="CC337" s="11" t="s">
        <v>12</v>
      </c>
      <c r="CD337" s="11"/>
      <c r="CE337" s="11"/>
      <c r="CF337" s="10"/>
      <c r="CG337" s="10"/>
      <c r="CH337" s="10"/>
      <c r="CI337" s="10"/>
      <c r="CJ337" s="11"/>
      <c r="CK337" s="11"/>
      <c r="CL337" s="11"/>
      <c r="CM337" s="11"/>
      <c r="CN337" s="10" t="s">
        <v>12</v>
      </c>
      <c r="CO337" s="10" t="s">
        <v>12</v>
      </c>
      <c r="CP337" s="10"/>
      <c r="CQ337" s="10"/>
      <c r="CR337" s="11"/>
      <c r="CS337" s="11"/>
      <c r="CT337" s="11"/>
      <c r="CU337" s="11"/>
      <c r="CV337" s="10"/>
      <c r="CW337" s="10"/>
      <c r="CX337" s="10"/>
      <c r="CY337" s="10"/>
      <c r="CZ337" s="11"/>
      <c r="DA337" s="11"/>
      <c r="DB337" s="11"/>
      <c r="DC337" s="11"/>
      <c r="DE337" s="12" t="n">
        <f aca="false">CZ337+CV337+CR337+CN337+CJ337+CF337+CB337+BX337+BT337+BP337+BL337+BH337+BD337+AZ337+AV337+AR337+AN337+AJ337+AF337+AB337+X337+T337+P337+L337+H337+D337</f>
        <v>11</v>
      </c>
      <c r="DF337" s="12" t="n">
        <f aca="false">DA337+CW337+CS337+CO337+CK337+CG337+CC337+BY337+BU337+BQ337+BM337+BI337+BE337+BA337+AW337+AS337+AO337+AK337+AG337+AC337+Y337+U337+Q337+M337+I337+E337</f>
        <v>11</v>
      </c>
      <c r="DG337" s="12" t="n">
        <f aca="false">DB337+CX337+CT337+CP337+CL337+CH337+CD337+BZ337+BV337+BR337+BN337+BJ337+BF337+BB337+AX337+AT337+AP337+AL337+AH337+AD337+Z337+V337+R337+N337+J337+F337</f>
        <v>1</v>
      </c>
      <c r="DH337" s="12" t="n">
        <f aca="false">DC337+CY337+CU337+CQ337+CM337+CI337+CE337+CA337+BW337+BS337+BO337+BK337+BG337+BC337+AY337+AU337+AQ337+AM337+AI337+AE337+AA337+W337+S337+O337+K337+G337</f>
        <v>0</v>
      </c>
    </row>
    <row r="338" customFormat="false" ht="15" hidden="false" customHeight="false" outlineLevel="0" collapsed="false">
      <c r="A338" s="8" t="s">
        <v>880</v>
      </c>
      <c r="B338" s="9" t="s">
        <v>881</v>
      </c>
      <c r="C338" s="9" t="s">
        <v>882</v>
      </c>
      <c r="D338" s="10"/>
      <c r="E338" s="10"/>
      <c r="F338" s="10"/>
      <c r="G338" s="10"/>
      <c r="H338" s="11"/>
      <c r="I338" s="11"/>
      <c r="J338" s="11"/>
      <c r="K338" s="11"/>
      <c r="L338" s="10"/>
      <c r="M338" s="10"/>
      <c r="N338" s="10"/>
      <c r="O338" s="10"/>
      <c r="P338" s="11"/>
      <c r="Q338" s="11"/>
      <c r="R338" s="11"/>
      <c r="S338" s="11"/>
      <c r="T338" s="10"/>
      <c r="U338" s="10"/>
      <c r="V338" s="10"/>
      <c r="W338" s="10"/>
      <c r="X338" s="11"/>
      <c r="Y338" s="11"/>
      <c r="Z338" s="11"/>
      <c r="AA338" s="11"/>
      <c r="AB338" s="10"/>
      <c r="AC338" s="10"/>
      <c r="AD338" s="10"/>
      <c r="AE338" s="10"/>
      <c r="AF338" s="11"/>
      <c r="AG338" s="11"/>
      <c r="AH338" s="11"/>
      <c r="AI338" s="11"/>
      <c r="AJ338" s="10"/>
      <c r="AK338" s="10"/>
      <c r="AL338" s="10"/>
      <c r="AM338" s="10"/>
      <c r="AN338" s="11"/>
      <c r="AO338" s="11"/>
      <c r="AP338" s="11"/>
      <c r="AQ338" s="11"/>
      <c r="AR338" s="10"/>
      <c r="AS338" s="10"/>
      <c r="AT338" s="10"/>
      <c r="AU338" s="10"/>
      <c r="AV338" s="11"/>
      <c r="AW338" s="11"/>
      <c r="AX338" s="11"/>
      <c r="AY338" s="11"/>
      <c r="AZ338" s="10"/>
      <c r="BA338" s="10"/>
      <c r="BB338" s="10"/>
      <c r="BC338" s="10"/>
      <c r="BD338" s="11"/>
      <c r="BE338" s="11"/>
      <c r="BF338" s="11"/>
      <c r="BG338" s="11"/>
      <c r="BH338" s="10"/>
      <c r="BI338" s="10"/>
      <c r="BJ338" s="10"/>
      <c r="BK338" s="10"/>
      <c r="BL338" s="11"/>
      <c r="BM338" s="11"/>
      <c r="BN338" s="11"/>
      <c r="BO338" s="11"/>
      <c r="BP338" s="10"/>
      <c r="BQ338" s="10"/>
      <c r="BR338" s="10"/>
      <c r="BS338" s="10"/>
      <c r="BT338" s="11"/>
      <c r="BU338" s="11"/>
      <c r="BV338" s="11"/>
      <c r="BW338" s="11"/>
      <c r="BX338" s="10" t="s">
        <v>12</v>
      </c>
      <c r="BY338" s="10" t="s">
        <v>12</v>
      </c>
      <c r="BZ338" s="10"/>
      <c r="CA338" s="10"/>
      <c r="CB338" s="11"/>
      <c r="CC338" s="11"/>
      <c r="CD338" s="11"/>
      <c r="CE338" s="11"/>
      <c r="CF338" s="10"/>
      <c r="CG338" s="10"/>
      <c r="CH338" s="10"/>
      <c r="CI338" s="10"/>
      <c r="CJ338" s="11"/>
      <c r="CK338" s="11"/>
      <c r="CL338" s="11"/>
      <c r="CM338" s="11"/>
      <c r="CN338" s="10"/>
      <c r="CO338" s="10"/>
      <c r="CP338" s="10"/>
      <c r="CQ338" s="10"/>
      <c r="CR338" s="11"/>
      <c r="CS338" s="11"/>
      <c r="CT338" s="11"/>
      <c r="CU338" s="11"/>
      <c r="CV338" s="10"/>
      <c r="CW338" s="10"/>
      <c r="CX338" s="10"/>
      <c r="CY338" s="10"/>
      <c r="CZ338" s="11"/>
      <c r="DA338" s="11"/>
      <c r="DB338" s="11"/>
      <c r="DC338" s="11"/>
      <c r="DE338" s="12" t="n">
        <f aca="false">CZ338+CV338+CR338+CN338+CJ338+CF338+CB338+BX338+BT338+BP338+BL338+BH338+BD338+AZ338+AV338+AR338+AN338+AJ338+AF338+AB338+X338+T338+P338+L338+H338+D338</f>
        <v>1</v>
      </c>
      <c r="DF338" s="12" t="n">
        <f aca="false">DA338+CW338+CS338+CO338+CK338+CG338+CC338+BY338+BU338+BQ338+BM338+BI338+BE338+BA338+AW338+AS338+AO338+AK338+AG338+AC338+Y338+U338+Q338+M338+I338+E338</f>
        <v>1</v>
      </c>
      <c r="DG338" s="12" t="n">
        <f aca="false">DB338+CX338+CT338+CP338+CL338+CH338+CD338+BZ338+BV338+BR338+BN338+BJ338+BF338+BB338+AX338+AT338+AP338+AL338+AH338+AD338+Z338+V338+R338+N338+J338+F338</f>
        <v>0</v>
      </c>
      <c r="DH338" s="12" t="n">
        <f aca="false">DC338+CY338+CU338+CQ338+CM338+CI338+CE338+CA338+BW338+BS338+BO338+BK338+BG338+BC338+AY338+AU338+AQ338+AM338+AI338+AE338+AA338+W338+S338+O338+K338+G338</f>
        <v>0</v>
      </c>
    </row>
    <row r="339" customFormat="false" ht="15" hidden="false" customHeight="false" outlineLevel="0" collapsed="false">
      <c r="A339" s="8" t="s">
        <v>883</v>
      </c>
      <c r="B339" s="9" t="s">
        <v>884</v>
      </c>
      <c r="C339" s="9" t="s">
        <v>885</v>
      </c>
      <c r="D339" s="10"/>
      <c r="E339" s="10"/>
      <c r="F339" s="10"/>
      <c r="G339" s="10"/>
      <c r="H339" s="11"/>
      <c r="I339" s="11"/>
      <c r="J339" s="11"/>
      <c r="K339" s="11"/>
      <c r="L339" s="10"/>
      <c r="M339" s="10"/>
      <c r="N339" s="10"/>
      <c r="O339" s="10"/>
      <c r="P339" s="11"/>
      <c r="Q339" s="11"/>
      <c r="R339" s="11"/>
      <c r="S339" s="11"/>
      <c r="T339" s="10"/>
      <c r="U339" s="10"/>
      <c r="V339" s="10"/>
      <c r="W339" s="10"/>
      <c r="X339" s="11"/>
      <c r="Y339" s="11"/>
      <c r="Z339" s="11"/>
      <c r="AA339" s="11"/>
      <c r="AB339" s="10"/>
      <c r="AC339" s="10"/>
      <c r="AD339" s="10"/>
      <c r="AE339" s="10"/>
      <c r="AF339" s="11"/>
      <c r="AG339" s="11"/>
      <c r="AH339" s="11"/>
      <c r="AI339" s="11"/>
      <c r="AJ339" s="10"/>
      <c r="AK339" s="10"/>
      <c r="AL339" s="10"/>
      <c r="AM339" s="10"/>
      <c r="AN339" s="11"/>
      <c r="AO339" s="11"/>
      <c r="AP339" s="11"/>
      <c r="AQ339" s="11"/>
      <c r="AR339" s="10" t="s">
        <v>12</v>
      </c>
      <c r="AS339" s="10" t="s">
        <v>12</v>
      </c>
      <c r="AT339" s="10"/>
      <c r="AU339" s="10"/>
      <c r="AV339" s="11" t="s">
        <v>12</v>
      </c>
      <c r="AW339" s="11" t="s">
        <v>12</v>
      </c>
      <c r="AX339" s="11"/>
      <c r="AY339" s="11"/>
      <c r="AZ339" s="10"/>
      <c r="BA339" s="10"/>
      <c r="BB339" s="10"/>
      <c r="BC339" s="10"/>
      <c r="BD339" s="11" t="s">
        <v>12</v>
      </c>
      <c r="BE339" s="11" t="s">
        <v>12</v>
      </c>
      <c r="BF339" s="11"/>
      <c r="BG339" s="11"/>
      <c r="BH339" s="10"/>
      <c r="BI339" s="10"/>
      <c r="BJ339" s="10"/>
      <c r="BK339" s="10"/>
      <c r="BL339" s="11"/>
      <c r="BM339" s="11"/>
      <c r="BN339" s="11"/>
      <c r="BO339" s="11"/>
      <c r="BP339" s="10" t="s">
        <v>12</v>
      </c>
      <c r="BQ339" s="10" t="s">
        <v>12</v>
      </c>
      <c r="BR339" s="10"/>
      <c r="BS339" s="10"/>
      <c r="BT339" s="11"/>
      <c r="BU339" s="11"/>
      <c r="BV339" s="11"/>
      <c r="BW339" s="11"/>
      <c r="BX339" s="10" t="s">
        <v>12</v>
      </c>
      <c r="BY339" s="10" t="s">
        <v>12</v>
      </c>
      <c r="BZ339" s="10"/>
      <c r="CA339" s="10"/>
      <c r="CB339" s="11" t="s">
        <v>12</v>
      </c>
      <c r="CC339" s="11" t="s">
        <v>12</v>
      </c>
      <c r="CD339" s="11"/>
      <c r="CE339" s="11"/>
      <c r="CF339" s="10"/>
      <c r="CG339" s="10"/>
      <c r="CH339" s="10"/>
      <c r="CI339" s="10"/>
      <c r="CJ339" s="11"/>
      <c r="CK339" s="11"/>
      <c r="CL339" s="11"/>
      <c r="CM339" s="11"/>
      <c r="CN339" s="10" t="s">
        <v>12</v>
      </c>
      <c r="CO339" s="10" t="s">
        <v>12</v>
      </c>
      <c r="CP339" s="10"/>
      <c r="CQ339" s="10"/>
      <c r="CR339" s="11"/>
      <c r="CS339" s="11"/>
      <c r="CT339" s="11"/>
      <c r="CU339" s="11"/>
      <c r="CV339" s="10"/>
      <c r="CW339" s="10"/>
      <c r="CX339" s="10"/>
      <c r="CY339" s="10"/>
      <c r="CZ339" s="11"/>
      <c r="DA339" s="11"/>
      <c r="DB339" s="11"/>
      <c r="DC339" s="11"/>
      <c r="DE339" s="12" t="n">
        <f aca="false">CZ339+CV339+CR339+CN339+CJ339+CF339+CB339+BX339+BT339+BP339+BL339+BH339+BD339+AZ339+AV339+AR339+AN339+AJ339+AF339+AB339+X339+T339+P339+L339+H339+D339</f>
        <v>7</v>
      </c>
      <c r="DF339" s="12" t="n">
        <f aca="false">DA339+CW339+CS339+CO339+CK339+CG339+CC339+BY339+BU339+BQ339+BM339+BI339+BE339+BA339+AW339+AS339+AO339+AK339+AG339+AC339+Y339+U339+Q339+M339+I339+E339</f>
        <v>7</v>
      </c>
      <c r="DG339" s="12" t="n">
        <f aca="false">DB339+CX339+CT339+CP339+CL339+CH339+CD339+BZ339+BV339+BR339+BN339+BJ339+BF339+BB339+AX339+AT339+AP339+AL339+AH339+AD339+Z339+V339+R339+N339+J339+F339</f>
        <v>0</v>
      </c>
      <c r="DH339" s="12" t="n">
        <f aca="false">DC339+CY339+CU339+CQ339+CM339+CI339+CE339+CA339+BW339+BS339+BO339+BK339+BG339+BC339+AY339+AU339+AQ339+AM339+AI339+AE339+AA339+W339+S339+O339+K339+G339</f>
        <v>0</v>
      </c>
    </row>
    <row r="340" s="17" customFormat="true" ht="15" hidden="false" customHeight="false" outlineLevel="0" collapsed="false">
      <c r="A340" s="13" t="s">
        <v>886</v>
      </c>
      <c r="B340" s="14" t="s">
        <v>887</v>
      </c>
      <c r="C340" s="14" t="s">
        <v>888</v>
      </c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E340" s="15" t="n">
        <f aca="false">CZ340+CV340+CR340+CN340+CJ340+CF340+CB340+BX340+BT340+BP340+BL340+BH340+BD340+AZ340+AV340+AR340+AN340+AJ340+AF340+AB340+X340+T340+P340+L340+H340+D340</f>
        <v>0</v>
      </c>
      <c r="DF340" s="15" t="n">
        <f aca="false">DA340+CW340+CS340+CO340+CK340+CG340+CC340+BY340+BU340+BQ340+BM340+BI340+BE340+BA340+AW340+AS340+AO340+AK340+AG340+AC340+Y340+U340+Q340+M340+I340+E340</f>
        <v>0</v>
      </c>
      <c r="DG340" s="15" t="n">
        <f aca="false">DB340+CX340+CT340+CP340+CL340+CH340+CD340+BZ340+BV340+BR340+BN340+BJ340+BF340+BB340+AX340+AT340+AP340+AL340+AH340+AD340+Z340+V340+R340+N340+J340+F340</f>
        <v>0</v>
      </c>
      <c r="DH340" s="15" t="n">
        <f aca="false">DC340+CY340+CU340+CQ340+CM340+CI340+CE340+CA340+BW340+BS340+BO340+BK340+BG340+BC340+AY340+AU340+AQ340+AM340+AI340+AE340+AA340+W340+S340+O340+K340+G340</f>
        <v>0</v>
      </c>
    </row>
    <row r="341" customFormat="false" ht="15" hidden="false" customHeight="false" outlineLevel="0" collapsed="false">
      <c r="A341" s="8" t="s">
        <v>889</v>
      </c>
      <c r="B341" s="9" t="s">
        <v>890</v>
      </c>
      <c r="C341" s="9" t="s">
        <v>891</v>
      </c>
      <c r="D341" s="10"/>
      <c r="E341" s="10"/>
      <c r="F341" s="10"/>
      <c r="G341" s="10"/>
      <c r="H341" s="11"/>
      <c r="I341" s="11"/>
      <c r="J341" s="11"/>
      <c r="K341" s="11"/>
      <c r="L341" s="10"/>
      <c r="M341" s="10"/>
      <c r="N341" s="10"/>
      <c r="O341" s="10"/>
      <c r="P341" s="11"/>
      <c r="Q341" s="11"/>
      <c r="R341" s="11"/>
      <c r="S341" s="11"/>
      <c r="T341" s="10"/>
      <c r="U341" s="10"/>
      <c r="V341" s="10"/>
      <c r="W341" s="10"/>
      <c r="X341" s="11"/>
      <c r="Y341" s="11"/>
      <c r="Z341" s="11"/>
      <c r="AA341" s="11"/>
      <c r="AB341" s="10"/>
      <c r="AC341" s="10"/>
      <c r="AD341" s="10"/>
      <c r="AE341" s="10"/>
      <c r="AF341" s="11"/>
      <c r="AG341" s="11"/>
      <c r="AH341" s="11"/>
      <c r="AI341" s="11"/>
      <c r="AJ341" s="10"/>
      <c r="AK341" s="10"/>
      <c r="AL341" s="10"/>
      <c r="AM341" s="10"/>
      <c r="AN341" s="11"/>
      <c r="AO341" s="11"/>
      <c r="AP341" s="11"/>
      <c r="AQ341" s="11"/>
      <c r="AR341" s="10"/>
      <c r="AS341" s="10"/>
      <c r="AT341" s="10"/>
      <c r="AU341" s="10"/>
      <c r="AV341" s="11"/>
      <c r="AW341" s="11"/>
      <c r="AX341" s="11"/>
      <c r="AY341" s="11"/>
      <c r="AZ341" s="10"/>
      <c r="BA341" s="10"/>
      <c r="BB341" s="10"/>
      <c r="BC341" s="10"/>
      <c r="BD341" s="11"/>
      <c r="BE341" s="11"/>
      <c r="BF341" s="11"/>
      <c r="BG341" s="11"/>
      <c r="BH341" s="10"/>
      <c r="BI341" s="10"/>
      <c r="BJ341" s="10"/>
      <c r="BK341" s="10"/>
      <c r="BL341" s="11"/>
      <c r="BM341" s="11"/>
      <c r="BN341" s="11"/>
      <c r="BO341" s="11"/>
      <c r="BP341" s="10"/>
      <c r="BQ341" s="10"/>
      <c r="BR341" s="10"/>
      <c r="BS341" s="10"/>
      <c r="BT341" s="11"/>
      <c r="BU341" s="11"/>
      <c r="BV341" s="11"/>
      <c r="BW341" s="11"/>
      <c r="BX341" s="10"/>
      <c r="BY341" s="10"/>
      <c r="BZ341" s="10"/>
      <c r="CA341" s="10"/>
      <c r="CB341" s="11"/>
      <c r="CC341" s="11"/>
      <c r="CD341" s="11"/>
      <c r="CE341" s="11"/>
      <c r="CF341" s="10"/>
      <c r="CG341" s="10"/>
      <c r="CH341" s="10"/>
      <c r="CI341" s="10"/>
      <c r="CJ341" s="11" t="s">
        <v>12</v>
      </c>
      <c r="CK341" s="11" t="s">
        <v>12</v>
      </c>
      <c r="CL341" s="11"/>
      <c r="CM341" s="11"/>
      <c r="CN341" s="10"/>
      <c r="CO341" s="10"/>
      <c r="CP341" s="10"/>
      <c r="CQ341" s="10"/>
      <c r="CR341" s="11"/>
      <c r="CS341" s="11"/>
      <c r="CT341" s="11"/>
      <c r="CU341" s="11"/>
      <c r="CV341" s="10"/>
      <c r="CW341" s="10"/>
      <c r="CX341" s="10"/>
      <c r="CY341" s="10"/>
      <c r="CZ341" s="11"/>
      <c r="DA341" s="11"/>
      <c r="DB341" s="11"/>
      <c r="DC341" s="11"/>
      <c r="DE341" s="12" t="n">
        <f aca="false">CZ341+CV341+CR341+CN341+CJ341+CF341+CB341+BX341+BT341+BP341+BL341+BH341+BD341+AZ341+AV341+AR341+AN341+AJ341+AF341+AB341+X341+T341+P341+L341+H341+D341</f>
        <v>1</v>
      </c>
      <c r="DF341" s="12" t="n">
        <f aca="false">DA341+CW341+CS341+CO341+CK341+CG341+CC341+BY341+BU341+BQ341+BM341+BI341+BE341+BA341+AW341+AS341+AO341+AK341+AG341+AC341+Y341+U341+Q341+M341+I341+E341</f>
        <v>1</v>
      </c>
      <c r="DG341" s="12" t="n">
        <f aca="false">DB341+CX341+CT341+CP341+CL341+CH341+CD341+BZ341+BV341+BR341+BN341+BJ341+BF341+BB341+AX341+AT341+AP341+AL341+AH341+AD341+Z341+V341+R341+N341+J341+F341</f>
        <v>0</v>
      </c>
      <c r="DH341" s="12" t="n">
        <f aca="false">DC341+CY341+CU341+CQ341+CM341+CI341+CE341+CA341+BW341+BS341+BO341+BK341+BG341+BC341+AY341+AU341+AQ341+AM341+AI341+AE341+AA341+W341+S341+O341+K341+G341</f>
        <v>0</v>
      </c>
    </row>
    <row r="342" customFormat="false" ht="15" hidden="false" customHeight="false" outlineLevel="0" collapsed="false">
      <c r="A342" s="8" t="s">
        <v>892</v>
      </c>
      <c r="B342" s="9" t="s">
        <v>893</v>
      </c>
      <c r="C342" s="9" t="s">
        <v>894</v>
      </c>
      <c r="D342" s="10"/>
      <c r="E342" s="10"/>
      <c r="F342" s="10"/>
      <c r="G342" s="10"/>
      <c r="H342" s="11"/>
      <c r="I342" s="11"/>
      <c r="J342" s="11"/>
      <c r="K342" s="11"/>
      <c r="L342" s="10"/>
      <c r="M342" s="10"/>
      <c r="N342" s="10"/>
      <c r="O342" s="10"/>
      <c r="P342" s="11"/>
      <c r="Q342" s="11"/>
      <c r="R342" s="11"/>
      <c r="S342" s="11"/>
      <c r="T342" s="10"/>
      <c r="U342" s="10"/>
      <c r="V342" s="10"/>
      <c r="W342" s="10"/>
      <c r="X342" s="11"/>
      <c r="Y342" s="11"/>
      <c r="Z342" s="11"/>
      <c r="AA342" s="11"/>
      <c r="AB342" s="10"/>
      <c r="AC342" s="10"/>
      <c r="AD342" s="10"/>
      <c r="AE342" s="10"/>
      <c r="AF342" s="11"/>
      <c r="AG342" s="11"/>
      <c r="AH342" s="11"/>
      <c r="AI342" s="11"/>
      <c r="AJ342" s="10"/>
      <c r="AK342" s="10"/>
      <c r="AL342" s="10"/>
      <c r="AM342" s="10"/>
      <c r="AN342" s="11"/>
      <c r="AO342" s="11"/>
      <c r="AP342" s="11"/>
      <c r="AQ342" s="11"/>
      <c r="AR342" s="10"/>
      <c r="AS342" s="10"/>
      <c r="AT342" s="10"/>
      <c r="AU342" s="10"/>
      <c r="AV342" s="11"/>
      <c r="AW342" s="11"/>
      <c r="AX342" s="11"/>
      <c r="AY342" s="11"/>
      <c r="AZ342" s="10"/>
      <c r="BA342" s="10"/>
      <c r="BB342" s="10"/>
      <c r="BC342" s="10"/>
      <c r="BD342" s="11"/>
      <c r="BE342" s="11"/>
      <c r="BF342" s="11"/>
      <c r="BG342" s="11"/>
      <c r="BH342" s="10"/>
      <c r="BI342" s="10"/>
      <c r="BJ342" s="10"/>
      <c r="BK342" s="10"/>
      <c r="BL342" s="11"/>
      <c r="BM342" s="11"/>
      <c r="BN342" s="11"/>
      <c r="BO342" s="11"/>
      <c r="BP342" s="10"/>
      <c r="BQ342" s="10"/>
      <c r="BR342" s="10"/>
      <c r="BS342" s="10"/>
      <c r="BT342" s="11"/>
      <c r="BU342" s="11"/>
      <c r="BV342" s="11"/>
      <c r="BW342" s="11"/>
      <c r="BX342" s="10" t="s">
        <v>12</v>
      </c>
      <c r="BY342" s="10" t="s">
        <v>12</v>
      </c>
      <c r="BZ342" s="10"/>
      <c r="CA342" s="10"/>
      <c r="CB342" s="11"/>
      <c r="CC342" s="11"/>
      <c r="CD342" s="11"/>
      <c r="CE342" s="11"/>
      <c r="CF342" s="10"/>
      <c r="CG342" s="10"/>
      <c r="CH342" s="10"/>
      <c r="CI342" s="10"/>
      <c r="CJ342" s="11"/>
      <c r="CK342" s="11"/>
      <c r="CL342" s="11"/>
      <c r="CM342" s="11"/>
      <c r="CN342" s="10"/>
      <c r="CO342" s="10"/>
      <c r="CP342" s="10"/>
      <c r="CQ342" s="10"/>
      <c r="CR342" s="11"/>
      <c r="CS342" s="11"/>
      <c r="CT342" s="11"/>
      <c r="CU342" s="11"/>
      <c r="CV342" s="10"/>
      <c r="CW342" s="10"/>
      <c r="CX342" s="10"/>
      <c r="CY342" s="10"/>
      <c r="CZ342" s="11"/>
      <c r="DA342" s="11"/>
      <c r="DB342" s="11"/>
      <c r="DC342" s="11"/>
      <c r="DE342" s="12" t="n">
        <f aca="false">CZ342+CV342+CR342+CN342+CJ342+CF342+CB342+BX342+BT342+BP342+BL342+BH342+BD342+AZ342+AV342+AR342+AN342+AJ342+AF342+AB342+X342+T342+P342+L342+H342+D342</f>
        <v>1</v>
      </c>
      <c r="DF342" s="12" t="n">
        <f aca="false">DA342+CW342+CS342+CO342+CK342+CG342+CC342+BY342+BU342+BQ342+BM342+BI342+BE342+BA342+AW342+AS342+AO342+AK342+AG342+AC342+Y342+U342+Q342+M342+I342+E342</f>
        <v>1</v>
      </c>
      <c r="DG342" s="12" t="n">
        <f aca="false">DB342+CX342+CT342+CP342+CL342+CH342+CD342+BZ342+BV342+BR342+BN342+BJ342+BF342+BB342+AX342+AT342+AP342+AL342+AH342+AD342+Z342+V342+R342+N342+J342+F342</f>
        <v>0</v>
      </c>
      <c r="DH342" s="12" t="n">
        <f aca="false">DC342+CY342+CU342+CQ342+CM342+CI342+CE342+CA342+BW342+BS342+BO342+BK342+BG342+BC342+AY342+AU342+AQ342+AM342+AI342+AE342+AA342+W342+S342+O342+K342+G342</f>
        <v>0</v>
      </c>
    </row>
    <row r="343" customFormat="false" ht="15" hidden="false" customHeight="false" outlineLevel="0" collapsed="false">
      <c r="A343" s="8" t="s">
        <v>895</v>
      </c>
      <c r="B343" s="9" t="s">
        <v>896</v>
      </c>
      <c r="C343" s="9" t="s">
        <v>897</v>
      </c>
      <c r="D343" s="10"/>
      <c r="E343" s="10"/>
      <c r="F343" s="10"/>
      <c r="G343" s="10"/>
      <c r="H343" s="11"/>
      <c r="I343" s="11"/>
      <c r="J343" s="11"/>
      <c r="K343" s="11"/>
      <c r="L343" s="10"/>
      <c r="M343" s="10"/>
      <c r="N343" s="10"/>
      <c r="O343" s="10"/>
      <c r="P343" s="11"/>
      <c r="Q343" s="11"/>
      <c r="R343" s="11"/>
      <c r="S343" s="11"/>
      <c r="T343" s="10"/>
      <c r="U343" s="10"/>
      <c r="V343" s="10"/>
      <c r="W343" s="10"/>
      <c r="X343" s="11"/>
      <c r="Y343" s="11"/>
      <c r="Z343" s="11"/>
      <c r="AA343" s="11"/>
      <c r="AB343" s="10"/>
      <c r="AC343" s="10"/>
      <c r="AD343" s="10"/>
      <c r="AE343" s="10"/>
      <c r="AF343" s="11"/>
      <c r="AG343" s="11"/>
      <c r="AH343" s="11"/>
      <c r="AI343" s="11"/>
      <c r="AJ343" s="10"/>
      <c r="AK343" s="10"/>
      <c r="AL343" s="10"/>
      <c r="AM343" s="10"/>
      <c r="AN343" s="11"/>
      <c r="AO343" s="11"/>
      <c r="AP343" s="11"/>
      <c r="AQ343" s="11"/>
      <c r="AR343" s="10"/>
      <c r="AS343" s="10"/>
      <c r="AT343" s="10"/>
      <c r="AU343" s="10"/>
      <c r="AV343" s="11"/>
      <c r="AW343" s="11"/>
      <c r="AX343" s="11"/>
      <c r="AY343" s="11"/>
      <c r="AZ343" s="10"/>
      <c r="BA343" s="10"/>
      <c r="BB343" s="10"/>
      <c r="BC343" s="10"/>
      <c r="BD343" s="11"/>
      <c r="BE343" s="11"/>
      <c r="BF343" s="11"/>
      <c r="BG343" s="11"/>
      <c r="BH343" s="10"/>
      <c r="BI343" s="10"/>
      <c r="BJ343" s="10"/>
      <c r="BK343" s="10"/>
      <c r="BL343" s="11"/>
      <c r="BM343" s="11"/>
      <c r="BN343" s="11"/>
      <c r="BO343" s="11"/>
      <c r="BP343" s="10"/>
      <c r="BQ343" s="10"/>
      <c r="BR343" s="10"/>
      <c r="BS343" s="10"/>
      <c r="BT343" s="11"/>
      <c r="BU343" s="11"/>
      <c r="BV343" s="11"/>
      <c r="BW343" s="11"/>
      <c r="BX343" s="10" t="s">
        <v>12</v>
      </c>
      <c r="BY343" s="10"/>
      <c r="BZ343" s="10"/>
      <c r="CA343" s="10"/>
      <c r="CB343" s="11"/>
      <c r="CC343" s="11"/>
      <c r="CD343" s="11"/>
      <c r="CE343" s="11"/>
      <c r="CF343" s="10"/>
      <c r="CG343" s="10"/>
      <c r="CH343" s="10"/>
      <c r="CI343" s="10"/>
      <c r="CJ343" s="11"/>
      <c r="CK343" s="11"/>
      <c r="CL343" s="11"/>
      <c r="CM343" s="11"/>
      <c r="CN343" s="10"/>
      <c r="CO343" s="10"/>
      <c r="CP343" s="10"/>
      <c r="CQ343" s="10"/>
      <c r="CR343" s="11"/>
      <c r="CS343" s="11"/>
      <c r="CT343" s="11"/>
      <c r="CU343" s="11"/>
      <c r="CV343" s="10"/>
      <c r="CW343" s="10"/>
      <c r="CX343" s="10"/>
      <c r="CY343" s="10"/>
      <c r="CZ343" s="11"/>
      <c r="DA343" s="11"/>
      <c r="DB343" s="11"/>
      <c r="DC343" s="11"/>
      <c r="DE343" s="12" t="n">
        <f aca="false">CZ343+CV343+CR343+CN343+CJ343+CF343+CB343+BX343+BT343+BP343+BL343+BH343+BD343+AZ343+AV343+AR343+AN343+AJ343+AF343+AB343+X343+T343+P343+L343+H343+D343</f>
        <v>1</v>
      </c>
      <c r="DF343" s="12" t="n">
        <f aca="false">DA343+CW343+CS343+CO343+CK343+CG343+CC343+BY343+BU343+BQ343+BM343+BI343+BE343+BA343+AW343+AS343+AO343+AK343+AG343+AC343+Y343+U343+Q343+M343+I343+E343</f>
        <v>0</v>
      </c>
      <c r="DG343" s="12" t="n">
        <f aca="false">DB343+CX343+CT343+CP343+CL343+CH343+CD343+BZ343+BV343+BR343+BN343+BJ343+BF343+BB343+AX343+AT343+AP343+AL343+AH343+AD343+Z343+V343+R343+N343+J343+F343</f>
        <v>0</v>
      </c>
      <c r="DH343" s="12" t="n">
        <f aca="false">DC343+CY343+CU343+CQ343+CM343+CI343+CE343+CA343+BW343+BS343+BO343+BK343+BG343+BC343+AY343+AU343+AQ343+AM343+AI343+AE343+AA343+W343+S343+O343+K343+G343</f>
        <v>0</v>
      </c>
    </row>
    <row r="344" customFormat="false" ht="15" hidden="false" customHeight="false" outlineLevel="0" collapsed="false">
      <c r="A344" s="8" t="s">
        <v>898</v>
      </c>
      <c r="B344" s="9" t="s">
        <v>899</v>
      </c>
      <c r="C344" s="9" t="s">
        <v>900</v>
      </c>
      <c r="D344" s="10"/>
      <c r="E344" s="10"/>
      <c r="F344" s="10"/>
      <c r="G344" s="10"/>
      <c r="H344" s="11"/>
      <c r="I344" s="11"/>
      <c r="J344" s="11"/>
      <c r="K344" s="11"/>
      <c r="L344" s="10"/>
      <c r="M344" s="10"/>
      <c r="N344" s="10"/>
      <c r="O344" s="10"/>
      <c r="P344" s="11"/>
      <c r="Q344" s="11"/>
      <c r="R344" s="11"/>
      <c r="S344" s="11"/>
      <c r="T344" s="10"/>
      <c r="U344" s="10"/>
      <c r="V344" s="10"/>
      <c r="W344" s="10"/>
      <c r="X344" s="11"/>
      <c r="Y344" s="11"/>
      <c r="Z344" s="11"/>
      <c r="AA344" s="11"/>
      <c r="AB344" s="10"/>
      <c r="AC344" s="10"/>
      <c r="AD344" s="10"/>
      <c r="AE344" s="10"/>
      <c r="AF344" s="11"/>
      <c r="AG344" s="11"/>
      <c r="AH344" s="11"/>
      <c r="AI344" s="11"/>
      <c r="AJ344" s="10"/>
      <c r="AK344" s="10"/>
      <c r="AL344" s="10"/>
      <c r="AM344" s="10"/>
      <c r="AN344" s="11"/>
      <c r="AO344" s="11"/>
      <c r="AP344" s="11"/>
      <c r="AQ344" s="11"/>
      <c r="AR344" s="10" t="s">
        <v>12</v>
      </c>
      <c r="AS344" s="10"/>
      <c r="AT344" s="10"/>
      <c r="AU344" s="10"/>
      <c r="AV344" s="11" t="s">
        <v>12</v>
      </c>
      <c r="AW344" s="11" t="s">
        <v>12</v>
      </c>
      <c r="AX344" s="11"/>
      <c r="AY344" s="11"/>
      <c r="AZ344" s="10" t="s">
        <v>12</v>
      </c>
      <c r="BA344" s="10" t="s">
        <v>12</v>
      </c>
      <c r="BB344" s="10"/>
      <c r="BC344" s="10"/>
      <c r="BD344" s="11"/>
      <c r="BE344" s="11"/>
      <c r="BF344" s="11"/>
      <c r="BG344" s="11"/>
      <c r="BH344" s="10"/>
      <c r="BI344" s="10"/>
      <c r="BJ344" s="10"/>
      <c r="BK344" s="10"/>
      <c r="BL344" s="11"/>
      <c r="BM344" s="11"/>
      <c r="BN344" s="11"/>
      <c r="BO344" s="11"/>
      <c r="BP344" s="10"/>
      <c r="BQ344" s="10"/>
      <c r="BR344" s="10"/>
      <c r="BS344" s="10"/>
      <c r="BT344" s="11"/>
      <c r="BU344" s="11"/>
      <c r="BV344" s="11"/>
      <c r="BW344" s="11"/>
      <c r="BX344" s="10" t="s">
        <v>12</v>
      </c>
      <c r="BY344" s="10" t="s">
        <v>12</v>
      </c>
      <c r="BZ344" s="10"/>
      <c r="CA344" s="10"/>
      <c r="CB344" s="11"/>
      <c r="CC344" s="11"/>
      <c r="CD344" s="11"/>
      <c r="CE344" s="11"/>
      <c r="CF344" s="10"/>
      <c r="CG344" s="10"/>
      <c r="CH344" s="10"/>
      <c r="CI344" s="10"/>
      <c r="CJ344" s="11" t="s">
        <v>12</v>
      </c>
      <c r="CK344" s="11" t="s">
        <v>12</v>
      </c>
      <c r="CL344" s="11"/>
      <c r="CM344" s="11"/>
      <c r="CN344" s="10"/>
      <c r="CO344" s="10"/>
      <c r="CP344" s="10"/>
      <c r="CQ344" s="10"/>
      <c r="CR344" s="11"/>
      <c r="CS344" s="11"/>
      <c r="CT344" s="11"/>
      <c r="CU344" s="11"/>
      <c r="CV344" s="10"/>
      <c r="CW344" s="10"/>
      <c r="CX344" s="10"/>
      <c r="CY344" s="10"/>
      <c r="CZ344" s="11"/>
      <c r="DA344" s="11"/>
      <c r="DB344" s="11"/>
      <c r="DC344" s="11"/>
      <c r="DE344" s="12" t="n">
        <f aca="false">CZ344+CV344+CR344+CN344+CJ344+CF344+CB344+BX344+BT344+BP344+BL344+BH344+BD344+AZ344+AV344+AR344+AN344+AJ344+AF344+AB344+X344+T344+P344+L344+H344+D344</f>
        <v>5</v>
      </c>
      <c r="DF344" s="12" t="n">
        <f aca="false">DA344+CW344+CS344+CO344+CK344+CG344+CC344+BY344+BU344+BQ344+BM344+BI344+BE344+BA344+AW344+AS344+AO344+AK344+AG344+AC344+Y344+U344+Q344+M344+I344+E344</f>
        <v>4</v>
      </c>
      <c r="DG344" s="12" t="n">
        <f aca="false">DB344+CX344+CT344+CP344+CL344+CH344+CD344+BZ344+BV344+BR344+BN344+BJ344+BF344+BB344+AX344+AT344+AP344+AL344+AH344+AD344+Z344+V344+R344+N344+J344+F344</f>
        <v>0</v>
      </c>
      <c r="DH344" s="12" t="n">
        <f aca="false">DC344+CY344+CU344+CQ344+CM344+CI344+CE344+CA344+BW344+BS344+BO344+BK344+BG344+BC344+AY344+AU344+AQ344+AM344+AI344+AE344+AA344+W344+S344+O344+K344+G344</f>
        <v>0</v>
      </c>
    </row>
    <row r="345" s="17" customFormat="true" ht="15" hidden="false" customHeight="false" outlineLevel="0" collapsed="false">
      <c r="A345" s="13" t="s">
        <v>901</v>
      </c>
      <c r="B345" s="14" t="s">
        <v>902</v>
      </c>
      <c r="C345" s="14" t="s">
        <v>903</v>
      </c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E345" s="15" t="n">
        <f aca="false">CZ345+CV345+CR345+CN345+CJ345+CF345+CB345+BX345+BT345+BP345+BL345+BH345+BD345+AZ345+AV345+AR345+AN345+AJ345+AF345+AB345+X345+T345+P345+L345+H345+D345</f>
        <v>0</v>
      </c>
      <c r="DF345" s="15" t="n">
        <f aca="false">DA345+CW345+CS345+CO345+CK345+CG345+CC345+BY345+BU345+BQ345+BM345+BI345+BE345+BA345+AW345+AS345+AO345+AK345+AG345+AC345+Y345+U345+Q345+M345+I345+E345</f>
        <v>0</v>
      </c>
      <c r="DG345" s="15" t="n">
        <f aca="false">DB345+CX345+CT345+CP345+CL345+CH345+CD345+BZ345+BV345+BR345+BN345+BJ345+BF345+BB345+AX345+AT345+AP345+AL345+AH345+AD345+Z345+V345+R345+N345+J345+F345</f>
        <v>0</v>
      </c>
      <c r="DH345" s="15" t="n">
        <f aca="false">DC345+CY345+CU345+CQ345+CM345+CI345+CE345+CA345+BW345+BS345+BO345+BK345+BG345+BC345+AY345+AU345+AQ345+AM345+AI345+AE345+AA345+W345+S345+O345+K345+G345</f>
        <v>0</v>
      </c>
    </row>
    <row r="346" customFormat="false" ht="15" hidden="false" customHeight="false" outlineLevel="0" collapsed="false">
      <c r="A346" s="8" t="s">
        <v>904</v>
      </c>
      <c r="B346" s="9" t="s">
        <v>905</v>
      </c>
      <c r="C346" s="9" t="s">
        <v>906</v>
      </c>
      <c r="D346" s="10"/>
      <c r="E346" s="10"/>
      <c r="F346" s="10"/>
      <c r="G346" s="10"/>
      <c r="H346" s="11"/>
      <c r="I346" s="11"/>
      <c r="J346" s="11"/>
      <c r="K346" s="11"/>
      <c r="L346" s="10"/>
      <c r="M346" s="10"/>
      <c r="N346" s="10"/>
      <c r="O346" s="10"/>
      <c r="P346" s="11"/>
      <c r="Q346" s="11"/>
      <c r="R346" s="11"/>
      <c r="S346" s="11"/>
      <c r="T346" s="10"/>
      <c r="U346" s="10"/>
      <c r="V346" s="10"/>
      <c r="W346" s="10"/>
      <c r="X346" s="11"/>
      <c r="Y346" s="11"/>
      <c r="Z346" s="11"/>
      <c r="AA346" s="11"/>
      <c r="AB346" s="10"/>
      <c r="AC346" s="10"/>
      <c r="AD346" s="10"/>
      <c r="AE346" s="10"/>
      <c r="AF346" s="11"/>
      <c r="AG346" s="11"/>
      <c r="AH346" s="11"/>
      <c r="AI346" s="11"/>
      <c r="AJ346" s="10"/>
      <c r="AK346" s="10"/>
      <c r="AL346" s="10"/>
      <c r="AM346" s="10"/>
      <c r="AN346" s="11"/>
      <c r="AO346" s="11"/>
      <c r="AP346" s="11"/>
      <c r="AQ346" s="11"/>
      <c r="AR346" s="10"/>
      <c r="AS346" s="10"/>
      <c r="AT346" s="10"/>
      <c r="AU346" s="10"/>
      <c r="AV346" s="11"/>
      <c r="AW346" s="11"/>
      <c r="AX346" s="11"/>
      <c r="AY346" s="11"/>
      <c r="AZ346" s="10"/>
      <c r="BA346" s="10"/>
      <c r="BB346" s="10"/>
      <c r="BC346" s="10"/>
      <c r="BD346" s="11"/>
      <c r="BE346" s="11"/>
      <c r="BF346" s="11"/>
      <c r="BG346" s="11"/>
      <c r="BH346" s="10"/>
      <c r="BI346" s="10"/>
      <c r="BJ346" s="10"/>
      <c r="BK346" s="10"/>
      <c r="BL346" s="11"/>
      <c r="BM346" s="11"/>
      <c r="BN346" s="11"/>
      <c r="BO346" s="11"/>
      <c r="BP346" s="10"/>
      <c r="BQ346" s="10"/>
      <c r="BR346" s="10"/>
      <c r="BS346" s="10"/>
      <c r="BT346" s="11"/>
      <c r="BU346" s="11"/>
      <c r="BV346" s="11"/>
      <c r="BW346" s="11"/>
      <c r="BX346" s="10"/>
      <c r="BY346" s="10"/>
      <c r="BZ346" s="10"/>
      <c r="CA346" s="10"/>
      <c r="CB346" s="11"/>
      <c r="CC346" s="11"/>
      <c r="CD346" s="11"/>
      <c r="CE346" s="11"/>
      <c r="CF346" s="10"/>
      <c r="CG346" s="10"/>
      <c r="CH346" s="10"/>
      <c r="CI346" s="10"/>
      <c r="CJ346" s="11"/>
      <c r="CK346" s="11"/>
      <c r="CL346" s="11"/>
      <c r="CM346" s="11"/>
      <c r="CN346" s="10"/>
      <c r="CO346" s="10"/>
      <c r="CP346" s="10"/>
      <c r="CQ346" s="10"/>
      <c r="CR346" s="11"/>
      <c r="CS346" s="11"/>
      <c r="CT346" s="11"/>
      <c r="CU346" s="11"/>
      <c r="CV346" s="10"/>
      <c r="CW346" s="10"/>
      <c r="CX346" s="10"/>
      <c r="CY346" s="10" t="s">
        <v>12</v>
      </c>
      <c r="CZ346" s="11"/>
      <c r="DA346" s="11"/>
      <c r="DB346" s="11"/>
      <c r="DC346" s="11"/>
      <c r="DE346" s="12" t="n">
        <f aca="false">CZ346+CV346+CR346+CN346+CJ346+CF346+CB346+BX346+BT346+BP346+BL346+BH346+BD346+AZ346+AV346+AR346+AN346+AJ346+AF346+AB346+X346+T346+P346+L346+H346+D346</f>
        <v>0</v>
      </c>
      <c r="DF346" s="12" t="n">
        <f aca="false">DA346+CW346+CS346+CO346+CK346+CG346+CC346+BY346+BU346+BQ346+BM346+BI346+BE346+BA346+AW346+AS346+AO346+AK346+AG346+AC346+Y346+U346+Q346+M346+I346+E346</f>
        <v>0</v>
      </c>
      <c r="DG346" s="12" t="n">
        <f aca="false">DB346+CX346+CT346+CP346+CL346+CH346+CD346+BZ346+BV346+BR346+BN346+BJ346+BF346+BB346+AX346+AT346+AP346+AL346+AH346+AD346+Z346+V346+R346+N346+J346+F346</f>
        <v>0</v>
      </c>
      <c r="DH346" s="12" t="n">
        <f aca="false">DC346+CY346+CU346+CQ346+CM346+CI346+CE346+CA346+BW346+BS346+BO346+BK346+BG346+BC346+AY346+AU346+AQ346+AM346+AI346+AE346+AA346+W346+S346+O346+K346+G346</f>
        <v>1</v>
      </c>
    </row>
    <row r="347" customFormat="false" ht="15" hidden="false" customHeight="false" outlineLevel="0" collapsed="false">
      <c r="A347" s="8" t="s">
        <v>907</v>
      </c>
      <c r="B347" s="9" t="s">
        <v>905</v>
      </c>
      <c r="C347" s="9" t="s">
        <v>908</v>
      </c>
      <c r="D347" s="10"/>
      <c r="E347" s="10"/>
      <c r="F347" s="10"/>
      <c r="G347" s="10"/>
      <c r="H347" s="11"/>
      <c r="I347" s="11"/>
      <c r="J347" s="11"/>
      <c r="K347" s="11"/>
      <c r="L347" s="10"/>
      <c r="M347" s="10"/>
      <c r="N347" s="10"/>
      <c r="O347" s="10"/>
      <c r="P347" s="11"/>
      <c r="Q347" s="11"/>
      <c r="R347" s="11"/>
      <c r="S347" s="11"/>
      <c r="T347" s="10"/>
      <c r="U347" s="10"/>
      <c r="V347" s="10"/>
      <c r="W347" s="10"/>
      <c r="X347" s="11"/>
      <c r="Y347" s="11"/>
      <c r="Z347" s="11"/>
      <c r="AA347" s="11"/>
      <c r="AB347" s="10"/>
      <c r="AC347" s="10"/>
      <c r="AD347" s="10"/>
      <c r="AE347" s="10"/>
      <c r="AF347" s="11"/>
      <c r="AG347" s="11"/>
      <c r="AH347" s="11"/>
      <c r="AI347" s="11"/>
      <c r="AJ347" s="10"/>
      <c r="AK347" s="10"/>
      <c r="AL347" s="10"/>
      <c r="AM347" s="10" t="s">
        <v>12</v>
      </c>
      <c r="AN347" s="11"/>
      <c r="AO347" s="11"/>
      <c r="AP347" s="11"/>
      <c r="AQ347" s="11"/>
      <c r="AR347" s="10" t="s">
        <v>12</v>
      </c>
      <c r="AS347" s="10" t="s">
        <v>12</v>
      </c>
      <c r="AT347" s="10"/>
      <c r="AU347" s="10" t="s">
        <v>12</v>
      </c>
      <c r="AV347" s="11" t="s">
        <v>12</v>
      </c>
      <c r="AW347" s="11" t="s">
        <v>12</v>
      </c>
      <c r="AX347" s="11"/>
      <c r="AY347" s="11"/>
      <c r="AZ347" s="10" t="s">
        <v>12</v>
      </c>
      <c r="BA347" s="10" t="s">
        <v>12</v>
      </c>
      <c r="BB347" s="10" t="s">
        <v>12</v>
      </c>
      <c r="BC347" s="10"/>
      <c r="BD347" s="11" t="s">
        <v>12</v>
      </c>
      <c r="BE347" s="11" t="s">
        <v>12</v>
      </c>
      <c r="BF347" s="11" t="s">
        <v>12</v>
      </c>
      <c r="BG347" s="11" t="s">
        <v>12</v>
      </c>
      <c r="BH347" s="10" t="s">
        <v>12</v>
      </c>
      <c r="BI347" s="10" t="s">
        <v>12</v>
      </c>
      <c r="BJ347" s="10" t="s">
        <v>12</v>
      </c>
      <c r="BK347" s="10" t="s">
        <v>12</v>
      </c>
      <c r="BL347" s="11" t="s">
        <v>12</v>
      </c>
      <c r="BM347" s="11" t="s">
        <v>12</v>
      </c>
      <c r="BN347" s="11" t="s">
        <v>12</v>
      </c>
      <c r="BO347" s="11"/>
      <c r="BP347" s="10" t="s">
        <v>12</v>
      </c>
      <c r="BQ347" s="10" t="s">
        <v>12</v>
      </c>
      <c r="BR347" s="10" t="s">
        <v>12</v>
      </c>
      <c r="BS347" s="10" t="s">
        <v>12</v>
      </c>
      <c r="BT347" s="11" t="s">
        <v>12</v>
      </c>
      <c r="BU347" s="11" t="s">
        <v>12</v>
      </c>
      <c r="BV347" s="11" t="s">
        <v>12</v>
      </c>
      <c r="BW347" s="11"/>
      <c r="BX347" s="10" t="s">
        <v>12</v>
      </c>
      <c r="BY347" s="10" t="s">
        <v>12</v>
      </c>
      <c r="BZ347" s="10"/>
      <c r="CA347" s="10" t="s">
        <v>12</v>
      </c>
      <c r="CB347" s="11" t="s">
        <v>12</v>
      </c>
      <c r="CC347" s="11" t="s">
        <v>12</v>
      </c>
      <c r="CD347" s="11" t="s">
        <v>12</v>
      </c>
      <c r="CE347" s="11"/>
      <c r="CF347" s="10" t="s">
        <v>12</v>
      </c>
      <c r="CG347" s="10" t="s">
        <v>12</v>
      </c>
      <c r="CH347" s="10" t="s">
        <v>12</v>
      </c>
      <c r="CI347" s="10" t="s">
        <v>12</v>
      </c>
      <c r="CJ347" s="11" t="s">
        <v>12</v>
      </c>
      <c r="CK347" s="11" t="s">
        <v>12</v>
      </c>
      <c r="CL347" s="11"/>
      <c r="CM347" s="11"/>
      <c r="CN347" s="10" t="s">
        <v>12</v>
      </c>
      <c r="CO347" s="10" t="s">
        <v>12</v>
      </c>
      <c r="CP347" s="10" t="s">
        <v>12</v>
      </c>
      <c r="CQ347" s="10" t="s">
        <v>12</v>
      </c>
      <c r="CR347" s="11" t="s">
        <v>12</v>
      </c>
      <c r="CS347" s="11" t="s">
        <v>12</v>
      </c>
      <c r="CT347" s="11"/>
      <c r="CU347" s="11"/>
      <c r="CV347" s="10" t="s">
        <v>12</v>
      </c>
      <c r="CW347" s="10" t="s">
        <v>12</v>
      </c>
      <c r="CX347" s="10" t="s">
        <v>12</v>
      </c>
      <c r="CY347" s="10" t="s">
        <v>12</v>
      </c>
      <c r="CZ347" s="11"/>
      <c r="DA347" s="11"/>
      <c r="DB347" s="11"/>
      <c r="DC347" s="11"/>
      <c r="DE347" s="12" t="n">
        <f aca="false">CZ347+CV347+CR347+CN347+CJ347+CF347+CB347+BX347+BT347+BP347+BL347+BH347+BD347+AZ347+AV347+AR347+AN347+AJ347+AF347+AB347+X347+T347+P347+L347+H347+D347</f>
        <v>15</v>
      </c>
      <c r="DF347" s="12" t="n">
        <f aca="false">DA347+CW347+CS347+CO347+CK347+CG347+CC347+BY347+BU347+BQ347+BM347+BI347+BE347+BA347+AW347+AS347+AO347+AK347+AG347+AC347+Y347+U347+Q347+M347+I347+E347</f>
        <v>15</v>
      </c>
      <c r="DG347" s="12" t="n">
        <f aca="false">DB347+CX347+CT347+CP347+CL347+CH347+CD347+BZ347+BV347+BR347+BN347+BJ347+BF347+BB347+AX347+AT347+AP347+AL347+AH347+AD347+Z347+V347+R347+N347+J347+F347</f>
        <v>10</v>
      </c>
      <c r="DH347" s="12" t="n">
        <f aca="false">DC347+CY347+CU347+CQ347+CM347+CI347+CE347+CA347+BW347+BS347+BO347+BK347+BG347+BC347+AY347+AU347+AQ347+AM347+AI347+AE347+AA347+W347+S347+O347+K347+G347</f>
        <v>9</v>
      </c>
    </row>
    <row r="348" customFormat="false" ht="15" hidden="false" customHeight="false" outlineLevel="0" collapsed="false">
      <c r="A348" s="8" t="s">
        <v>909</v>
      </c>
      <c r="B348" s="9" t="s">
        <v>910</v>
      </c>
      <c r="C348" s="9" t="s">
        <v>911</v>
      </c>
      <c r="D348" s="10"/>
      <c r="E348" s="10"/>
      <c r="F348" s="10"/>
      <c r="G348" s="10"/>
      <c r="H348" s="11"/>
      <c r="I348" s="11"/>
      <c r="J348" s="11"/>
      <c r="K348" s="11"/>
      <c r="L348" s="10"/>
      <c r="M348" s="10"/>
      <c r="N348" s="10"/>
      <c r="O348" s="10"/>
      <c r="P348" s="11"/>
      <c r="Q348" s="11"/>
      <c r="R348" s="11"/>
      <c r="S348" s="11"/>
      <c r="T348" s="10"/>
      <c r="U348" s="10"/>
      <c r="V348" s="10"/>
      <c r="W348" s="10"/>
      <c r="X348" s="11"/>
      <c r="Y348" s="11"/>
      <c r="Z348" s="11"/>
      <c r="AA348" s="11"/>
      <c r="AB348" s="10"/>
      <c r="AC348" s="10"/>
      <c r="AD348" s="10"/>
      <c r="AE348" s="10"/>
      <c r="AF348" s="11"/>
      <c r="AG348" s="11"/>
      <c r="AH348" s="11"/>
      <c r="AI348" s="11"/>
      <c r="AJ348" s="10"/>
      <c r="AK348" s="10"/>
      <c r="AL348" s="10"/>
      <c r="AM348" s="10"/>
      <c r="AN348" s="11"/>
      <c r="AO348" s="11"/>
      <c r="AP348" s="11"/>
      <c r="AQ348" s="11"/>
      <c r="AR348" s="10"/>
      <c r="AS348" s="10"/>
      <c r="AT348" s="10"/>
      <c r="AU348" s="10"/>
      <c r="AV348" s="11"/>
      <c r="AW348" s="11"/>
      <c r="AX348" s="11"/>
      <c r="AY348" s="11"/>
      <c r="AZ348" s="10"/>
      <c r="BA348" s="10"/>
      <c r="BB348" s="10"/>
      <c r="BC348" s="10"/>
      <c r="BD348" s="11"/>
      <c r="BE348" s="11"/>
      <c r="BF348" s="11"/>
      <c r="BG348" s="11"/>
      <c r="BH348" s="10"/>
      <c r="BI348" s="10"/>
      <c r="BJ348" s="10"/>
      <c r="BK348" s="10"/>
      <c r="BL348" s="11" t="s">
        <v>12</v>
      </c>
      <c r="BM348" s="11"/>
      <c r="BN348" s="11"/>
      <c r="BO348" s="11"/>
      <c r="BP348" s="10"/>
      <c r="BQ348" s="10"/>
      <c r="BR348" s="10"/>
      <c r="BS348" s="10"/>
      <c r="BT348" s="11"/>
      <c r="BU348" s="11"/>
      <c r="BV348" s="11"/>
      <c r="BW348" s="11"/>
      <c r="BX348" s="10"/>
      <c r="BY348" s="10"/>
      <c r="BZ348" s="10"/>
      <c r="CA348" s="10"/>
      <c r="CB348" s="11"/>
      <c r="CC348" s="11"/>
      <c r="CD348" s="11"/>
      <c r="CE348" s="11"/>
      <c r="CF348" s="10"/>
      <c r="CG348" s="10"/>
      <c r="CH348" s="10"/>
      <c r="CI348" s="10"/>
      <c r="CJ348" s="11"/>
      <c r="CK348" s="11"/>
      <c r="CL348" s="11"/>
      <c r="CM348" s="11"/>
      <c r="CN348" s="10"/>
      <c r="CO348" s="10"/>
      <c r="CP348" s="10"/>
      <c r="CQ348" s="10"/>
      <c r="CR348" s="11"/>
      <c r="CS348" s="11"/>
      <c r="CT348" s="11"/>
      <c r="CU348" s="11"/>
      <c r="CV348" s="10"/>
      <c r="CW348" s="10"/>
      <c r="CX348" s="10"/>
      <c r="CY348" s="10"/>
      <c r="CZ348" s="11"/>
      <c r="DA348" s="11"/>
      <c r="DB348" s="11"/>
      <c r="DC348" s="11"/>
      <c r="DE348" s="12" t="n">
        <f aca="false">CZ348+CV348+CR348+CN348+CJ348+CF348+CB348+BX348+BT348+BP348+BL348+BH348+BD348+AZ348+AV348+AR348+AN348+AJ348+AF348+AB348+X348+T348+P348+L348+H348+D348</f>
        <v>1</v>
      </c>
      <c r="DF348" s="12" t="n">
        <f aca="false">DA348+CW348+CS348+CO348+CK348+CG348+CC348+BY348+BU348+BQ348+BM348+BI348+BE348+BA348+AW348+AS348+AO348+AK348+AG348+AC348+Y348+U348+Q348+M348+I348+E348</f>
        <v>0</v>
      </c>
      <c r="DG348" s="12" t="n">
        <f aca="false">DB348+CX348+CT348+CP348+CL348+CH348+CD348+BZ348+BV348+BR348+BN348+BJ348+BF348+BB348+AX348+AT348+AP348+AL348+AH348+AD348+Z348+V348+R348+N348+J348+F348</f>
        <v>0</v>
      </c>
      <c r="DH348" s="12" t="n">
        <f aca="false">DC348+CY348+CU348+CQ348+CM348+CI348+CE348+CA348+BW348+BS348+BO348+BK348+BG348+BC348+AY348+AU348+AQ348+AM348+AI348+AE348+AA348+W348+S348+O348+K348+G348</f>
        <v>0</v>
      </c>
    </row>
    <row r="349" customFormat="false" ht="15" hidden="false" customHeight="false" outlineLevel="0" collapsed="false">
      <c r="A349" s="8" t="s">
        <v>912</v>
      </c>
      <c r="B349" s="9" t="s">
        <v>913</v>
      </c>
      <c r="C349" s="9" t="s">
        <v>914</v>
      </c>
      <c r="D349" s="10"/>
      <c r="E349" s="10"/>
      <c r="F349" s="10"/>
      <c r="G349" s="10"/>
      <c r="H349" s="11"/>
      <c r="I349" s="11"/>
      <c r="J349" s="11"/>
      <c r="K349" s="11"/>
      <c r="L349" s="10"/>
      <c r="M349" s="10"/>
      <c r="N349" s="10"/>
      <c r="O349" s="10"/>
      <c r="P349" s="11"/>
      <c r="Q349" s="11"/>
      <c r="R349" s="11"/>
      <c r="S349" s="11"/>
      <c r="T349" s="10"/>
      <c r="U349" s="10"/>
      <c r="V349" s="10"/>
      <c r="W349" s="10"/>
      <c r="X349" s="11"/>
      <c r="Y349" s="11"/>
      <c r="Z349" s="11"/>
      <c r="AA349" s="11"/>
      <c r="AB349" s="10"/>
      <c r="AC349" s="10"/>
      <c r="AD349" s="10"/>
      <c r="AE349" s="10"/>
      <c r="AF349" s="11"/>
      <c r="AG349" s="11"/>
      <c r="AH349" s="11"/>
      <c r="AI349" s="11"/>
      <c r="AJ349" s="10"/>
      <c r="AK349" s="10"/>
      <c r="AL349" s="10"/>
      <c r="AM349" s="10"/>
      <c r="AN349" s="11"/>
      <c r="AO349" s="11"/>
      <c r="AP349" s="11"/>
      <c r="AQ349" s="11"/>
      <c r="AR349" s="10"/>
      <c r="AS349" s="10"/>
      <c r="AT349" s="10"/>
      <c r="AU349" s="10"/>
      <c r="AV349" s="11"/>
      <c r="AW349" s="11"/>
      <c r="AX349" s="11"/>
      <c r="AY349" s="11"/>
      <c r="AZ349" s="10"/>
      <c r="BA349" s="10"/>
      <c r="BB349" s="10"/>
      <c r="BC349" s="10"/>
      <c r="BD349" s="11"/>
      <c r="BE349" s="11"/>
      <c r="BF349" s="11"/>
      <c r="BG349" s="11"/>
      <c r="BH349" s="10"/>
      <c r="BI349" s="10"/>
      <c r="BJ349" s="10"/>
      <c r="BK349" s="10"/>
      <c r="BL349" s="11" t="s">
        <v>12</v>
      </c>
      <c r="BM349" s="11"/>
      <c r="BN349" s="11"/>
      <c r="BO349" s="11"/>
      <c r="BP349" s="10"/>
      <c r="BQ349" s="10"/>
      <c r="BR349" s="10"/>
      <c r="BS349" s="10"/>
      <c r="BT349" s="11"/>
      <c r="BU349" s="11"/>
      <c r="BV349" s="11"/>
      <c r="BW349" s="11"/>
      <c r="BX349" s="10"/>
      <c r="BY349" s="10"/>
      <c r="BZ349" s="10"/>
      <c r="CA349" s="10"/>
      <c r="CB349" s="11"/>
      <c r="CC349" s="11"/>
      <c r="CD349" s="11"/>
      <c r="CE349" s="11"/>
      <c r="CF349" s="10"/>
      <c r="CG349" s="10"/>
      <c r="CH349" s="10"/>
      <c r="CI349" s="10"/>
      <c r="CJ349" s="11"/>
      <c r="CK349" s="11"/>
      <c r="CL349" s="11"/>
      <c r="CM349" s="11"/>
      <c r="CN349" s="10"/>
      <c r="CO349" s="10"/>
      <c r="CP349" s="10"/>
      <c r="CQ349" s="10"/>
      <c r="CR349" s="11"/>
      <c r="CS349" s="11"/>
      <c r="CT349" s="11"/>
      <c r="CU349" s="11"/>
      <c r="CV349" s="10"/>
      <c r="CW349" s="10"/>
      <c r="CX349" s="10"/>
      <c r="CY349" s="10"/>
      <c r="CZ349" s="11"/>
      <c r="DA349" s="11"/>
      <c r="DB349" s="11"/>
      <c r="DC349" s="11"/>
      <c r="DE349" s="12" t="n">
        <f aca="false">CZ349+CV349+CR349+CN349+CJ349+CF349+CB349+BX349+BT349+BP349+BL349+BH349+BD349+AZ349+AV349+AR349+AN349+AJ349+AF349+AB349+X349+T349+P349+L349+H349+D349</f>
        <v>1</v>
      </c>
      <c r="DF349" s="12" t="n">
        <f aca="false">DA349+CW349+CS349+CO349+CK349+CG349+CC349+BY349+BU349+BQ349+BM349+BI349+BE349+BA349+AW349+AS349+AO349+AK349+AG349+AC349+Y349+U349+Q349+M349+I349+E349</f>
        <v>0</v>
      </c>
      <c r="DG349" s="12" t="n">
        <f aca="false">DB349+CX349+CT349+CP349+CL349+CH349+CD349+BZ349+BV349+BR349+BN349+BJ349+BF349+BB349+AX349+AT349+AP349+AL349+AH349+AD349+Z349+V349+R349+N349+J349+F349</f>
        <v>0</v>
      </c>
      <c r="DH349" s="12" t="n">
        <f aca="false">DC349+CY349+CU349+CQ349+CM349+CI349+CE349+CA349+BW349+BS349+BO349+BK349+BG349+BC349+AY349+AU349+AQ349+AM349+AI349+AE349+AA349+W349+S349+O349+K349+G349</f>
        <v>0</v>
      </c>
    </row>
    <row r="350" customFormat="false" ht="15" hidden="false" customHeight="false" outlineLevel="0" collapsed="false">
      <c r="A350" s="8" t="s">
        <v>915</v>
      </c>
      <c r="B350" s="9" t="s">
        <v>916</v>
      </c>
      <c r="C350" s="9" t="s">
        <v>917</v>
      </c>
      <c r="D350" s="10"/>
      <c r="E350" s="10"/>
      <c r="F350" s="10"/>
      <c r="G350" s="10"/>
      <c r="H350" s="11"/>
      <c r="I350" s="11"/>
      <c r="J350" s="11"/>
      <c r="K350" s="11"/>
      <c r="L350" s="10"/>
      <c r="M350" s="10"/>
      <c r="N350" s="10"/>
      <c r="O350" s="10"/>
      <c r="P350" s="11"/>
      <c r="Q350" s="11"/>
      <c r="R350" s="11"/>
      <c r="S350" s="11"/>
      <c r="T350" s="10"/>
      <c r="U350" s="10"/>
      <c r="V350" s="10"/>
      <c r="W350" s="10"/>
      <c r="X350" s="11"/>
      <c r="Y350" s="11"/>
      <c r="Z350" s="11"/>
      <c r="AA350" s="11"/>
      <c r="AB350" s="10"/>
      <c r="AC350" s="10"/>
      <c r="AD350" s="10"/>
      <c r="AE350" s="10"/>
      <c r="AF350" s="11"/>
      <c r="AG350" s="11"/>
      <c r="AH350" s="11"/>
      <c r="AI350" s="11"/>
      <c r="AJ350" s="10"/>
      <c r="AK350" s="10"/>
      <c r="AL350" s="10"/>
      <c r="AM350" s="10"/>
      <c r="AN350" s="11"/>
      <c r="AO350" s="11"/>
      <c r="AP350" s="11"/>
      <c r="AQ350" s="11"/>
      <c r="AR350" s="10"/>
      <c r="AS350" s="10"/>
      <c r="AT350" s="10"/>
      <c r="AU350" s="10"/>
      <c r="AV350" s="11"/>
      <c r="AW350" s="11"/>
      <c r="AX350" s="11"/>
      <c r="AY350" s="11"/>
      <c r="AZ350" s="10" t="s">
        <v>12</v>
      </c>
      <c r="BA350" s="10" t="s">
        <v>12</v>
      </c>
      <c r="BB350" s="10"/>
      <c r="BC350" s="10"/>
      <c r="BD350" s="11"/>
      <c r="BE350" s="11"/>
      <c r="BF350" s="11"/>
      <c r="BG350" s="11"/>
      <c r="BH350" s="10" t="s">
        <v>12</v>
      </c>
      <c r="BI350" s="10" t="s">
        <v>12</v>
      </c>
      <c r="BJ350" s="10"/>
      <c r="BK350" s="10"/>
      <c r="BL350" s="11" t="s">
        <v>12</v>
      </c>
      <c r="BM350" s="11"/>
      <c r="BN350" s="11"/>
      <c r="BO350" s="11"/>
      <c r="BP350" s="10"/>
      <c r="BQ350" s="10"/>
      <c r="BR350" s="10"/>
      <c r="BS350" s="10"/>
      <c r="BT350" s="11" t="s">
        <v>12</v>
      </c>
      <c r="BU350" s="11"/>
      <c r="BV350" s="11"/>
      <c r="BW350" s="11"/>
      <c r="BX350" s="10"/>
      <c r="BY350" s="10"/>
      <c r="BZ350" s="10"/>
      <c r="CA350" s="10"/>
      <c r="CB350" s="11" t="s">
        <v>12</v>
      </c>
      <c r="CC350" s="11" t="s">
        <v>12</v>
      </c>
      <c r="CD350" s="11"/>
      <c r="CE350" s="11"/>
      <c r="CF350" s="10"/>
      <c r="CG350" s="10"/>
      <c r="CH350" s="10"/>
      <c r="CI350" s="10"/>
      <c r="CJ350" s="11"/>
      <c r="CK350" s="11"/>
      <c r="CL350" s="11"/>
      <c r="CM350" s="11"/>
      <c r="CN350" s="10" t="s">
        <v>12</v>
      </c>
      <c r="CO350" s="10" t="s">
        <v>12</v>
      </c>
      <c r="CP350" s="10"/>
      <c r="CQ350" s="10"/>
      <c r="CR350" s="11"/>
      <c r="CS350" s="11"/>
      <c r="CT350" s="11"/>
      <c r="CU350" s="11"/>
      <c r="CV350" s="10"/>
      <c r="CW350" s="10"/>
      <c r="CX350" s="10"/>
      <c r="CY350" s="10"/>
      <c r="CZ350" s="11"/>
      <c r="DA350" s="11"/>
      <c r="DB350" s="11"/>
      <c r="DC350" s="11"/>
      <c r="DE350" s="12" t="n">
        <f aca="false">CZ350+CV350+CR350+CN350+CJ350+CF350+CB350+BX350+BT350+BP350+BL350+BH350+BD350+AZ350+AV350+AR350+AN350+AJ350+AF350+AB350+X350+T350+P350+L350+H350+D350</f>
        <v>6</v>
      </c>
      <c r="DF350" s="12" t="n">
        <f aca="false">DA350+CW350+CS350+CO350+CK350+CG350+CC350+BY350+BU350+BQ350+BM350+BI350+BE350+BA350+AW350+AS350+AO350+AK350+AG350+AC350+Y350+U350+Q350+M350+I350+E350</f>
        <v>4</v>
      </c>
      <c r="DG350" s="12" t="n">
        <f aca="false">DB350+CX350+CT350+CP350+CL350+CH350+CD350+BZ350+BV350+BR350+BN350+BJ350+BF350+BB350+AX350+AT350+AP350+AL350+AH350+AD350+Z350+V350+R350+N350+J350+F350</f>
        <v>0</v>
      </c>
      <c r="DH350" s="12" t="n">
        <f aca="false">DC350+CY350+CU350+CQ350+CM350+CI350+CE350+CA350+BW350+BS350+BO350+BK350+BG350+BC350+AY350+AU350+AQ350+AM350+AI350+AE350+AA350+W350+S350+O350+K350+G350</f>
        <v>0</v>
      </c>
    </row>
    <row r="351" customFormat="false" ht="15" hidden="false" customHeight="false" outlineLevel="0" collapsed="false">
      <c r="A351" s="8" t="s">
        <v>918</v>
      </c>
      <c r="B351" s="9" t="s">
        <v>916</v>
      </c>
      <c r="C351" s="9" t="s">
        <v>919</v>
      </c>
      <c r="D351" s="10"/>
      <c r="E351" s="10"/>
      <c r="F351" s="10"/>
      <c r="G351" s="10"/>
      <c r="H351" s="11"/>
      <c r="I351" s="11"/>
      <c r="J351" s="11"/>
      <c r="K351" s="11"/>
      <c r="L351" s="10"/>
      <c r="M351" s="10"/>
      <c r="N351" s="10"/>
      <c r="O351" s="10"/>
      <c r="P351" s="11"/>
      <c r="Q351" s="11"/>
      <c r="R351" s="11"/>
      <c r="S351" s="11"/>
      <c r="T351" s="10"/>
      <c r="U351" s="10"/>
      <c r="V351" s="10"/>
      <c r="W351" s="10"/>
      <c r="X351" s="11"/>
      <c r="Y351" s="11"/>
      <c r="Z351" s="11"/>
      <c r="AA351" s="11"/>
      <c r="AB351" s="10"/>
      <c r="AC351" s="10"/>
      <c r="AD351" s="10"/>
      <c r="AE351" s="10"/>
      <c r="AF351" s="11"/>
      <c r="AG351" s="11"/>
      <c r="AH351" s="11"/>
      <c r="AI351" s="11"/>
      <c r="AJ351" s="10"/>
      <c r="AK351" s="10"/>
      <c r="AL351" s="10"/>
      <c r="AM351" s="10"/>
      <c r="AN351" s="11"/>
      <c r="AO351" s="11"/>
      <c r="AP351" s="11"/>
      <c r="AQ351" s="11"/>
      <c r="AR351" s="10"/>
      <c r="AS351" s="10"/>
      <c r="AT351" s="10"/>
      <c r="AU351" s="10"/>
      <c r="AV351" s="11"/>
      <c r="AW351" s="11"/>
      <c r="AX351" s="11"/>
      <c r="AY351" s="11"/>
      <c r="AZ351" s="10"/>
      <c r="BA351" s="10"/>
      <c r="BB351" s="10"/>
      <c r="BC351" s="10"/>
      <c r="BD351" s="11"/>
      <c r="BE351" s="11"/>
      <c r="BF351" s="11"/>
      <c r="BG351" s="11"/>
      <c r="BH351" s="10"/>
      <c r="BI351" s="10"/>
      <c r="BJ351" s="10"/>
      <c r="BK351" s="10"/>
      <c r="BL351" s="11"/>
      <c r="BM351" s="11"/>
      <c r="BN351" s="11"/>
      <c r="BO351" s="11"/>
      <c r="BP351" s="10"/>
      <c r="BQ351" s="10"/>
      <c r="BR351" s="10"/>
      <c r="BS351" s="10"/>
      <c r="BT351" s="11"/>
      <c r="BU351" s="11"/>
      <c r="BV351" s="11"/>
      <c r="BW351" s="11"/>
      <c r="BX351" s="10"/>
      <c r="BY351" s="10"/>
      <c r="BZ351" s="10"/>
      <c r="CA351" s="10"/>
      <c r="CB351" s="11"/>
      <c r="CC351" s="11"/>
      <c r="CD351" s="11"/>
      <c r="CE351" s="11"/>
      <c r="CF351" s="10"/>
      <c r="CG351" s="10"/>
      <c r="CH351" s="10"/>
      <c r="CI351" s="10"/>
      <c r="CJ351" s="11"/>
      <c r="CK351" s="11"/>
      <c r="CL351" s="11"/>
      <c r="CM351" s="11"/>
      <c r="CN351" s="10"/>
      <c r="CO351" s="10"/>
      <c r="CP351" s="10"/>
      <c r="CQ351" s="10"/>
      <c r="CR351" s="11"/>
      <c r="CS351" s="11"/>
      <c r="CT351" s="11"/>
      <c r="CU351" s="11"/>
      <c r="CV351" s="10"/>
      <c r="CW351" s="10"/>
      <c r="CX351" s="10"/>
      <c r="CY351" s="10"/>
      <c r="CZ351" s="11"/>
      <c r="DA351" s="11"/>
      <c r="DB351" s="11"/>
      <c r="DC351" s="11" t="s">
        <v>12</v>
      </c>
      <c r="DE351" s="12" t="n">
        <f aca="false">CZ351+CV351+CR351+CN351+CJ351+CF351+CB351+BX351+BT351+BP351+BL351+BH351+BD351+AZ351+AV351+AR351+AN351+AJ351+AF351+AB351+X351+T351+P351+L351+H351+D351</f>
        <v>0</v>
      </c>
      <c r="DF351" s="12" t="n">
        <f aca="false">DA351+CW351+CS351+CO351+CK351+CG351+CC351+BY351+BU351+BQ351+BM351+BI351+BE351+BA351+AW351+AS351+AO351+AK351+AG351+AC351+Y351+U351+Q351+M351+I351+E351</f>
        <v>0</v>
      </c>
      <c r="DG351" s="12" t="n">
        <f aca="false">DB351+CX351+CT351+CP351+CL351+CH351+CD351+BZ351+BV351+BR351+BN351+BJ351+BF351+BB351+AX351+AT351+AP351+AL351+AH351+AD351+Z351+V351+R351+N351+J351+F351</f>
        <v>0</v>
      </c>
      <c r="DH351" s="12" t="n">
        <f aca="false">DC351+CY351+CU351+CQ351+CM351+CI351+CE351+CA351+BW351+BS351+BO351+BK351+BG351+BC351+AY351+AU351+AQ351+AM351+AI351+AE351+AA351+W351+S351+O351+K351+G351</f>
        <v>1</v>
      </c>
    </row>
    <row r="352" customFormat="false" ht="15" hidden="false" customHeight="false" outlineLevel="0" collapsed="false">
      <c r="A352" s="8" t="s">
        <v>920</v>
      </c>
      <c r="B352" s="9" t="s">
        <v>916</v>
      </c>
      <c r="C352" s="9" t="s">
        <v>921</v>
      </c>
      <c r="D352" s="10"/>
      <c r="E352" s="10"/>
      <c r="F352" s="10"/>
      <c r="G352" s="10"/>
      <c r="H352" s="11"/>
      <c r="I352" s="11"/>
      <c r="J352" s="11"/>
      <c r="K352" s="11"/>
      <c r="L352" s="10"/>
      <c r="M352" s="10"/>
      <c r="N352" s="10"/>
      <c r="O352" s="10"/>
      <c r="P352" s="11"/>
      <c r="Q352" s="11"/>
      <c r="R352" s="11"/>
      <c r="S352" s="11"/>
      <c r="T352" s="10"/>
      <c r="U352" s="10"/>
      <c r="V352" s="10"/>
      <c r="W352" s="10"/>
      <c r="X352" s="11"/>
      <c r="Y352" s="11"/>
      <c r="Z352" s="11"/>
      <c r="AA352" s="11"/>
      <c r="AB352" s="10"/>
      <c r="AC352" s="10"/>
      <c r="AD352" s="10"/>
      <c r="AE352" s="10"/>
      <c r="AF352" s="11"/>
      <c r="AG352" s="11"/>
      <c r="AH352" s="11"/>
      <c r="AI352" s="11"/>
      <c r="AJ352" s="10"/>
      <c r="AK352" s="10"/>
      <c r="AL352" s="10"/>
      <c r="AM352" s="10"/>
      <c r="AN352" s="11"/>
      <c r="AO352" s="11"/>
      <c r="AP352" s="11"/>
      <c r="AQ352" s="11"/>
      <c r="AR352" s="10"/>
      <c r="AS352" s="10"/>
      <c r="AT352" s="10"/>
      <c r="AU352" s="10"/>
      <c r="AV352" s="11"/>
      <c r="AW352" s="11"/>
      <c r="AX352" s="11"/>
      <c r="AY352" s="11"/>
      <c r="AZ352" s="10"/>
      <c r="BA352" s="10"/>
      <c r="BB352" s="10"/>
      <c r="BC352" s="10"/>
      <c r="BD352" s="11"/>
      <c r="BE352" s="11"/>
      <c r="BF352" s="11"/>
      <c r="BG352" s="11"/>
      <c r="BH352" s="10"/>
      <c r="BI352" s="10"/>
      <c r="BJ352" s="10"/>
      <c r="BK352" s="10"/>
      <c r="BL352" s="11" t="s">
        <v>12</v>
      </c>
      <c r="BM352" s="11"/>
      <c r="BN352" s="11"/>
      <c r="BO352" s="11"/>
      <c r="BP352" s="10"/>
      <c r="BQ352" s="10"/>
      <c r="BR352" s="10"/>
      <c r="BS352" s="10"/>
      <c r="BT352" s="11"/>
      <c r="BU352" s="11"/>
      <c r="BV352" s="11"/>
      <c r="BW352" s="11"/>
      <c r="BX352" s="10"/>
      <c r="BY352" s="10"/>
      <c r="BZ352" s="10"/>
      <c r="CA352" s="10"/>
      <c r="CB352" s="11"/>
      <c r="CC352" s="11"/>
      <c r="CD352" s="11"/>
      <c r="CE352" s="11"/>
      <c r="CF352" s="10"/>
      <c r="CG352" s="10"/>
      <c r="CH352" s="10"/>
      <c r="CI352" s="10"/>
      <c r="CJ352" s="11"/>
      <c r="CK352" s="11"/>
      <c r="CL352" s="11"/>
      <c r="CM352" s="11"/>
      <c r="CN352" s="10"/>
      <c r="CO352" s="10"/>
      <c r="CP352" s="10"/>
      <c r="CQ352" s="10"/>
      <c r="CR352" s="11"/>
      <c r="CS352" s="11"/>
      <c r="CT352" s="11"/>
      <c r="CU352" s="11"/>
      <c r="CV352" s="10"/>
      <c r="CW352" s="10"/>
      <c r="CX352" s="10"/>
      <c r="CY352" s="10"/>
      <c r="CZ352" s="11"/>
      <c r="DA352" s="11"/>
      <c r="DB352" s="11"/>
      <c r="DC352" s="11"/>
      <c r="DE352" s="12" t="n">
        <f aca="false">CZ352+CV352+CR352+CN352+CJ352+CF352+CB352+BX352+BT352+BP352+BL352+BH352+BD352+AZ352+AV352+AR352+AN352+AJ352+AF352+AB352+X352+T352+P352+L352+H352+D352</f>
        <v>1</v>
      </c>
      <c r="DF352" s="12" t="n">
        <f aca="false">DA352+CW352+CS352+CO352+CK352+CG352+CC352+BY352+BU352+BQ352+BM352+BI352+BE352+BA352+AW352+AS352+AO352+AK352+AG352+AC352+Y352+U352+Q352+M352+I352+E352</f>
        <v>0</v>
      </c>
      <c r="DG352" s="12" t="n">
        <f aca="false">DB352+CX352+CT352+CP352+CL352+CH352+CD352+BZ352+BV352+BR352+BN352+BJ352+BF352+BB352+AX352+AT352+AP352+AL352+AH352+AD352+Z352+V352+R352+N352+J352+F352</f>
        <v>0</v>
      </c>
      <c r="DH352" s="12" t="n">
        <f aca="false">DC352+CY352+CU352+CQ352+CM352+CI352+CE352+CA352+BW352+BS352+BO352+BK352+BG352+BC352+AY352+AU352+AQ352+AM352+AI352+AE352+AA352+W352+S352+O352+K352+G352</f>
        <v>0</v>
      </c>
    </row>
    <row r="353" customFormat="false" ht="15" hidden="false" customHeight="false" outlineLevel="0" collapsed="false">
      <c r="A353" s="8" t="s">
        <v>922</v>
      </c>
      <c r="B353" s="9" t="s">
        <v>923</v>
      </c>
      <c r="C353" s="9" t="s">
        <v>924</v>
      </c>
      <c r="D353" s="10"/>
      <c r="E353" s="10"/>
      <c r="F353" s="10"/>
      <c r="G353" s="10"/>
      <c r="H353" s="11"/>
      <c r="I353" s="11"/>
      <c r="J353" s="11"/>
      <c r="K353" s="11"/>
      <c r="L353" s="10"/>
      <c r="M353" s="10"/>
      <c r="N353" s="10"/>
      <c r="O353" s="10"/>
      <c r="P353" s="11"/>
      <c r="Q353" s="11"/>
      <c r="R353" s="11"/>
      <c r="S353" s="11"/>
      <c r="T353" s="10"/>
      <c r="U353" s="10"/>
      <c r="V353" s="10"/>
      <c r="W353" s="10"/>
      <c r="X353" s="11"/>
      <c r="Y353" s="11"/>
      <c r="Z353" s="11"/>
      <c r="AA353" s="11"/>
      <c r="AB353" s="10"/>
      <c r="AC353" s="10"/>
      <c r="AD353" s="10"/>
      <c r="AE353" s="10"/>
      <c r="AF353" s="11"/>
      <c r="AG353" s="11"/>
      <c r="AH353" s="11"/>
      <c r="AI353" s="11"/>
      <c r="AJ353" s="10"/>
      <c r="AK353" s="10"/>
      <c r="AL353" s="10"/>
      <c r="AM353" s="10"/>
      <c r="AN353" s="11"/>
      <c r="AO353" s="11"/>
      <c r="AP353" s="11"/>
      <c r="AQ353" s="11"/>
      <c r="AR353" s="10" t="s">
        <v>12</v>
      </c>
      <c r="AS353" s="10" t="s">
        <v>12</v>
      </c>
      <c r="AT353" s="10" t="s">
        <v>12</v>
      </c>
      <c r="AU353" s="10"/>
      <c r="AV353" s="11" t="s">
        <v>12</v>
      </c>
      <c r="AW353" s="11" t="s">
        <v>12</v>
      </c>
      <c r="AX353" s="11"/>
      <c r="AY353" s="11"/>
      <c r="AZ353" s="10" t="s">
        <v>12</v>
      </c>
      <c r="BA353" s="10" t="s">
        <v>12</v>
      </c>
      <c r="BB353" s="10"/>
      <c r="BC353" s="10"/>
      <c r="BD353" s="11" t="s">
        <v>12</v>
      </c>
      <c r="BE353" s="11" t="s">
        <v>12</v>
      </c>
      <c r="BF353" s="11"/>
      <c r="BG353" s="11"/>
      <c r="BH353" s="10" t="s">
        <v>12</v>
      </c>
      <c r="BI353" s="10" t="s">
        <v>12</v>
      </c>
      <c r="BJ353" s="10"/>
      <c r="BK353" s="10"/>
      <c r="BL353" s="11" t="s">
        <v>12</v>
      </c>
      <c r="BM353" s="11" t="s">
        <v>12</v>
      </c>
      <c r="BN353" s="11"/>
      <c r="BO353" s="11"/>
      <c r="BP353" s="10" t="s">
        <v>12</v>
      </c>
      <c r="BQ353" s="10" t="s">
        <v>12</v>
      </c>
      <c r="BR353" s="10"/>
      <c r="BS353" s="10"/>
      <c r="BT353" s="11" t="s">
        <v>12</v>
      </c>
      <c r="BU353" s="11" t="s">
        <v>12</v>
      </c>
      <c r="BV353" s="11"/>
      <c r="BW353" s="11"/>
      <c r="BX353" s="10"/>
      <c r="BY353" s="10"/>
      <c r="BZ353" s="10"/>
      <c r="CA353" s="10"/>
      <c r="CB353" s="11"/>
      <c r="CC353" s="11"/>
      <c r="CD353" s="11"/>
      <c r="CE353" s="11"/>
      <c r="CF353" s="10"/>
      <c r="CG353" s="10"/>
      <c r="CH353" s="10"/>
      <c r="CI353" s="10"/>
      <c r="CJ353" s="11"/>
      <c r="CK353" s="11"/>
      <c r="CL353" s="11"/>
      <c r="CM353" s="11"/>
      <c r="CN353" s="10" t="s">
        <v>12</v>
      </c>
      <c r="CO353" s="10" t="s">
        <v>12</v>
      </c>
      <c r="CP353" s="10"/>
      <c r="CQ353" s="10"/>
      <c r="CR353" s="11"/>
      <c r="CS353" s="11"/>
      <c r="CT353" s="11"/>
      <c r="CU353" s="11"/>
      <c r="CV353" s="10"/>
      <c r="CW353" s="10"/>
      <c r="CX353" s="10"/>
      <c r="CY353" s="10"/>
      <c r="CZ353" s="11"/>
      <c r="DA353" s="11"/>
      <c r="DB353" s="11"/>
      <c r="DC353" s="11"/>
      <c r="DE353" s="12" t="n">
        <f aca="false">CZ353+CV353+CR353+CN353+CJ353+CF353+CB353+BX353+BT353+BP353+BL353+BH353+BD353+AZ353+AV353+AR353+AN353+AJ353+AF353+AB353+X353+T353+P353+L353+H353+D353</f>
        <v>9</v>
      </c>
      <c r="DF353" s="12" t="n">
        <f aca="false">DA353+CW353+CS353+CO353+CK353+CG353+CC353+BY353+BU353+BQ353+BM353+BI353+BE353+BA353+AW353+AS353+AO353+AK353+AG353+AC353+Y353+U353+Q353+M353+I353+E353</f>
        <v>9</v>
      </c>
      <c r="DG353" s="12" t="n">
        <f aca="false">DB353+CX353+CT353+CP353+CL353+CH353+CD353+BZ353+BV353+BR353+BN353+BJ353+BF353+BB353+AX353+AT353+AP353+AL353+AH353+AD353+Z353+V353+R353+N353+J353+F353</f>
        <v>1</v>
      </c>
      <c r="DH353" s="12" t="n">
        <f aca="false">DC353+CY353+CU353+CQ353+CM353+CI353+CE353+CA353+BW353+BS353+BO353+BK353+BG353+BC353+AY353+AU353+AQ353+AM353+AI353+AE353+AA353+W353+S353+O353+K353+G353</f>
        <v>0</v>
      </c>
    </row>
    <row r="354" customFormat="false" ht="15" hidden="false" customHeight="false" outlineLevel="0" collapsed="false">
      <c r="A354" s="8" t="s">
        <v>925</v>
      </c>
      <c r="B354" s="9" t="s">
        <v>926</v>
      </c>
      <c r="C354" s="9" t="s">
        <v>927</v>
      </c>
      <c r="D354" s="10"/>
      <c r="E354" s="10"/>
      <c r="F354" s="10"/>
      <c r="G354" s="10"/>
      <c r="H354" s="11"/>
      <c r="I354" s="11"/>
      <c r="J354" s="11"/>
      <c r="K354" s="11"/>
      <c r="L354" s="10"/>
      <c r="M354" s="10"/>
      <c r="N354" s="10"/>
      <c r="O354" s="10"/>
      <c r="P354" s="11"/>
      <c r="Q354" s="11"/>
      <c r="R354" s="11"/>
      <c r="S354" s="11"/>
      <c r="T354" s="10"/>
      <c r="U354" s="10"/>
      <c r="V354" s="10"/>
      <c r="W354" s="10"/>
      <c r="X354" s="11"/>
      <c r="Y354" s="11"/>
      <c r="Z354" s="11"/>
      <c r="AA354" s="11"/>
      <c r="AB354" s="10"/>
      <c r="AC354" s="10"/>
      <c r="AD354" s="10"/>
      <c r="AE354" s="10"/>
      <c r="AF354" s="11"/>
      <c r="AG354" s="11"/>
      <c r="AH354" s="11"/>
      <c r="AI354" s="11"/>
      <c r="AJ354" s="10"/>
      <c r="AK354" s="10"/>
      <c r="AL354" s="10"/>
      <c r="AM354" s="10"/>
      <c r="AN354" s="11"/>
      <c r="AO354" s="11"/>
      <c r="AP354" s="11"/>
      <c r="AQ354" s="11"/>
      <c r="AR354" s="10"/>
      <c r="AS354" s="10"/>
      <c r="AT354" s="10"/>
      <c r="AU354" s="10"/>
      <c r="AV354" s="11"/>
      <c r="AW354" s="11"/>
      <c r="AX354" s="11"/>
      <c r="AY354" s="11"/>
      <c r="AZ354" s="10"/>
      <c r="BA354" s="10"/>
      <c r="BB354" s="10"/>
      <c r="BC354" s="10"/>
      <c r="BD354" s="11"/>
      <c r="BE354" s="11"/>
      <c r="BF354" s="11"/>
      <c r="BG354" s="11"/>
      <c r="BH354" s="10"/>
      <c r="BI354" s="10"/>
      <c r="BJ354" s="10"/>
      <c r="BK354" s="10"/>
      <c r="BL354" s="11"/>
      <c r="BM354" s="11"/>
      <c r="BN354" s="11"/>
      <c r="BO354" s="11"/>
      <c r="BP354" s="10"/>
      <c r="BQ354" s="10"/>
      <c r="BR354" s="10"/>
      <c r="BS354" s="10"/>
      <c r="BT354" s="11"/>
      <c r="BU354" s="11"/>
      <c r="BV354" s="11"/>
      <c r="BW354" s="11"/>
      <c r="BX354" s="10"/>
      <c r="BY354" s="10"/>
      <c r="BZ354" s="10"/>
      <c r="CA354" s="10"/>
      <c r="CB354" s="11"/>
      <c r="CC354" s="11"/>
      <c r="CD354" s="11"/>
      <c r="CE354" s="11"/>
      <c r="CF354" s="10"/>
      <c r="CG354" s="10"/>
      <c r="CH354" s="10"/>
      <c r="CI354" s="10"/>
      <c r="CJ354" s="11" t="s">
        <v>12</v>
      </c>
      <c r="CK354" s="11" t="s">
        <v>12</v>
      </c>
      <c r="CL354" s="11"/>
      <c r="CM354" s="11"/>
      <c r="CN354" s="10"/>
      <c r="CO354" s="10"/>
      <c r="CP354" s="10"/>
      <c r="CQ354" s="10"/>
      <c r="CR354" s="11"/>
      <c r="CS354" s="11"/>
      <c r="CT354" s="11"/>
      <c r="CU354" s="11"/>
      <c r="CV354" s="10"/>
      <c r="CW354" s="10"/>
      <c r="CX354" s="10"/>
      <c r="CY354" s="10"/>
      <c r="CZ354" s="11"/>
      <c r="DA354" s="11"/>
      <c r="DB354" s="11"/>
      <c r="DC354" s="11"/>
      <c r="DE354" s="12" t="n">
        <f aca="false">CZ354+CV354+CR354+CN354+CJ354+CF354+CB354+BX354+BT354+BP354+BL354+BH354+BD354+AZ354+AV354+AR354+AN354+AJ354+AF354+AB354+X354+T354+P354+L354+H354+D354</f>
        <v>1</v>
      </c>
      <c r="DF354" s="12" t="n">
        <f aca="false">DA354+CW354+CS354+CO354+CK354+CG354+CC354+BY354+BU354+BQ354+BM354+BI354+BE354+BA354+AW354+AS354+AO354+AK354+AG354+AC354+Y354+U354+Q354+M354+I354+E354</f>
        <v>1</v>
      </c>
      <c r="DG354" s="12" t="n">
        <f aca="false">DB354+CX354+CT354+CP354+CL354+CH354+CD354+BZ354+BV354+BR354+BN354+BJ354+BF354+BB354+AX354+AT354+AP354+AL354+AH354+AD354+Z354+V354+R354+N354+J354+F354</f>
        <v>0</v>
      </c>
      <c r="DH354" s="12" t="n">
        <f aca="false">DC354+CY354+CU354+CQ354+CM354+CI354+CE354+CA354+BW354+BS354+BO354+BK354+BG354+BC354+AY354+AU354+AQ354+AM354+AI354+AE354+AA354+W354+S354+O354+K354+G354</f>
        <v>0</v>
      </c>
    </row>
    <row r="355" customFormat="false" ht="15" hidden="false" customHeight="false" outlineLevel="0" collapsed="false">
      <c r="A355" s="8" t="s">
        <v>928</v>
      </c>
      <c r="B355" s="9" t="s">
        <v>926</v>
      </c>
      <c r="C355" s="9" t="s">
        <v>929</v>
      </c>
      <c r="D355" s="10"/>
      <c r="E355" s="10"/>
      <c r="F355" s="10"/>
      <c r="G355" s="10"/>
      <c r="H355" s="11"/>
      <c r="I355" s="11"/>
      <c r="J355" s="11"/>
      <c r="K355" s="11"/>
      <c r="L355" s="10"/>
      <c r="M355" s="10"/>
      <c r="N355" s="10"/>
      <c r="O355" s="10"/>
      <c r="P355" s="11"/>
      <c r="Q355" s="11"/>
      <c r="R355" s="11"/>
      <c r="S355" s="11"/>
      <c r="T355" s="10"/>
      <c r="U355" s="10"/>
      <c r="V355" s="10"/>
      <c r="W355" s="10"/>
      <c r="X355" s="11"/>
      <c r="Y355" s="11"/>
      <c r="Z355" s="11"/>
      <c r="AA355" s="11"/>
      <c r="AB355" s="10"/>
      <c r="AC355" s="10"/>
      <c r="AD355" s="10"/>
      <c r="AE355" s="10"/>
      <c r="AF355" s="11"/>
      <c r="AG355" s="11"/>
      <c r="AH355" s="11"/>
      <c r="AI355" s="11"/>
      <c r="AJ355" s="10"/>
      <c r="AK355" s="10"/>
      <c r="AL355" s="10"/>
      <c r="AM355" s="10"/>
      <c r="AN355" s="11"/>
      <c r="AO355" s="11"/>
      <c r="AP355" s="11"/>
      <c r="AQ355" s="11"/>
      <c r="AR355" s="10" t="s">
        <v>12</v>
      </c>
      <c r="AS355" s="10" t="s">
        <v>12</v>
      </c>
      <c r="AT355" s="10"/>
      <c r="AU355" s="10"/>
      <c r="AV355" s="11" t="s">
        <v>12</v>
      </c>
      <c r="AW355" s="11" t="s">
        <v>12</v>
      </c>
      <c r="AX355" s="11"/>
      <c r="AY355" s="11"/>
      <c r="AZ355" s="10" t="s">
        <v>12</v>
      </c>
      <c r="BA355" s="10" t="s">
        <v>12</v>
      </c>
      <c r="BB355" s="10"/>
      <c r="BC355" s="10"/>
      <c r="BD355" s="11" t="s">
        <v>12</v>
      </c>
      <c r="BE355" s="11" t="s">
        <v>12</v>
      </c>
      <c r="BF355" s="11"/>
      <c r="BG355" s="11"/>
      <c r="BH355" s="10" t="s">
        <v>12</v>
      </c>
      <c r="BI355" s="10" t="s">
        <v>12</v>
      </c>
      <c r="BJ355" s="10"/>
      <c r="BK355" s="10"/>
      <c r="BL355" s="11" t="s">
        <v>12</v>
      </c>
      <c r="BM355" s="11" t="s">
        <v>12</v>
      </c>
      <c r="BN355" s="11"/>
      <c r="BO355" s="11"/>
      <c r="BP355" s="10" t="s">
        <v>12</v>
      </c>
      <c r="BQ355" s="10" t="s">
        <v>12</v>
      </c>
      <c r="BR355" s="10"/>
      <c r="BS355" s="10"/>
      <c r="BT355" s="11" t="s">
        <v>12</v>
      </c>
      <c r="BU355" s="11" t="s">
        <v>12</v>
      </c>
      <c r="BV355" s="11"/>
      <c r="BW355" s="11"/>
      <c r="BX355" s="10"/>
      <c r="BY355" s="10"/>
      <c r="BZ355" s="10"/>
      <c r="CA355" s="10"/>
      <c r="CB355" s="11" t="s">
        <v>12</v>
      </c>
      <c r="CC355" s="11" t="s">
        <v>12</v>
      </c>
      <c r="CD355" s="11"/>
      <c r="CE355" s="11"/>
      <c r="CF355" s="10"/>
      <c r="CG355" s="10"/>
      <c r="CH355" s="10"/>
      <c r="CI355" s="10"/>
      <c r="CJ355" s="11"/>
      <c r="CK355" s="11"/>
      <c r="CL355" s="11"/>
      <c r="CM355" s="11"/>
      <c r="CN355" s="10" t="s">
        <v>12</v>
      </c>
      <c r="CO355" s="10" t="s">
        <v>12</v>
      </c>
      <c r="CP355" s="10" t="s">
        <v>12</v>
      </c>
      <c r="CQ355" s="10"/>
      <c r="CR355" s="11"/>
      <c r="CS355" s="11"/>
      <c r="CT355" s="11"/>
      <c r="CU355" s="11"/>
      <c r="CV355" s="10"/>
      <c r="CW355" s="10"/>
      <c r="CX355" s="10"/>
      <c r="CY355" s="10"/>
      <c r="CZ355" s="11"/>
      <c r="DA355" s="11"/>
      <c r="DB355" s="11"/>
      <c r="DC355" s="11"/>
      <c r="DE355" s="12" t="n">
        <f aca="false">CZ355+CV355+CR355+CN355+CJ355+CF355+CB355+BX355+BT355+BP355+BL355+BH355+BD355+AZ355+AV355+AR355+AN355+AJ355+AF355+AB355+X355+T355+P355+L355+H355+D355</f>
        <v>10</v>
      </c>
      <c r="DF355" s="12" t="n">
        <f aca="false">DA355+CW355+CS355+CO355+CK355+CG355+CC355+BY355+BU355+BQ355+BM355+BI355+BE355+BA355+AW355+AS355+AO355+AK355+AG355+AC355+Y355+U355+Q355+M355+I355+E355</f>
        <v>10</v>
      </c>
      <c r="DG355" s="12" t="n">
        <f aca="false">DB355+CX355+CT355+CP355+CL355+CH355+CD355+BZ355+BV355+BR355+BN355+BJ355+BF355+BB355+AX355+AT355+AP355+AL355+AH355+AD355+Z355+V355+R355+N355+J355+F355</f>
        <v>1</v>
      </c>
      <c r="DH355" s="12" t="n">
        <f aca="false">DC355+CY355+CU355+CQ355+CM355+CI355+CE355+CA355+BW355+BS355+BO355+BK355+BG355+BC355+AY355+AU355+AQ355+AM355+AI355+AE355+AA355+W355+S355+O355+K355+G355</f>
        <v>0</v>
      </c>
    </row>
    <row r="356" s="17" customFormat="true" ht="15" hidden="false" customHeight="false" outlineLevel="0" collapsed="false">
      <c r="A356" s="13" t="s">
        <v>930</v>
      </c>
      <c r="B356" s="14" t="s">
        <v>926</v>
      </c>
      <c r="C356" s="14" t="s">
        <v>931</v>
      </c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E356" s="15" t="n">
        <f aca="false">CZ356+CV356+CR356+CN356+CJ356+CF356+CB356+BX356+BT356+BP356+BL356+BH356+BD356+AZ356+AV356+AR356+AN356+AJ356+AF356+AB356+X356+T356+P356+L356+H356+D356</f>
        <v>0</v>
      </c>
      <c r="DF356" s="15" t="n">
        <f aca="false">DA356+CW356+CS356+CO356+CK356+CG356+CC356+BY356+BU356+BQ356+BM356+BI356+BE356+BA356+AW356+AS356+AO356+AK356+AG356+AC356+Y356+U356+Q356+M356+I356+E356</f>
        <v>0</v>
      </c>
      <c r="DG356" s="15" t="n">
        <f aca="false">DB356+CX356+CT356+CP356+CL356+CH356+CD356+BZ356+BV356+BR356+BN356+BJ356+BF356+BB356+AX356+AT356+AP356+AL356+AH356+AD356+Z356+V356+R356+N356+J356+F356</f>
        <v>0</v>
      </c>
      <c r="DH356" s="15" t="n">
        <f aca="false">DC356+CY356+CU356+CQ356+CM356+CI356+CE356+CA356+BW356+BS356+BO356+BK356+BG356+BC356+AY356+AU356+AQ356+AM356+AI356+AE356+AA356+W356+S356+O356+K356+G356</f>
        <v>0</v>
      </c>
    </row>
    <row r="357" s="17" customFormat="true" ht="15" hidden="false" customHeight="false" outlineLevel="0" collapsed="false">
      <c r="A357" s="13" t="s">
        <v>932</v>
      </c>
      <c r="B357" s="14" t="s">
        <v>926</v>
      </c>
      <c r="C357" s="14" t="s">
        <v>933</v>
      </c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E357" s="15" t="n">
        <f aca="false">CZ357+CV357+CR357+CN357+CJ357+CF357+CB357+BX357+BT357+BP357+BL357+BH357+BD357+AZ357+AV357+AR357+AN357+AJ357+AF357+AB357+X357+T357+P357+L357+H357+D357</f>
        <v>0</v>
      </c>
      <c r="DF357" s="15" t="n">
        <f aca="false">DA357+CW357+CS357+CO357+CK357+CG357+CC357+BY357+BU357+BQ357+BM357+BI357+BE357+BA357+AW357+AS357+AO357+AK357+AG357+AC357+Y357+U357+Q357+M357+I357+E357</f>
        <v>0</v>
      </c>
      <c r="DG357" s="15" t="n">
        <f aca="false">DB357+CX357+CT357+CP357+CL357+CH357+CD357+BZ357+BV357+BR357+BN357+BJ357+BF357+BB357+AX357+AT357+AP357+AL357+AH357+AD357+Z357+V357+R357+N357+J357+F357</f>
        <v>0</v>
      </c>
      <c r="DH357" s="15" t="n">
        <f aca="false">DC357+CY357+CU357+CQ357+CM357+CI357+CE357+CA357+BW357+BS357+BO357+BK357+BG357+BC357+AY357+AU357+AQ357+AM357+AI357+AE357+AA357+W357+S357+O357+K357+G357</f>
        <v>0</v>
      </c>
    </row>
    <row r="358" s="17" customFormat="true" ht="15" hidden="false" customHeight="false" outlineLevel="0" collapsed="false">
      <c r="A358" s="13" t="s">
        <v>934</v>
      </c>
      <c r="B358" s="14" t="s">
        <v>935</v>
      </c>
      <c r="C358" s="14" t="s">
        <v>936</v>
      </c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E358" s="15" t="n">
        <f aca="false">CZ358+CV358+CR358+CN358+CJ358+CF358+CB358+BX358+BT358+BP358+BL358+BH358+BD358+AZ358+AV358+AR358+AN358+AJ358+AF358+AB358+X358+T358+P358+L358+H358+D358</f>
        <v>0</v>
      </c>
      <c r="DF358" s="15" t="n">
        <f aca="false">DA358+CW358+CS358+CO358+CK358+CG358+CC358+BY358+BU358+BQ358+BM358+BI358+BE358+BA358+AW358+AS358+AO358+AK358+AG358+AC358+Y358+U358+Q358+M358+I358+E358</f>
        <v>0</v>
      </c>
      <c r="DG358" s="15" t="n">
        <f aca="false">DB358+CX358+CT358+CP358+CL358+CH358+CD358+BZ358+BV358+BR358+BN358+BJ358+BF358+BB358+AX358+AT358+AP358+AL358+AH358+AD358+Z358+V358+R358+N358+J358+F358</f>
        <v>0</v>
      </c>
      <c r="DH358" s="15" t="n">
        <f aca="false">DC358+CY358+CU358+CQ358+CM358+CI358+CE358+CA358+BW358+BS358+BO358+BK358+BG358+BC358+AY358+AU358+AQ358+AM358+AI358+AE358+AA358+W358+S358+O358+K358+G358</f>
        <v>0</v>
      </c>
    </row>
    <row r="359" s="17" customFormat="true" ht="15" hidden="false" customHeight="false" outlineLevel="0" collapsed="false">
      <c r="A359" s="13" t="s">
        <v>937</v>
      </c>
      <c r="B359" s="14" t="s">
        <v>935</v>
      </c>
      <c r="C359" s="14" t="s">
        <v>938</v>
      </c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E359" s="15" t="n">
        <f aca="false">CZ359+CV359+CR359+CN359+CJ359+CF359+CB359+BX359+BT359+BP359+BL359+BH359+BD359+AZ359+AV359+AR359+AN359+AJ359+AF359+AB359+X359+T359+P359+L359+H359+D359</f>
        <v>0</v>
      </c>
      <c r="DF359" s="15" t="n">
        <f aca="false">DA359+CW359+CS359+CO359+CK359+CG359+CC359+BY359+BU359+BQ359+BM359+BI359+BE359+BA359+AW359+AS359+AO359+AK359+AG359+AC359+Y359+U359+Q359+M359+I359+E359</f>
        <v>0</v>
      </c>
      <c r="DG359" s="15" t="n">
        <f aca="false">DB359+CX359+CT359+CP359+CL359+CH359+CD359+BZ359+BV359+BR359+BN359+BJ359+BF359+BB359+AX359+AT359+AP359+AL359+AH359+AD359+Z359+V359+R359+N359+J359+F359</f>
        <v>0</v>
      </c>
      <c r="DH359" s="15" t="n">
        <f aca="false">DC359+CY359+CU359+CQ359+CM359+CI359+CE359+CA359+BW359+BS359+BO359+BK359+BG359+BC359+AY359+AU359+AQ359+AM359+AI359+AE359+AA359+W359+S359+O359+K359+G359</f>
        <v>0</v>
      </c>
    </row>
    <row r="360" s="17" customFormat="true" ht="15" hidden="false" customHeight="false" outlineLevel="0" collapsed="false">
      <c r="A360" s="13" t="s">
        <v>939</v>
      </c>
      <c r="B360" s="14" t="s">
        <v>940</v>
      </c>
      <c r="C360" s="14" t="s">
        <v>941</v>
      </c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E360" s="15" t="n">
        <f aca="false">CZ360+CV360+CR360+CN360+CJ360+CF360+CB360+BX360+BT360+BP360+BL360+BH360+BD360+AZ360+AV360+AR360+AN360+AJ360+AF360+AB360+X360+T360+P360+L360+H360+D360</f>
        <v>0</v>
      </c>
      <c r="DF360" s="15" t="n">
        <f aca="false">DA360+CW360+CS360+CO360+CK360+CG360+CC360+BY360+BU360+BQ360+BM360+BI360+BE360+BA360+AW360+AS360+AO360+AK360+AG360+AC360+Y360+U360+Q360+M360+I360+E360</f>
        <v>0</v>
      </c>
      <c r="DG360" s="15" t="n">
        <f aca="false">DB360+CX360+CT360+CP360+CL360+CH360+CD360+BZ360+BV360+BR360+BN360+BJ360+BF360+BB360+AX360+AT360+AP360+AL360+AH360+AD360+Z360+V360+R360+N360+J360+F360</f>
        <v>0</v>
      </c>
      <c r="DH360" s="15" t="n">
        <f aca="false">DC360+CY360+CU360+CQ360+CM360+CI360+CE360+CA360+BW360+BS360+BO360+BK360+BG360+BC360+AY360+AU360+AQ360+AM360+AI360+AE360+AA360+W360+S360+O360+K360+G360</f>
        <v>0</v>
      </c>
    </row>
    <row r="361" customFormat="false" ht="15" hidden="false" customHeight="false" outlineLevel="0" collapsed="false">
      <c r="A361" s="8" t="s">
        <v>942</v>
      </c>
      <c r="B361" s="9" t="s">
        <v>943</v>
      </c>
      <c r="C361" s="9" t="s">
        <v>944</v>
      </c>
      <c r="D361" s="10"/>
      <c r="E361" s="10"/>
      <c r="F361" s="10"/>
      <c r="G361" s="10"/>
      <c r="H361" s="11"/>
      <c r="I361" s="11"/>
      <c r="J361" s="11"/>
      <c r="K361" s="11"/>
      <c r="L361" s="10"/>
      <c r="M361" s="10"/>
      <c r="N361" s="10"/>
      <c r="O361" s="10"/>
      <c r="P361" s="11"/>
      <c r="Q361" s="11"/>
      <c r="R361" s="11"/>
      <c r="S361" s="11"/>
      <c r="T361" s="10"/>
      <c r="U361" s="10"/>
      <c r="V361" s="10"/>
      <c r="W361" s="10"/>
      <c r="X361" s="11"/>
      <c r="Y361" s="11"/>
      <c r="Z361" s="11"/>
      <c r="AA361" s="11"/>
      <c r="AB361" s="10"/>
      <c r="AC361" s="10"/>
      <c r="AD361" s="10"/>
      <c r="AE361" s="10" t="s">
        <v>12</v>
      </c>
      <c r="AF361" s="11"/>
      <c r="AG361" s="11"/>
      <c r="AH361" s="11"/>
      <c r="AI361" s="11" t="s">
        <v>12</v>
      </c>
      <c r="AJ361" s="10"/>
      <c r="AK361" s="10"/>
      <c r="AL361" s="10"/>
      <c r="AM361" s="10" t="s">
        <v>12</v>
      </c>
      <c r="AN361" s="11"/>
      <c r="AO361" s="11"/>
      <c r="AP361" s="11"/>
      <c r="AQ361" s="11"/>
      <c r="AR361" s="10"/>
      <c r="AS361" s="10"/>
      <c r="AT361" s="10"/>
      <c r="AU361" s="10"/>
      <c r="AV361" s="11"/>
      <c r="AW361" s="11"/>
      <c r="AX361" s="11"/>
      <c r="AY361" s="11"/>
      <c r="AZ361" s="10"/>
      <c r="BA361" s="10"/>
      <c r="BB361" s="10"/>
      <c r="BC361" s="10"/>
      <c r="BD361" s="11"/>
      <c r="BE361" s="11"/>
      <c r="BF361" s="11"/>
      <c r="BG361" s="11"/>
      <c r="BH361" s="10"/>
      <c r="BI361" s="10"/>
      <c r="BJ361" s="10"/>
      <c r="BK361" s="10"/>
      <c r="BL361" s="11"/>
      <c r="BM361" s="11"/>
      <c r="BN361" s="11"/>
      <c r="BO361" s="11"/>
      <c r="BP361" s="10"/>
      <c r="BQ361" s="10"/>
      <c r="BR361" s="10"/>
      <c r="BS361" s="10"/>
      <c r="BT361" s="11"/>
      <c r="BU361" s="11"/>
      <c r="BV361" s="11"/>
      <c r="BW361" s="11"/>
      <c r="BX361" s="10"/>
      <c r="BY361" s="10"/>
      <c r="BZ361" s="10"/>
      <c r="CA361" s="10"/>
      <c r="CB361" s="11"/>
      <c r="CC361" s="11"/>
      <c r="CD361" s="11"/>
      <c r="CE361" s="11"/>
      <c r="CF361" s="10"/>
      <c r="CG361" s="10"/>
      <c r="CH361" s="10"/>
      <c r="CI361" s="10"/>
      <c r="CJ361" s="11"/>
      <c r="CK361" s="11"/>
      <c r="CL361" s="11"/>
      <c r="CM361" s="11"/>
      <c r="CN361" s="10"/>
      <c r="CO361" s="10"/>
      <c r="CP361" s="10"/>
      <c r="CQ361" s="10"/>
      <c r="CR361" s="11"/>
      <c r="CS361" s="11"/>
      <c r="CT361" s="11"/>
      <c r="CU361" s="11"/>
      <c r="CV361" s="10"/>
      <c r="CW361" s="10"/>
      <c r="CX361" s="10"/>
      <c r="CY361" s="10"/>
      <c r="CZ361" s="11"/>
      <c r="DA361" s="11"/>
      <c r="DB361" s="11"/>
      <c r="DC361" s="11"/>
      <c r="DE361" s="12" t="n">
        <f aca="false">CZ361+CV361+CR361+CN361+CJ361+CF361+CB361+BX361+BT361+BP361+BL361+BH361+BD361+AZ361+AV361+AR361+AN361+AJ361+AF361+AB361+X361+T361+P361+L361+H361+D361</f>
        <v>0</v>
      </c>
      <c r="DF361" s="12" t="n">
        <f aca="false">DA361+CW361+CS361+CO361+CK361+CG361+CC361+BY361+BU361+BQ361+BM361+BI361+BE361+BA361+AW361+AS361+AO361+AK361+AG361+AC361+Y361+U361+Q361+M361+I361+E361</f>
        <v>0</v>
      </c>
      <c r="DG361" s="12" t="n">
        <f aca="false">DB361+CX361+CT361+CP361+CL361+CH361+CD361+BZ361+BV361+BR361+BN361+BJ361+BF361+BB361+AX361+AT361+AP361+AL361+AH361+AD361+Z361+V361+R361+N361+J361+F361</f>
        <v>0</v>
      </c>
      <c r="DH361" s="12" t="n">
        <f aca="false">DC361+CY361+CU361+CQ361+CM361+CI361+CE361+CA361+BW361+BS361+BO361+BK361+BG361+BC361+AY361+AU361+AQ361+AM361+AI361+AE361+AA361+W361+S361+O361+K361+G361</f>
        <v>3</v>
      </c>
    </row>
    <row r="362" customFormat="false" ht="15" hidden="false" customHeight="false" outlineLevel="0" collapsed="false">
      <c r="A362" s="8" t="s">
        <v>945</v>
      </c>
      <c r="B362" s="9" t="s">
        <v>946</v>
      </c>
      <c r="C362" s="9" t="s">
        <v>947</v>
      </c>
      <c r="D362" s="10"/>
      <c r="E362" s="10"/>
      <c r="F362" s="10"/>
      <c r="G362" s="10"/>
      <c r="H362" s="11"/>
      <c r="I362" s="11"/>
      <c r="J362" s="11"/>
      <c r="K362" s="11"/>
      <c r="L362" s="10"/>
      <c r="M362" s="10"/>
      <c r="N362" s="10"/>
      <c r="O362" s="10"/>
      <c r="P362" s="11"/>
      <c r="Q362" s="11"/>
      <c r="R362" s="11"/>
      <c r="S362" s="11"/>
      <c r="T362" s="10"/>
      <c r="U362" s="10"/>
      <c r="V362" s="10"/>
      <c r="W362" s="10"/>
      <c r="X362" s="11"/>
      <c r="Y362" s="11"/>
      <c r="Z362" s="11"/>
      <c r="AA362" s="11"/>
      <c r="AB362" s="10"/>
      <c r="AC362" s="10"/>
      <c r="AD362" s="10"/>
      <c r="AE362" s="10" t="s">
        <v>12</v>
      </c>
      <c r="AF362" s="11"/>
      <c r="AG362" s="11"/>
      <c r="AH362" s="11"/>
      <c r="AI362" s="11"/>
      <c r="AJ362" s="10"/>
      <c r="AK362" s="10"/>
      <c r="AL362" s="10"/>
      <c r="AM362" s="10"/>
      <c r="AN362" s="11"/>
      <c r="AO362" s="11"/>
      <c r="AP362" s="11"/>
      <c r="AQ362" s="11" t="s">
        <v>12</v>
      </c>
      <c r="AR362" s="10"/>
      <c r="AS362" s="10"/>
      <c r="AT362" s="10"/>
      <c r="AU362" s="10" t="s">
        <v>12</v>
      </c>
      <c r="AV362" s="11"/>
      <c r="AW362" s="11"/>
      <c r="AX362" s="11"/>
      <c r="AY362" s="11" t="s">
        <v>12</v>
      </c>
      <c r="AZ362" s="10"/>
      <c r="BA362" s="10"/>
      <c r="BB362" s="10"/>
      <c r="BC362" s="10"/>
      <c r="BD362" s="11"/>
      <c r="BE362" s="11"/>
      <c r="BF362" s="11"/>
      <c r="BG362" s="11" t="s">
        <v>12</v>
      </c>
      <c r="BH362" s="10"/>
      <c r="BI362" s="10"/>
      <c r="BJ362" s="10"/>
      <c r="BK362" s="10"/>
      <c r="BL362" s="11"/>
      <c r="BM362" s="11"/>
      <c r="BN362" s="11"/>
      <c r="BO362" s="11"/>
      <c r="BP362" s="10"/>
      <c r="BQ362" s="10"/>
      <c r="BR362" s="10"/>
      <c r="BS362" s="10"/>
      <c r="BT362" s="11"/>
      <c r="BU362" s="11"/>
      <c r="BV362" s="11"/>
      <c r="BW362" s="11"/>
      <c r="BX362" s="10"/>
      <c r="BY362" s="10"/>
      <c r="BZ362" s="10"/>
      <c r="CA362" s="10"/>
      <c r="CB362" s="11"/>
      <c r="CC362" s="11"/>
      <c r="CD362" s="11"/>
      <c r="CE362" s="11"/>
      <c r="CF362" s="10"/>
      <c r="CG362" s="10"/>
      <c r="CH362" s="10"/>
      <c r="CI362" s="10"/>
      <c r="CJ362" s="11"/>
      <c r="CK362" s="11"/>
      <c r="CL362" s="11"/>
      <c r="CM362" s="11"/>
      <c r="CN362" s="10"/>
      <c r="CO362" s="10"/>
      <c r="CP362" s="10"/>
      <c r="CQ362" s="10"/>
      <c r="CR362" s="11"/>
      <c r="CS362" s="11"/>
      <c r="CT362" s="11"/>
      <c r="CU362" s="11"/>
      <c r="CV362" s="10"/>
      <c r="CW362" s="10"/>
      <c r="CX362" s="10"/>
      <c r="CY362" s="10"/>
      <c r="CZ362" s="11"/>
      <c r="DA362" s="11"/>
      <c r="DB362" s="11"/>
      <c r="DC362" s="11"/>
      <c r="DE362" s="12" t="n">
        <f aca="false">CZ362+CV362+CR362+CN362+CJ362+CF362+CB362+BX362+BT362+BP362+BL362+BH362+BD362+AZ362+AV362+AR362+AN362+AJ362+AF362+AB362+X362+T362+P362+L362+H362+D362</f>
        <v>0</v>
      </c>
      <c r="DF362" s="12" t="n">
        <f aca="false">DA362+CW362+CS362+CO362+CK362+CG362+CC362+BY362+BU362+BQ362+BM362+BI362+BE362+BA362+AW362+AS362+AO362+AK362+AG362+AC362+Y362+U362+Q362+M362+I362+E362</f>
        <v>0</v>
      </c>
      <c r="DG362" s="12" t="n">
        <f aca="false">DB362+CX362+CT362+CP362+CL362+CH362+CD362+BZ362+BV362+BR362+BN362+BJ362+BF362+BB362+AX362+AT362+AP362+AL362+AH362+AD362+Z362+V362+R362+N362+J362+F362</f>
        <v>0</v>
      </c>
      <c r="DH362" s="12" t="n">
        <f aca="false">DC362+CY362+CU362+CQ362+CM362+CI362+CE362+CA362+BW362+BS362+BO362+BK362+BG362+BC362+AY362+AU362+AQ362+AM362+AI362+AE362+AA362+W362+S362+O362+K362+G362</f>
        <v>5</v>
      </c>
    </row>
    <row r="363" customFormat="false" ht="15" hidden="false" customHeight="false" outlineLevel="0" collapsed="false">
      <c r="A363" s="8" t="s">
        <v>948</v>
      </c>
      <c r="B363" s="9" t="s">
        <v>946</v>
      </c>
      <c r="C363" s="9" t="s">
        <v>949</v>
      </c>
      <c r="D363" s="10"/>
      <c r="E363" s="10"/>
      <c r="F363" s="10"/>
      <c r="G363" s="10"/>
      <c r="H363" s="11"/>
      <c r="I363" s="11"/>
      <c r="J363" s="11"/>
      <c r="K363" s="11"/>
      <c r="L363" s="10"/>
      <c r="M363" s="10"/>
      <c r="N363" s="10"/>
      <c r="O363" s="10"/>
      <c r="P363" s="11"/>
      <c r="Q363" s="11"/>
      <c r="R363" s="11"/>
      <c r="S363" s="11"/>
      <c r="T363" s="10"/>
      <c r="U363" s="10"/>
      <c r="V363" s="10"/>
      <c r="W363" s="10"/>
      <c r="X363" s="11"/>
      <c r="Y363" s="11"/>
      <c r="Z363" s="11"/>
      <c r="AA363" s="11"/>
      <c r="AB363" s="10"/>
      <c r="AC363" s="10"/>
      <c r="AD363" s="10"/>
      <c r="AE363" s="10" t="s">
        <v>12</v>
      </c>
      <c r="AF363" s="11"/>
      <c r="AG363" s="11"/>
      <c r="AH363" s="11"/>
      <c r="AI363" s="11"/>
      <c r="AJ363" s="10"/>
      <c r="AK363" s="10"/>
      <c r="AL363" s="10"/>
      <c r="AM363" s="10"/>
      <c r="AN363" s="11"/>
      <c r="AO363" s="11"/>
      <c r="AP363" s="11"/>
      <c r="AQ363" s="11"/>
      <c r="AR363" s="10"/>
      <c r="AS363" s="10"/>
      <c r="AT363" s="10"/>
      <c r="AU363" s="10"/>
      <c r="AV363" s="11"/>
      <c r="AW363" s="11"/>
      <c r="AX363" s="11"/>
      <c r="AY363" s="11"/>
      <c r="AZ363" s="10"/>
      <c r="BA363" s="10"/>
      <c r="BB363" s="10"/>
      <c r="BC363" s="10"/>
      <c r="BD363" s="11"/>
      <c r="BE363" s="11"/>
      <c r="BF363" s="11"/>
      <c r="BG363" s="11"/>
      <c r="BH363" s="10"/>
      <c r="BI363" s="10"/>
      <c r="BJ363" s="10"/>
      <c r="BK363" s="10"/>
      <c r="BL363" s="11"/>
      <c r="BM363" s="11"/>
      <c r="BN363" s="11"/>
      <c r="BO363" s="11"/>
      <c r="BP363" s="10"/>
      <c r="BQ363" s="10"/>
      <c r="BR363" s="10"/>
      <c r="BS363" s="10"/>
      <c r="BT363" s="11"/>
      <c r="BU363" s="11"/>
      <c r="BV363" s="11"/>
      <c r="BW363" s="11"/>
      <c r="BX363" s="10"/>
      <c r="BY363" s="10"/>
      <c r="BZ363" s="10"/>
      <c r="CA363" s="10"/>
      <c r="CB363" s="11"/>
      <c r="CC363" s="11"/>
      <c r="CD363" s="11"/>
      <c r="CE363" s="11"/>
      <c r="CF363" s="10"/>
      <c r="CG363" s="10"/>
      <c r="CH363" s="10"/>
      <c r="CI363" s="10"/>
      <c r="CJ363" s="11"/>
      <c r="CK363" s="11"/>
      <c r="CL363" s="11"/>
      <c r="CM363" s="11"/>
      <c r="CN363" s="10"/>
      <c r="CO363" s="10"/>
      <c r="CP363" s="10"/>
      <c r="CQ363" s="10"/>
      <c r="CR363" s="11"/>
      <c r="CS363" s="11"/>
      <c r="CT363" s="11"/>
      <c r="CU363" s="11"/>
      <c r="CV363" s="10"/>
      <c r="CW363" s="10"/>
      <c r="CX363" s="10"/>
      <c r="CY363" s="10"/>
      <c r="CZ363" s="11"/>
      <c r="DA363" s="11"/>
      <c r="DB363" s="11"/>
      <c r="DC363" s="11"/>
      <c r="DE363" s="12" t="n">
        <f aca="false">CZ363+CV363+CR363+CN363+CJ363+CF363+CB363+BX363+BT363+BP363+BL363+BH363+BD363+AZ363+AV363+AR363+AN363+AJ363+AF363+AB363+X363+T363+P363+L363+H363+D363</f>
        <v>0</v>
      </c>
      <c r="DF363" s="12" t="n">
        <f aca="false">DA363+CW363+CS363+CO363+CK363+CG363+CC363+BY363+BU363+BQ363+BM363+BI363+BE363+BA363+AW363+AS363+AO363+AK363+AG363+AC363+Y363+U363+Q363+M363+I363+E363</f>
        <v>0</v>
      </c>
      <c r="DG363" s="12" t="n">
        <f aca="false">DB363+CX363+CT363+CP363+CL363+CH363+CD363+BZ363+BV363+BR363+BN363+BJ363+BF363+BB363+AX363+AT363+AP363+AL363+AH363+AD363+Z363+V363+R363+N363+J363+F363</f>
        <v>0</v>
      </c>
      <c r="DH363" s="12" t="n">
        <f aca="false">DC363+CY363+CU363+CQ363+CM363+CI363+CE363+CA363+BW363+BS363+BO363+BK363+BG363+BC363+AY363+AU363+AQ363+AM363+AI363+AE363+AA363+W363+S363+O363+K363+G363</f>
        <v>1</v>
      </c>
    </row>
    <row r="364" customFormat="false" ht="15" hidden="false" customHeight="false" outlineLevel="0" collapsed="false">
      <c r="A364" s="8" t="s">
        <v>950</v>
      </c>
      <c r="B364" s="9" t="s">
        <v>946</v>
      </c>
      <c r="C364" s="9" t="s">
        <v>951</v>
      </c>
      <c r="D364" s="10"/>
      <c r="E364" s="10"/>
      <c r="F364" s="10"/>
      <c r="G364" s="10"/>
      <c r="H364" s="11"/>
      <c r="I364" s="11"/>
      <c r="J364" s="11"/>
      <c r="K364" s="11"/>
      <c r="L364" s="10"/>
      <c r="M364" s="10"/>
      <c r="N364" s="10"/>
      <c r="O364" s="10"/>
      <c r="P364" s="11"/>
      <c r="Q364" s="11"/>
      <c r="R364" s="11"/>
      <c r="S364" s="11"/>
      <c r="T364" s="10"/>
      <c r="U364" s="10"/>
      <c r="V364" s="10"/>
      <c r="W364" s="10"/>
      <c r="X364" s="11"/>
      <c r="Y364" s="11"/>
      <c r="Z364" s="11"/>
      <c r="AA364" s="11"/>
      <c r="AB364" s="10"/>
      <c r="AC364" s="10"/>
      <c r="AD364" s="10"/>
      <c r="AE364" s="10" t="s">
        <v>12</v>
      </c>
      <c r="AF364" s="11"/>
      <c r="AG364" s="11"/>
      <c r="AH364" s="11"/>
      <c r="AI364" s="11"/>
      <c r="AJ364" s="10"/>
      <c r="AK364" s="10"/>
      <c r="AL364" s="10"/>
      <c r="AM364" s="10"/>
      <c r="AN364" s="11"/>
      <c r="AO364" s="11"/>
      <c r="AP364" s="11"/>
      <c r="AQ364" s="11"/>
      <c r="AR364" s="10"/>
      <c r="AS364" s="10"/>
      <c r="AT364" s="10"/>
      <c r="AU364" s="10"/>
      <c r="AV364" s="11"/>
      <c r="AW364" s="11"/>
      <c r="AX364" s="11"/>
      <c r="AY364" s="11"/>
      <c r="AZ364" s="10"/>
      <c r="BA364" s="10"/>
      <c r="BB364" s="10"/>
      <c r="BC364" s="10"/>
      <c r="BD364" s="11"/>
      <c r="BE364" s="11"/>
      <c r="BF364" s="11"/>
      <c r="BG364" s="11"/>
      <c r="BH364" s="10"/>
      <c r="BI364" s="10"/>
      <c r="BJ364" s="10"/>
      <c r="BK364" s="10"/>
      <c r="BL364" s="11"/>
      <c r="BM364" s="11"/>
      <c r="BN364" s="11"/>
      <c r="BO364" s="11"/>
      <c r="BP364" s="10"/>
      <c r="BQ364" s="10"/>
      <c r="BR364" s="10"/>
      <c r="BS364" s="10"/>
      <c r="BT364" s="11"/>
      <c r="BU364" s="11"/>
      <c r="BV364" s="11"/>
      <c r="BW364" s="11"/>
      <c r="BX364" s="10"/>
      <c r="BY364" s="10"/>
      <c r="BZ364" s="10"/>
      <c r="CA364" s="10"/>
      <c r="CB364" s="11"/>
      <c r="CC364" s="11"/>
      <c r="CD364" s="11"/>
      <c r="CE364" s="11"/>
      <c r="CF364" s="10"/>
      <c r="CG364" s="10"/>
      <c r="CH364" s="10"/>
      <c r="CI364" s="10"/>
      <c r="CJ364" s="11"/>
      <c r="CK364" s="11"/>
      <c r="CL364" s="11"/>
      <c r="CM364" s="11"/>
      <c r="CN364" s="10"/>
      <c r="CO364" s="10"/>
      <c r="CP364" s="10"/>
      <c r="CQ364" s="10"/>
      <c r="CR364" s="11"/>
      <c r="CS364" s="11"/>
      <c r="CT364" s="11"/>
      <c r="CU364" s="11"/>
      <c r="CV364" s="10"/>
      <c r="CW364" s="10"/>
      <c r="CX364" s="10"/>
      <c r="CY364" s="10"/>
      <c r="CZ364" s="11"/>
      <c r="DA364" s="11"/>
      <c r="DB364" s="11"/>
      <c r="DC364" s="11"/>
      <c r="DE364" s="12" t="n">
        <f aca="false">CZ364+CV364+CR364+CN364+CJ364+CF364+CB364+BX364+BT364+BP364+BL364+BH364+BD364+AZ364+AV364+AR364+AN364+AJ364+AF364+AB364+X364+T364+P364+L364+H364+D364</f>
        <v>0</v>
      </c>
      <c r="DF364" s="12" t="n">
        <f aca="false">DA364+CW364+CS364+CO364+CK364+CG364+CC364+BY364+BU364+BQ364+BM364+BI364+BE364+BA364+AW364+AS364+AO364+AK364+AG364+AC364+Y364+U364+Q364+M364+I364+E364</f>
        <v>0</v>
      </c>
      <c r="DG364" s="12" t="n">
        <f aca="false">DB364+CX364+CT364+CP364+CL364+CH364+CD364+BZ364+BV364+BR364+BN364+BJ364+BF364+BB364+AX364+AT364+AP364+AL364+AH364+AD364+Z364+V364+R364+N364+J364+F364</f>
        <v>0</v>
      </c>
      <c r="DH364" s="12" t="n">
        <f aca="false">DC364+CY364+CU364+CQ364+CM364+CI364+CE364+CA364+BW364+BS364+BO364+BK364+BG364+BC364+AY364+AU364+AQ364+AM364+AI364+AE364+AA364+W364+S364+O364+K364+G364</f>
        <v>1</v>
      </c>
    </row>
    <row r="365" customFormat="false" ht="15" hidden="false" customHeight="false" outlineLevel="0" collapsed="false">
      <c r="A365" s="8" t="s">
        <v>952</v>
      </c>
      <c r="B365" s="9" t="s">
        <v>946</v>
      </c>
      <c r="C365" s="9" t="s">
        <v>953</v>
      </c>
      <c r="D365" s="10"/>
      <c r="E365" s="10"/>
      <c r="F365" s="10"/>
      <c r="G365" s="10"/>
      <c r="H365" s="11"/>
      <c r="I365" s="11"/>
      <c r="J365" s="11"/>
      <c r="K365" s="11"/>
      <c r="L365" s="10"/>
      <c r="M365" s="10"/>
      <c r="N365" s="10"/>
      <c r="O365" s="10"/>
      <c r="P365" s="11"/>
      <c r="Q365" s="11"/>
      <c r="R365" s="11"/>
      <c r="S365" s="11"/>
      <c r="T365" s="10"/>
      <c r="U365" s="10"/>
      <c r="V365" s="10"/>
      <c r="W365" s="10"/>
      <c r="X365" s="11"/>
      <c r="Y365" s="11"/>
      <c r="Z365" s="11"/>
      <c r="AA365" s="11"/>
      <c r="AB365" s="10"/>
      <c r="AC365" s="10"/>
      <c r="AD365" s="10"/>
      <c r="AE365" s="10" t="s">
        <v>12</v>
      </c>
      <c r="AF365" s="11"/>
      <c r="AG365" s="11"/>
      <c r="AH365" s="11"/>
      <c r="AI365" s="11"/>
      <c r="AJ365" s="10"/>
      <c r="AK365" s="10"/>
      <c r="AL365" s="10"/>
      <c r="AM365" s="10"/>
      <c r="AN365" s="11"/>
      <c r="AO365" s="11"/>
      <c r="AP365" s="11"/>
      <c r="AQ365" s="11"/>
      <c r="AR365" s="10"/>
      <c r="AS365" s="10"/>
      <c r="AT365" s="10"/>
      <c r="AU365" s="10"/>
      <c r="AV365" s="11"/>
      <c r="AW365" s="11"/>
      <c r="AX365" s="11"/>
      <c r="AY365" s="11"/>
      <c r="AZ365" s="10"/>
      <c r="BA365" s="10"/>
      <c r="BB365" s="10"/>
      <c r="BC365" s="10"/>
      <c r="BD365" s="11"/>
      <c r="BE365" s="11"/>
      <c r="BF365" s="11"/>
      <c r="BG365" s="11"/>
      <c r="BH365" s="10"/>
      <c r="BI365" s="10"/>
      <c r="BJ365" s="10"/>
      <c r="BK365" s="10"/>
      <c r="BL365" s="11"/>
      <c r="BM365" s="11"/>
      <c r="BN365" s="11"/>
      <c r="BO365" s="11"/>
      <c r="BP365" s="10"/>
      <c r="BQ365" s="10"/>
      <c r="BR365" s="10"/>
      <c r="BS365" s="10"/>
      <c r="BT365" s="11"/>
      <c r="BU365" s="11"/>
      <c r="BV365" s="11"/>
      <c r="BW365" s="11"/>
      <c r="BX365" s="10"/>
      <c r="BY365" s="10"/>
      <c r="BZ365" s="10"/>
      <c r="CA365" s="10"/>
      <c r="CB365" s="11"/>
      <c r="CC365" s="11"/>
      <c r="CD365" s="11"/>
      <c r="CE365" s="11"/>
      <c r="CF365" s="10"/>
      <c r="CG365" s="10"/>
      <c r="CH365" s="10"/>
      <c r="CI365" s="10"/>
      <c r="CJ365" s="11"/>
      <c r="CK365" s="11"/>
      <c r="CL365" s="11"/>
      <c r="CM365" s="11"/>
      <c r="CN365" s="10"/>
      <c r="CO365" s="10"/>
      <c r="CP365" s="10"/>
      <c r="CQ365" s="10"/>
      <c r="CR365" s="11"/>
      <c r="CS365" s="11"/>
      <c r="CT365" s="11"/>
      <c r="CU365" s="11"/>
      <c r="CV365" s="10"/>
      <c r="CW365" s="10"/>
      <c r="CX365" s="10"/>
      <c r="CY365" s="10"/>
      <c r="CZ365" s="11"/>
      <c r="DA365" s="11"/>
      <c r="DB365" s="11"/>
      <c r="DC365" s="11"/>
      <c r="DE365" s="12" t="n">
        <f aca="false">CZ365+CV365+CR365+CN365+CJ365+CF365+CB365+BX365+BT365+BP365+BL365+BH365+BD365+AZ365+AV365+AR365+AN365+AJ365+AF365+AB365+X365+T365+P365+L365+H365+D365</f>
        <v>0</v>
      </c>
      <c r="DF365" s="12" t="n">
        <f aca="false">DA365+CW365+CS365+CO365+CK365+CG365+CC365+BY365+BU365+BQ365+BM365+BI365+BE365+BA365+AW365+AS365+AO365+AK365+AG365+AC365+Y365+U365+Q365+M365+I365+E365</f>
        <v>0</v>
      </c>
      <c r="DG365" s="12" t="n">
        <f aca="false">DB365+CX365+CT365+CP365+CL365+CH365+CD365+BZ365+BV365+BR365+BN365+BJ365+BF365+BB365+AX365+AT365+AP365+AL365+AH365+AD365+Z365+V365+R365+N365+J365+F365</f>
        <v>0</v>
      </c>
      <c r="DH365" s="12" t="n">
        <f aca="false">DC365+CY365+CU365+CQ365+CM365+CI365+CE365+CA365+BW365+BS365+BO365+BK365+BG365+BC365+AY365+AU365+AQ365+AM365+AI365+AE365+AA365+W365+S365+O365+K365+G365</f>
        <v>1</v>
      </c>
    </row>
    <row r="366" customFormat="false" ht="15" hidden="false" customHeight="false" outlineLevel="0" collapsed="false">
      <c r="A366" s="8" t="s">
        <v>954</v>
      </c>
      <c r="B366" s="9" t="s">
        <v>955</v>
      </c>
      <c r="C366" s="9" t="s">
        <v>956</v>
      </c>
      <c r="D366" s="10"/>
      <c r="E366" s="10"/>
      <c r="F366" s="10"/>
      <c r="G366" s="10"/>
      <c r="H366" s="11"/>
      <c r="I366" s="11"/>
      <c r="J366" s="11"/>
      <c r="K366" s="11"/>
      <c r="L366" s="10"/>
      <c r="M366" s="10"/>
      <c r="N366" s="10"/>
      <c r="O366" s="10"/>
      <c r="P366" s="11"/>
      <c r="Q366" s="11"/>
      <c r="R366" s="11"/>
      <c r="S366" s="11"/>
      <c r="T366" s="10"/>
      <c r="U366" s="10"/>
      <c r="V366" s="10"/>
      <c r="W366" s="10"/>
      <c r="X366" s="11"/>
      <c r="Y366" s="11"/>
      <c r="Z366" s="11"/>
      <c r="AA366" s="11"/>
      <c r="AB366" s="10"/>
      <c r="AC366" s="10"/>
      <c r="AD366" s="10"/>
      <c r="AE366" s="10" t="s">
        <v>12</v>
      </c>
      <c r="AF366" s="11"/>
      <c r="AG366" s="11"/>
      <c r="AH366" s="11"/>
      <c r="AI366" s="11" t="s">
        <v>12</v>
      </c>
      <c r="AJ366" s="10"/>
      <c r="AK366" s="10"/>
      <c r="AL366" s="10"/>
      <c r="AM366" s="10" t="s">
        <v>12</v>
      </c>
      <c r="AN366" s="11"/>
      <c r="AO366" s="11"/>
      <c r="AP366" s="11"/>
      <c r="AQ366" s="11"/>
      <c r="AR366" s="10"/>
      <c r="AS366" s="10"/>
      <c r="AT366" s="10"/>
      <c r="AU366" s="10"/>
      <c r="AV366" s="11"/>
      <c r="AW366" s="11"/>
      <c r="AX366" s="11"/>
      <c r="AY366" s="11"/>
      <c r="AZ366" s="10"/>
      <c r="BA366" s="10"/>
      <c r="BB366" s="10"/>
      <c r="BC366" s="10"/>
      <c r="BD366" s="11"/>
      <c r="BE366" s="11"/>
      <c r="BF366" s="11"/>
      <c r="BG366" s="11"/>
      <c r="BH366" s="10"/>
      <c r="BI366" s="10"/>
      <c r="BJ366" s="10"/>
      <c r="BK366" s="10"/>
      <c r="BL366" s="11"/>
      <c r="BM366" s="11"/>
      <c r="BN366" s="11"/>
      <c r="BO366" s="11"/>
      <c r="BP366" s="10"/>
      <c r="BQ366" s="10"/>
      <c r="BR366" s="10"/>
      <c r="BS366" s="10"/>
      <c r="BT366" s="11"/>
      <c r="BU366" s="11"/>
      <c r="BV366" s="11"/>
      <c r="BW366" s="11"/>
      <c r="BX366" s="10"/>
      <c r="BY366" s="10"/>
      <c r="BZ366" s="10"/>
      <c r="CA366" s="10"/>
      <c r="CB366" s="11"/>
      <c r="CC366" s="11"/>
      <c r="CD366" s="11"/>
      <c r="CE366" s="11"/>
      <c r="CF366" s="10"/>
      <c r="CG366" s="10"/>
      <c r="CH366" s="10"/>
      <c r="CI366" s="10"/>
      <c r="CJ366" s="11"/>
      <c r="CK366" s="11"/>
      <c r="CL366" s="11"/>
      <c r="CM366" s="11"/>
      <c r="CN366" s="10"/>
      <c r="CO366" s="10"/>
      <c r="CP366" s="10"/>
      <c r="CQ366" s="10"/>
      <c r="CR366" s="11"/>
      <c r="CS366" s="11"/>
      <c r="CT366" s="11"/>
      <c r="CU366" s="11"/>
      <c r="CV366" s="10"/>
      <c r="CW366" s="10"/>
      <c r="CX366" s="10"/>
      <c r="CY366" s="10"/>
      <c r="CZ366" s="11"/>
      <c r="DA366" s="11"/>
      <c r="DB366" s="11"/>
      <c r="DC366" s="11"/>
      <c r="DE366" s="12" t="n">
        <f aca="false">CZ366+CV366+CR366+CN366+CJ366+CF366+CB366+BX366+BT366+BP366+BL366+BH366+BD366+AZ366+AV366+AR366+AN366+AJ366+AF366+AB366+X366+T366+P366+L366+H366+D366</f>
        <v>0</v>
      </c>
      <c r="DF366" s="12" t="n">
        <f aca="false">DA366+CW366+CS366+CO366+CK366+CG366+CC366+BY366+BU366+BQ366+BM366+BI366+BE366+BA366+AW366+AS366+AO366+AK366+AG366+AC366+Y366+U366+Q366+M366+I366+E366</f>
        <v>0</v>
      </c>
      <c r="DG366" s="12" t="n">
        <f aca="false">DB366+CX366+CT366+CP366+CL366+CH366+CD366+BZ366+BV366+BR366+BN366+BJ366+BF366+BB366+AX366+AT366+AP366+AL366+AH366+AD366+Z366+V366+R366+N366+J366+F366</f>
        <v>0</v>
      </c>
      <c r="DH366" s="12" t="n">
        <f aca="false">DC366+CY366+CU366+CQ366+CM366+CI366+CE366+CA366+BW366+BS366+BO366+BK366+BG366+BC366+AY366+AU366+AQ366+AM366+AI366+AE366+AA366+W366+S366+O366+K366+G366</f>
        <v>3</v>
      </c>
    </row>
    <row r="367" customFormat="false" ht="15" hidden="false" customHeight="false" outlineLevel="0" collapsed="false">
      <c r="A367" s="8" t="s">
        <v>957</v>
      </c>
      <c r="B367" s="9" t="s">
        <v>958</v>
      </c>
      <c r="C367" s="9" t="s">
        <v>959</v>
      </c>
      <c r="D367" s="10"/>
      <c r="E367" s="10"/>
      <c r="F367" s="10"/>
      <c r="G367" s="10"/>
      <c r="H367" s="11"/>
      <c r="I367" s="11"/>
      <c r="J367" s="11"/>
      <c r="K367" s="11"/>
      <c r="L367" s="10"/>
      <c r="M367" s="10"/>
      <c r="N367" s="10"/>
      <c r="O367" s="10"/>
      <c r="P367" s="11"/>
      <c r="Q367" s="11"/>
      <c r="R367" s="11"/>
      <c r="S367" s="11"/>
      <c r="T367" s="10"/>
      <c r="U367" s="10"/>
      <c r="V367" s="10"/>
      <c r="W367" s="10"/>
      <c r="X367" s="11"/>
      <c r="Y367" s="11"/>
      <c r="Z367" s="11"/>
      <c r="AA367" s="11"/>
      <c r="AB367" s="10"/>
      <c r="AC367" s="10"/>
      <c r="AD367" s="10"/>
      <c r="AE367" s="10" t="s">
        <v>12</v>
      </c>
      <c r="AF367" s="11"/>
      <c r="AG367" s="11"/>
      <c r="AH367" s="11"/>
      <c r="AI367" s="11" t="s">
        <v>12</v>
      </c>
      <c r="AJ367" s="10"/>
      <c r="AK367" s="10"/>
      <c r="AL367" s="10"/>
      <c r="AM367" s="10" t="s">
        <v>12</v>
      </c>
      <c r="AN367" s="11"/>
      <c r="AO367" s="11"/>
      <c r="AP367" s="11"/>
      <c r="AQ367" s="11" t="s">
        <v>12</v>
      </c>
      <c r="AR367" s="10"/>
      <c r="AS367" s="10"/>
      <c r="AT367" s="10"/>
      <c r="AU367" s="10" t="s">
        <v>12</v>
      </c>
      <c r="AV367" s="11"/>
      <c r="AW367" s="11"/>
      <c r="AX367" s="11"/>
      <c r="AY367" s="11" t="s">
        <v>12</v>
      </c>
      <c r="AZ367" s="10"/>
      <c r="BA367" s="10"/>
      <c r="BB367" s="10"/>
      <c r="BC367" s="10"/>
      <c r="BD367" s="11"/>
      <c r="BE367" s="11"/>
      <c r="BF367" s="11"/>
      <c r="BG367" s="11"/>
      <c r="BH367" s="10"/>
      <c r="BI367" s="10"/>
      <c r="BJ367" s="10"/>
      <c r="BK367" s="10"/>
      <c r="BL367" s="11"/>
      <c r="BM367" s="11"/>
      <c r="BN367" s="11"/>
      <c r="BO367" s="11"/>
      <c r="BP367" s="10"/>
      <c r="BQ367" s="10"/>
      <c r="BR367" s="10"/>
      <c r="BS367" s="10"/>
      <c r="BT367" s="11"/>
      <c r="BU367" s="11"/>
      <c r="BV367" s="11"/>
      <c r="BW367" s="11"/>
      <c r="BX367" s="10"/>
      <c r="BY367" s="10"/>
      <c r="BZ367" s="10"/>
      <c r="CA367" s="10"/>
      <c r="CB367" s="11"/>
      <c r="CC367" s="11"/>
      <c r="CD367" s="11"/>
      <c r="CE367" s="11"/>
      <c r="CF367" s="10"/>
      <c r="CG367" s="10"/>
      <c r="CH367" s="10"/>
      <c r="CI367" s="10"/>
      <c r="CJ367" s="11"/>
      <c r="CK367" s="11"/>
      <c r="CL367" s="11"/>
      <c r="CM367" s="11"/>
      <c r="CN367" s="10"/>
      <c r="CO367" s="10"/>
      <c r="CP367" s="10"/>
      <c r="CQ367" s="10"/>
      <c r="CR367" s="11"/>
      <c r="CS367" s="11"/>
      <c r="CT367" s="11"/>
      <c r="CU367" s="11"/>
      <c r="CV367" s="10"/>
      <c r="CW367" s="10"/>
      <c r="CX367" s="10"/>
      <c r="CY367" s="10"/>
      <c r="CZ367" s="11"/>
      <c r="DA367" s="11"/>
      <c r="DB367" s="11"/>
      <c r="DC367" s="11"/>
      <c r="DE367" s="12" t="n">
        <f aca="false">CZ367+CV367+CR367+CN367+CJ367+CF367+CB367+BX367+BT367+BP367+BL367+BH367+BD367+AZ367+AV367+AR367+AN367+AJ367+AF367+AB367+X367+T367+P367+L367+H367+D367</f>
        <v>0</v>
      </c>
      <c r="DF367" s="12" t="n">
        <f aca="false">DA367+CW367+CS367+CO367+CK367+CG367+CC367+BY367+BU367+BQ367+BM367+BI367+BE367+BA367+AW367+AS367+AO367+AK367+AG367+AC367+Y367+U367+Q367+M367+I367+E367</f>
        <v>0</v>
      </c>
      <c r="DG367" s="12" t="n">
        <f aca="false">DB367+CX367+CT367+CP367+CL367+CH367+CD367+BZ367+BV367+BR367+BN367+BJ367+BF367+BB367+AX367+AT367+AP367+AL367+AH367+AD367+Z367+V367+R367+N367+J367+F367</f>
        <v>0</v>
      </c>
      <c r="DH367" s="12" t="n">
        <f aca="false">DC367+CY367+CU367+CQ367+CM367+CI367+CE367+CA367+BW367+BS367+BO367+BK367+BG367+BC367+AY367+AU367+AQ367+AM367+AI367+AE367+AA367+W367+S367+O367+K367+G367</f>
        <v>6</v>
      </c>
    </row>
    <row r="368" customFormat="false" ht="15" hidden="false" customHeight="false" outlineLevel="0" collapsed="false">
      <c r="A368" s="8" t="s">
        <v>960</v>
      </c>
      <c r="B368" s="9" t="s">
        <v>958</v>
      </c>
      <c r="C368" s="9" t="s">
        <v>961</v>
      </c>
      <c r="D368" s="10"/>
      <c r="E368" s="10"/>
      <c r="F368" s="10"/>
      <c r="G368" s="10"/>
      <c r="H368" s="11"/>
      <c r="I368" s="11"/>
      <c r="J368" s="11"/>
      <c r="K368" s="11"/>
      <c r="L368" s="10"/>
      <c r="M368" s="10"/>
      <c r="N368" s="10"/>
      <c r="O368" s="10"/>
      <c r="P368" s="11"/>
      <c r="Q368" s="11"/>
      <c r="R368" s="11"/>
      <c r="S368" s="11"/>
      <c r="T368" s="10"/>
      <c r="U368" s="10"/>
      <c r="V368" s="10"/>
      <c r="W368" s="10"/>
      <c r="X368" s="11"/>
      <c r="Y368" s="11"/>
      <c r="Z368" s="11"/>
      <c r="AA368" s="11"/>
      <c r="AB368" s="10"/>
      <c r="AC368" s="10"/>
      <c r="AD368" s="10"/>
      <c r="AE368" s="10" t="s">
        <v>12</v>
      </c>
      <c r="AF368" s="11"/>
      <c r="AG368" s="11"/>
      <c r="AH368" s="11"/>
      <c r="AI368" s="11"/>
      <c r="AJ368" s="10"/>
      <c r="AK368" s="10"/>
      <c r="AL368" s="10"/>
      <c r="AM368" s="10"/>
      <c r="AN368" s="11"/>
      <c r="AO368" s="11"/>
      <c r="AP368" s="11"/>
      <c r="AQ368" s="11"/>
      <c r="AR368" s="10"/>
      <c r="AS368" s="10"/>
      <c r="AT368" s="10"/>
      <c r="AU368" s="10"/>
      <c r="AV368" s="11"/>
      <c r="AW368" s="11"/>
      <c r="AX368" s="11"/>
      <c r="AY368" s="11"/>
      <c r="AZ368" s="10"/>
      <c r="BA368" s="10"/>
      <c r="BB368" s="10"/>
      <c r="BC368" s="10"/>
      <c r="BD368" s="11"/>
      <c r="BE368" s="11"/>
      <c r="BF368" s="11"/>
      <c r="BG368" s="11"/>
      <c r="BH368" s="10"/>
      <c r="BI368" s="10"/>
      <c r="BJ368" s="10"/>
      <c r="BK368" s="10"/>
      <c r="BL368" s="11"/>
      <c r="BM368" s="11"/>
      <c r="BN368" s="11"/>
      <c r="BO368" s="11"/>
      <c r="BP368" s="10"/>
      <c r="BQ368" s="10"/>
      <c r="BR368" s="10"/>
      <c r="BS368" s="10"/>
      <c r="BT368" s="11"/>
      <c r="BU368" s="11"/>
      <c r="BV368" s="11"/>
      <c r="BW368" s="11"/>
      <c r="BX368" s="10"/>
      <c r="BY368" s="10"/>
      <c r="BZ368" s="10"/>
      <c r="CA368" s="10"/>
      <c r="CB368" s="11"/>
      <c r="CC368" s="11"/>
      <c r="CD368" s="11"/>
      <c r="CE368" s="11"/>
      <c r="CF368" s="10"/>
      <c r="CG368" s="10"/>
      <c r="CH368" s="10"/>
      <c r="CI368" s="10"/>
      <c r="CJ368" s="11"/>
      <c r="CK368" s="11"/>
      <c r="CL368" s="11"/>
      <c r="CM368" s="11"/>
      <c r="CN368" s="10"/>
      <c r="CO368" s="10"/>
      <c r="CP368" s="10"/>
      <c r="CQ368" s="10"/>
      <c r="CR368" s="11"/>
      <c r="CS368" s="11"/>
      <c r="CT368" s="11"/>
      <c r="CU368" s="11"/>
      <c r="CV368" s="10"/>
      <c r="CW368" s="10"/>
      <c r="CX368" s="10"/>
      <c r="CY368" s="10"/>
      <c r="CZ368" s="11"/>
      <c r="DA368" s="11"/>
      <c r="DB368" s="11"/>
      <c r="DC368" s="11"/>
      <c r="DE368" s="12" t="n">
        <f aca="false">CZ368+CV368+CR368+CN368+CJ368+CF368+CB368+BX368+BT368+BP368+BL368+BH368+BD368+AZ368+AV368+AR368+AN368+AJ368+AF368+AB368+X368+T368+P368+L368+H368+D368</f>
        <v>0</v>
      </c>
      <c r="DF368" s="12" t="n">
        <f aca="false">DA368+CW368+CS368+CO368+CK368+CG368+CC368+BY368+BU368+BQ368+BM368+BI368+BE368+BA368+AW368+AS368+AO368+AK368+AG368+AC368+Y368+U368+Q368+M368+I368+E368</f>
        <v>0</v>
      </c>
      <c r="DG368" s="12" t="n">
        <f aca="false">DB368+CX368+CT368+CP368+CL368+CH368+CD368+BZ368+BV368+BR368+BN368+BJ368+BF368+BB368+AX368+AT368+AP368+AL368+AH368+AD368+Z368+V368+R368+N368+J368+F368</f>
        <v>0</v>
      </c>
      <c r="DH368" s="12" t="n">
        <f aca="false">DC368+CY368+CU368+CQ368+CM368+CI368+CE368+CA368+BW368+BS368+BO368+BK368+BG368+BC368+AY368+AU368+AQ368+AM368+AI368+AE368+AA368+W368+S368+O368+K368+G368</f>
        <v>1</v>
      </c>
    </row>
    <row r="369" customFormat="false" ht="15" hidden="false" customHeight="false" outlineLevel="0" collapsed="false">
      <c r="A369" s="8" t="s">
        <v>962</v>
      </c>
      <c r="B369" s="9" t="s">
        <v>958</v>
      </c>
      <c r="C369" s="9" t="s">
        <v>963</v>
      </c>
      <c r="D369" s="10"/>
      <c r="E369" s="10"/>
      <c r="F369" s="10"/>
      <c r="G369" s="10"/>
      <c r="H369" s="11"/>
      <c r="I369" s="11"/>
      <c r="J369" s="11"/>
      <c r="K369" s="11"/>
      <c r="L369" s="10"/>
      <c r="M369" s="10"/>
      <c r="N369" s="10"/>
      <c r="O369" s="10"/>
      <c r="P369" s="11"/>
      <c r="Q369" s="11"/>
      <c r="R369" s="11"/>
      <c r="S369" s="11"/>
      <c r="T369" s="10"/>
      <c r="U369" s="10"/>
      <c r="V369" s="10"/>
      <c r="W369" s="10"/>
      <c r="X369" s="11"/>
      <c r="Y369" s="11"/>
      <c r="Z369" s="11"/>
      <c r="AA369" s="11"/>
      <c r="AB369" s="10"/>
      <c r="AC369" s="10"/>
      <c r="AD369" s="10"/>
      <c r="AE369" s="10" t="s">
        <v>12</v>
      </c>
      <c r="AF369" s="11"/>
      <c r="AG369" s="11"/>
      <c r="AH369" s="11"/>
      <c r="AI369" s="11"/>
      <c r="AJ369" s="10"/>
      <c r="AK369" s="10"/>
      <c r="AL369" s="10"/>
      <c r="AM369" s="10"/>
      <c r="AN369" s="11"/>
      <c r="AO369" s="11"/>
      <c r="AP369" s="11"/>
      <c r="AQ369" s="11"/>
      <c r="AR369" s="10"/>
      <c r="AS369" s="10"/>
      <c r="AT369" s="10"/>
      <c r="AU369" s="10"/>
      <c r="AV369" s="11"/>
      <c r="AW369" s="11"/>
      <c r="AX369" s="11"/>
      <c r="AY369" s="11"/>
      <c r="AZ369" s="10"/>
      <c r="BA369" s="10"/>
      <c r="BB369" s="10"/>
      <c r="BC369" s="10"/>
      <c r="BD369" s="11"/>
      <c r="BE369" s="11"/>
      <c r="BF369" s="11"/>
      <c r="BG369" s="11"/>
      <c r="BH369" s="10"/>
      <c r="BI369" s="10"/>
      <c r="BJ369" s="10"/>
      <c r="BK369" s="10"/>
      <c r="BL369" s="11"/>
      <c r="BM369" s="11"/>
      <c r="BN369" s="11"/>
      <c r="BO369" s="11"/>
      <c r="BP369" s="10"/>
      <c r="BQ369" s="10"/>
      <c r="BR369" s="10"/>
      <c r="BS369" s="10"/>
      <c r="BT369" s="11"/>
      <c r="BU369" s="11"/>
      <c r="BV369" s="11"/>
      <c r="BW369" s="11"/>
      <c r="BX369" s="10"/>
      <c r="BY369" s="10"/>
      <c r="BZ369" s="10"/>
      <c r="CA369" s="10"/>
      <c r="CB369" s="11"/>
      <c r="CC369" s="11"/>
      <c r="CD369" s="11"/>
      <c r="CE369" s="11"/>
      <c r="CF369" s="10"/>
      <c r="CG369" s="10"/>
      <c r="CH369" s="10"/>
      <c r="CI369" s="10"/>
      <c r="CJ369" s="11"/>
      <c r="CK369" s="11"/>
      <c r="CL369" s="11"/>
      <c r="CM369" s="11"/>
      <c r="CN369" s="10"/>
      <c r="CO369" s="10"/>
      <c r="CP369" s="10"/>
      <c r="CQ369" s="10"/>
      <c r="CR369" s="11"/>
      <c r="CS369" s="11"/>
      <c r="CT369" s="11"/>
      <c r="CU369" s="11"/>
      <c r="CV369" s="10"/>
      <c r="CW369" s="10"/>
      <c r="CX369" s="10"/>
      <c r="CY369" s="10"/>
      <c r="CZ369" s="11"/>
      <c r="DA369" s="11"/>
      <c r="DB369" s="11"/>
      <c r="DC369" s="11"/>
      <c r="DE369" s="12" t="n">
        <f aca="false">CZ369+CV369+CR369+CN369+CJ369+CF369+CB369+BX369+BT369+BP369+BL369+BH369+BD369+AZ369+AV369+AR369+AN369+AJ369+AF369+AB369+X369+T369+P369+L369+H369+D369</f>
        <v>0</v>
      </c>
      <c r="DF369" s="12" t="n">
        <f aca="false">DA369+CW369+CS369+CO369+CK369+CG369+CC369+BY369+BU369+BQ369+BM369+BI369+BE369+BA369+AW369+AS369+AO369+AK369+AG369+AC369+Y369+U369+Q369+M369+I369+E369</f>
        <v>0</v>
      </c>
      <c r="DG369" s="12" t="n">
        <f aca="false">DB369+CX369+CT369+CP369+CL369+CH369+CD369+BZ369+BV369+BR369+BN369+BJ369+BF369+BB369+AX369+AT369+AP369+AL369+AH369+AD369+Z369+V369+R369+N369+J369+F369</f>
        <v>0</v>
      </c>
      <c r="DH369" s="12" t="n">
        <f aca="false">DC369+CY369+CU369+CQ369+CM369+CI369+CE369+CA369+BW369+BS369+BO369+BK369+BG369+BC369+AY369+AU369+AQ369+AM369+AI369+AE369+AA369+W369+S369+O369+K369+G369</f>
        <v>1</v>
      </c>
    </row>
    <row r="370" customFormat="false" ht="15" hidden="false" customHeight="false" outlineLevel="0" collapsed="false">
      <c r="A370" s="8" t="s">
        <v>964</v>
      </c>
      <c r="B370" s="9" t="s">
        <v>965</v>
      </c>
      <c r="C370" s="9" t="s">
        <v>966</v>
      </c>
      <c r="D370" s="10"/>
      <c r="E370" s="10"/>
      <c r="F370" s="10"/>
      <c r="G370" s="10" t="s">
        <v>12</v>
      </c>
      <c r="H370" s="11"/>
      <c r="I370" s="11"/>
      <c r="J370" s="11"/>
      <c r="K370" s="11" t="s">
        <v>12</v>
      </c>
      <c r="L370" s="10"/>
      <c r="M370" s="10"/>
      <c r="N370" s="10"/>
      <c r="O370" s="10" t="s">
        <v>12</v>
      </c>
      <c r="P370" s="11"/>
      <c r="Q370" s="11"/>
      <c r="R370" s="11"/>
      <c r="S370" s="11" t="s">
        <v>12</v>
      </c>
      <c r="T370" s="10"/>
      <c r="U370" s="10"/>
      <c r="V370" s="10"/>
      <c r="W370" s="10" t="s">
        <v>12</v>
      </c>
      <c r="X370" s="11"/>
      <c r="Y370" s="11"/>
      <c r="Z370" s="11"/>
      <c r="AA370" s="11" t="s">
        <v>12</v>
      </c>
      <c r="AB370" s="10"/>
      <c r="AC370" s="10"/>
      <c r="AD370" s="10"/>
      <c r="AE370" s="10" t="s">
        <v>12</v>
      </c>
      <c r="AF370" s="11"/>
      <c r="AG370" s="11"/>
      <c r="AH370" s="11"/>
      <c r="AI370" s="11" t="s">
        <v>12</v>
      </c>
      <c r="AJ370" s="10"/>
      <c r="AK370" s="10"/>
      <c r="AL370" s="10"/>
      <c r="AM370" s="10"/>
      <c r="AN370" s="11"/>
      <c r="AO370" s="11"/>
      <c r="AP370" s="11"/>
      <c r="AQ370" s="11" t="s">
        <v>12</v>
      </c>
      <c r="AR370" s="10" t="s">
        <v>12</v>
      </c>
      <c r="AS370" s="10" t="s">
        <v>12</v>
      </c>
      <c r="AT370" s="10"/>
      <c r="AU370" s="10"/>
      <c r="AV370" s="11" t="s">
        <v>12</v>
      </c>
      <c r="AW370" s="11" t="s">
        <v>12</v>
      </c>
      <c r="AX370" s="11"/>
      <c r="AY370" s="11" t="s">
        <v>12</v>
      </c>
      <c r="AZ370" s="10" t="s">
        <v>12</v>
      </c>
      <c r="BA370" s="10" t="s">
        <v>12</v>
      </c>
      <c r="BB370" s="10" t="s">
        <v>12</v>
      </c>
      <c r="BC370" s="10"/>
      <c r="BD370" s="11" t="s">
        <v>12</v>
      </c>
      <c r="BE370" s="11" t="s">
        <v>12</v>
      </c>
      <c r="BF370" s="11" t="s">
        <v>12</v>
      </c>
      <c r="BG370" s="11" t="s">
        <v>12</v>
      </c>
      <c r="BH370" s="10" t="s">
        <v>12</v>
      </c>
      <c r="BI370" s="10" t="s">
        <v>12</v>
      </c>
      <c r="BJ370" s="10" t="s">
        <v>12</v>
      </c>
      <c r="BK370" s="10"/>
      <c r="BL370" s="11" t="s">
        <v>12</v>
      </c>
      <c r="BM370" s="11" t="s">
        <v>12</v>
      </c>
      <c r="BN370" s="11" t="s">
        <v>12</v>
      </c>
      <c r="BO370" s="11" t="s">
        <v>12</v>
      </c>
      <c r="BP370" s="10" t="s">
        <v>12</v>
      </c>
      <c r="BQ370" s="10" t="s">
        <v>12</v>
      </c>
      <c r="BR370" s="10" t="s">
        <v>12</v>
      </c>
      <c r="BS370" s="10"/>
      <c r="BT370" s="11" t="s">
        <v>12</v>
      </c>
      <c r="BU370" s="11" t="s">
        <v>12</v>
      </c>
      <c r="BV370" s="11" t="s">
        <v>12</v>
      </c>
      <c r="BW370" s="11" t="s">
        <v>12</v>
      </c>
      <c r="BX370" s="10" t="s">
        <v>12</v>
      </c>
      <c r="BY370" s="10" t="s">
        <v>12</v>
      </c>
      <c r="BZ370" s="10"/>
      <c r="CA370" s="10"/>
      <c r="CB370" s="11" t="s">
        <v>12</v>
      </c>
      <c r="CC370" s="11" t="s">
        <v>12</v>
      </c>
      <c r="CD370" s="11" t="s">
        <v>12</v>
      </c>
      <c r="CE370" s="11" t="s">
        <v>12</v>
      </c>
      <c r="CF370" s="10" t="s">
        <v>12</v>
      </c>
      <c r="CG370" s="10" t="s">
        <v>12</v>
      </c>
      <c r="CH370" s="10" t="s">
        <v>12</v>
      </c>
      <c r="CI370" s="10"/>
      <c r="CJ370" s="11" t="s">
        <v>12</v>
      </c>
      <c r="CK370" s="11" t="s">
        <v>12</v>
      </c>
      <c r="CL370" s="11"/>
      <c r="CM370" s="11" t="s">
        <v>12</v>
      </c>
      <c r="CN370" s="10" t="s">
        <v>12</v>
      </c>
      <c r="CO370" s="10" t="s">
        <v>12</v>
      </c>
      <c r="CP370" s="10" t="s">
        <v>12</v>
      </c>
      <c r="CQ370" s="10"/>
      <c r="CR370" s="11" t="s">
        <v>12</v>
      </c>
      <c r="CS370" s="11" t="s">
        <v>12</v>
      </c>
      <c r="CT370" s="11"/>
      <c r="CU370" s="11" t="s">
        <v>12</v>
      </c>
      <c r="CV370" s="10" t="s">
        <v>12</v>
      </c>
      <c r="CW370" s="10" t="s">
        <v>12</v>
      </c>
      <c r="CX370" s="10" t="s">
        <v>12</v>
      </c>
      <c r="CY370" s="10"/>
      <c r="CZ370" s="11"/>
      <c r="DA370" s="11"/>
      <c r="DB370" s="11"/>
      <c r="DC370" s="11" t="s">
        <v>12</v>
      </c>
      <c r="DE370" s="12" t="n">
        <f aca="false">CZ370+CV370+CR370+CN370+CJ370+CF370+CB370+BX370+BT370+BP370+BL370+BH370+BD370+AZ370+AV370+AR370+AN370+AJ370+AF370+AB370+X370+T370+P370+L370+H370+D370</f>
        <v>15</v>
      </c>
      <c r="DF370" s="12" t="n">
        <f aca="false">DA370+CW370+CS370+CO370+CK370+CG370+CC370+BY370+BU370+BQ370+BM370+BI370+BE370+BA370+AW370+AS370+AO370+AK370+AG370+AC370+Y370+U370+Q370+M370+I370+E370</f>
        <v>15</v>
      </c>
      <c r="DG370" s="12" t="n">
        <f aca="false">DB370+CX370+CT370+CP370+CL370+CH370+CD370+BZ370+BV370+BR370+BN370+BJ370+BF370+BB370+AX370+AT370+AP370+AL370+AH370+AD370+Z370+V370+R370+N370+J370+F370</f>
        <v>10</v>
      </c>
      <c r="DH370" s="12" t="n">
        <f aca="false">DC370+CY370+CU370+CQ370+CM370+CI370+CE370+CA370+BW370+BS370+BO370+BK370+BG370+BC370+AY370+AU370+AQ370+AM370+AI370+AE370+AA370+W370+S370+O370+K370+G370</f>
        <v>17</v>
      </c>
    </row>
    <row r="371" s="17" customFormat="true" ht="15" hidden="false" customHeight="false" outlineLevel="0" collapsed="false">
      <c r="A371" s="13" t="s">
        <v>967</v>
      </c>
      <c r="B371" s="14" t="s">
        <v>968</v>
      </c>
      <c r="C371" s="14" t="s">
        <v>969</v>
      </c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E371" s="15" t="n">
        <f aca="false">CZ371+CV371+CR371+CN371+CJ371+CF371+CB371+BX371+BT371+BP371+BL371+BH371+BD371+AZ371+AV371+AR371+AN371+AJ371+AF371+AB371+X371+T371+P371+L371+H371+D371</f>
        <v>0</v>
      </c>
      <c r="DF371" s="15" t="n">
        <f aca="false">DA371+CW371+CS371+CO371+CK371+CG371+CC371+BY371+BU371+BQ371+BM371+BI371+BE371+BA371+AW371+AS371+AO371+AK371+AG371+AC371+Y371+U371+Q371+M371+I371+E371</f>
        <v>0</v>
      </c>
      <c r="DG371" s="15" t="n">
        <f aca="false">DB371+CX371+CT371+CP371+CL371+CH371+CD371+BZ371+BV371+BR371+BN371+BJ371+BF371+BB371+AX371+AT371+AP371+AL371+AH371+AD371+Z371+V371+R371+N371+J371+F371</f>
        <v>0</v>
      </c>
      <c r="DH371" s="15" t="n">
        <f aca="false">DC371+CY371+CU371+CQ371+CM371+CI371+CE371+CA371+BW371+BS371+BO371+BK371+BG371+BC371+AY371+AU371+AQ371+AM371+AI371+AE371+AA371+W371+S371+O371+K371+G371</f>
        <v>0</v>
      </c>
    </row>
    <row r="372" customFormat="false" ht="15" hidden="false" customHeight="false" outlineLevel="0" collapsed="false">
      <c r="A372" s="8" t="s">
        <v>970</v>
      </c>
      <c r="B372" s="9" t="s">
        <v>971</v>
      </c>
      <c r="C372" s="9" t="s">
        <v>972</v>
      </c>
      <c r="D372" s="10"/>
      <c r="E372" s="10"/>
      <c r="F372" s="10"/>
      <c r="G372" s="10"/>
      <c r="H372" s="11"/>
      <c r="I372" s="11"/>
      <c r="J372" s="11"/>
      <c r="K372" s="11"/>
      <c r="L372" s="10"/>
      <c r="M372" s="10"/>
      <c r="N372" s="10"/>
      <c r="O372" s="10"/>
      <c r="P372" s="11"/>
      <c r="Q372" s="11"/>
      <c r="R372" s="11"/>
      <c r="S372" s="11"/>
      <c r="T372" s="10"/>
      <c r="U372" s="10"/>
      <c r="V372" s="10"/>
      <c r="W372" s="10"/>
      <c r="X372" s="11"/>
      <c r="Y372" s="11"/>
      <c r="Z372" s="11"/>
      <c r="AA372" s="11"/>
      <c r="AB372" s="10"/>
      <c r="AC372" s="10"/>
      <c r="AD372" s="10"/>
      <c r="AE372" s="10"/>
      <c r="AF372" s="11"/>
      <c r="AG372" s="11"/>
      <c r="AH372" s="11"/>
      <c r="AI372" s="11"/>
      <c r="AJ372" s="10"/>
      <c r="AK372" s="10"/>
      <c r="AL372" s="10"/>
      <c r="AM372" s="10" t="s">
        <v>12</v>
      </c>
      <c r="AN372" s="11"/>
      <c r="AO372" s="11"/>
      <c r="AP372" s="11"/>
      <c r="AQ372" s="11"/>
      <c r="AR372" s="10" t="s">
        <v>12</v>
      </c>
      <c r="AS372" s="10" t="s">
        <v>12</v>
      </c>
      <c r="AT372" s="10" t="s">
        <v>12</v>
      </c>
      <c r="AU372" s="10" t="s">
        <v>12</v>
      </c>
      <c r="AV372" s="11" t="s">
        <v>12</v>
      </c>
      <c r="AW372" s="11" t="s">
        <v>12</v>
      </c>
      <c r="AX372" s="11"/>
      <c r="AY372" s="11"/>
      <c r="AZ372" s="10" t="s">
        <v>12</v>
      </c>
      <c r="BA372" s="10" t="s">
        <v>12</v>
      </c>
      <c r="BB372" s="10" t="s">
        <v>12</v>
      </c>
      <c r="BC372" s="10" t="s">
        <v>12</v>
      </c>
      <c r="BD372" s="11" t="s">
        <v>12</v>
      </c>
      <c r="BE372" s="11" t="s">
        <v>12</v>
      </c>
      <c r="BF372" s="11" t="s">
        <v>12</v>
      </c>
      <c r="BG372" s="11"/>
      <c r="BH372" s="10" t="s">
        <v>12</v>
      </c>
      <c r="BI372" s="10" t="s">
        <v>12</v>
      </c>
      <c r="BJ372" s="10" t="s">
        <v>12</v>
      </c>
      <c r="BK372" s="10" t="s">
        <v>12</v>
      </c>
      <c r="BL372" s="11" t="s">
        <v>12</v>
      </c>
      <c r="BM372" s="11" t="s">
        <v>12</v>
      </c>
      <c r="BN372" s="11" t="s">
        <v>12</v>
      </c>
      <c r="BO372" s="11"/>
      <c r="BP372" s="10" t="s">
        <v>12</v>
      </c>
      <c r="BQ372" s="10" t="s">
        <v>12</v>
      </c>
      <c r="BR372" s="10" t="s">
        <v>12</v>
      </c>
      <c r="BS372" s="10" t="s">
        <v>12</v>
      </c>
      <c r="BT372" s="11" t="s">
        <v>12</v>
      </c>
      <c r="BU372" s="11" t="s">
        <v>12</v>
      </c>
      <c r="BV372" s="11" t="s">
        <v>12</v>
      </c>
      <c r="BW372" s="11"/>
      <c r="BX372" s="10" t="s">
        <v>12</v>
      </c>
      <c r="BY372" s="10" t="s">
        <v>12</v>
      </c>
      <c r="BZ372" s="10"/>
      <c r="CA372" s="10" t="s">
        <v>12</v>
      </c>
      <c r="CB372" s="11" t="s">
        <v>12</v>
      </c>
      <c r="CC372" s="11" t="s">
        <v>12</v>
      </c>
      <c r="CD372" s="11" t="s">
        <v>12</v>
      </c>
      <c r="CE372" s="11"/>
      <c r="CF372" s="10" t="s">
        <v>12</v>
      </c>
      <c r="CG372" s="10" t="s">
        <v>12</v>
      </c>
      <c r="CH372" s="10" t="s">
        <v>12</v>
      </c>
      <c r="CI372" s="10" t="s">
        <v>12</v>
      </c>
      <c r="CJ372" s="11" t="s">
        <v>12</v>
      </c>
      <c r="CK372" s="11" t="s">
        <v>12</v>
      </c>
      <c r="CL372" s="11"/>
      <c r="CM372" s="11"/>
      <c r="CN372" s="10" t="s">
        <v>12</v>
      </c>
      <c r="CO372" s="10" t="s">
        <v>12</v>
      </c>
      <c r="CP372" s="10" t="s">
        <v>12</v>
      </c>
      <c r="CQ372" s="10" t="s">
        <v>12</v>
      </c>
      <c r="CR372" s="11" t="s">
        <v>12</v>
      </c>
      <c r="CS372" s="11" t="s">
        <v>12</v>
      </c>
      <c r="CT372" s="11"/>
      <c r="CU372" s="11"/>
      <c r="CV372" s="10" t="s">
        <v>12</v>
      </c>
      <c r="CW372" s="10" t="s">
        <v>12</v>
      </c>
      <c r="CX372" s="10" t="s">
        <v>12</v>
      </c>
      <c r="CY372" s="10" t="s">
        <v>12</v>
      </c>
      <c r="CZ372" s="11"/>
      <c r="DA372" s="11"/>
      <c r="DB372" s="11"/>
      <c r="DC372" s="11"/>
      <c r="DE372" s="12" t="n">
        <f aca="false">CZ372+CV372+CR372+CN372+CJ372+CF372+CB372+BX372+BT372+BP372+BL372+BH372+BD372+AZ372+AV372+AR372+AN372+AJ372+AF372+AB372+X372+T372+P372+L372+H372+D372</f>
        <v>15</v>
      </c>
      <c r="DF372" s="12" t="n">
        <f aca="false">DA372+CW372+CS372+CO372+CK372+CG372+CC372+BY372+BU372+BQ372+BM372+BI372+BE372+BA372+AW372+AS372+AO372+AK372+AG372+AC372+Y372+U372+Q372+M372+I372+E372</f>
        <v>15</v>
      </c>
      <c r="DG372" s="12" t="n">
        <f aca="false">DB372+CX372+CT372+CP372+CL372+CH372+CD372+BZ372+BV372+BR372+BN372+BJ372+BF372+BB372+AX372+AT372+AP372+AL372+AH372+AD372+Z372+V372+R372+N372+J372+F372</f>
        <v>11</v>
      </c>
      <c r="DH372" s="12" t="n">
        <f aca="false">DC372+CY372+CU372+CQ372+CM372+CI372+CE372+CA372+BW372+BS372+BO372+BK372+BG372+BC372+AY372+AU372+AQ372+AM372+AI372+AE372+AA372+W372+S372+O372+K372+G372</f>
        <v>9</v>
      </c>
    </row>
    <row r="373" customFormat="false" ht="15" hidden="false" customHeight="false" outlineLevel="0" collapsed="false">
      <c r="A373" s="8" t="s">
        <v>973</v>
      </c>
      <c r="B373" s="9" t="s">
        <v>974</v>
      </c>
      <c r="C373" s="9" t="s">
        <v>975</v>
      </c>
      <c r="D373" s="10"/>
      <c r="E373" s="10"/>
      <c r="F373" s="10"/>
      <c r="G373" s="10"/>
      <c r="H373" s="11"/>
      <c r="I373" s="11"/>
      <c r="J373" s="11"/>
      <c r="K373" s="11"/>
      <c r="L373" s="10"/>
      <c r="M373" s="10"/>
      <c r="N373" s="10"/>
      <c r="O373" s="10"/>
      <c r="P373" s="11"/>
      <c r="Q373" s="11"/>
      <c r="R373" s="11"/>
      <c r="S373" s="11"/>
      <c r="T373" s="10"/>
      <c r="U373" s="10"/>
      <c r="V373" s="10"/>
      <c r="W373" s="10"/>
      <c r="X373" s="11"/>
      <c r="Y373" s="11"/>
      <c r="Z373" s="11"/>
      <c r="AA373" s="11"/>
      <c r="AB373" s="10"/>
      <c r="AC373" s="10"/>
      <c r="AD373" s="10"/>
      <c r="AE373" s="10"/>
      <c r="AF373" s="11"/>
      <c r="AG373" s="11"/>
      <c r="AH373" s="11"/>
      <c r="AI373" s="11" t="s">
        <v>12</v>
      </c>
      <c r="AJ373" s="10"/>
      <c r="AK373" s="10"/>
      <c r="AL373" s="10"/>
      <c r="AM373" s="10" t="s">
        <v>12</v>
      </c>
      <c r="AN373" s="11"/>
      <c r="AO373" s="11"/>
      <c r="AP373" s="11"/>
      <c r="AQ373" s="11" t="s">
        <v>12</v>
      </c>
      <c r="AR373" s="10"/>
      <c r="AS373" s="10"/>
      <c r="AT373" s="10"/>
      <c r="AU373" s="10" t="s">
        <v>12</v>
      </c>
      <c r="AV373" s="11"/>
      <c r="AW373" s="11"/>
      <c r="AX373" s="11"/>
      <c r="AY373" s="11" t="s">
        <v>12</v>
      </c>
      <c r="AZ373" s="10"/>
      <c r="BA373" s="10"/>
      <c r="BB373" s="10"/>
      <c r="BC373" s="10"/>
      <c r="BD373" s="11"/>
      <c r="BE373" s="11"/>
      <c r="BF373" s="11"/>
      <c r="BG373" s="11" t="s">
        <v>12</v>
      </c>
      <c r="BH373" s="10"/>
      <c r="BI373" s="10"/>
      <c r="BJ373" s="10"/>
      <c r="BK373" s="10"/>
      <c r="BL373" s="11"/>
      <c r="BM373" s="11"/>
      <c r="BN373" s="11"/>
      <c r="BO373" s="11"/>
      <c r="BP373" s="10"/>
      <c r="BQ373" s="10"/>
      <c r="BR373" s="10"/>
      <c r="BS373" s="10"/>
      <c r="BT373" s="11"/>
      <c r="BU373" s="11"/>
      <c r="BV373" s="11"/>
      <c r="BW373" s="11"/>
      <c r="BX373" s="10"/>
      <c r="BY373" s="10"/>
      <c r="BZ373" s="10"/>
      <c r="CA373" s="10"/>
      <c r="CB373" s="11"/>
      <c r="CC373" s="11"/>
      <c r="CD373" s="11"/>
      <c r="CE373" s="11"/>
      <c r="CF373" s="10"/>
      <c r="CG373" s="10"/>
      <c r="CH373" s="10"/>
      <c r="CI373" s="10"/>
      <c r="CJ373" s="11"/>
      <c r="CK373" s="11"/>
      <c r="CL373" s="11"/>
      <c r="CM373" s="11"/>
      <c r="CN373" s="10"/>
      <c r="CO373" s="10"/>
      <c r="CP373" s="10"/>
      <c r="CQ373" s="10"/>
      <c r="CR373" s="11"/>
      <c r="CS373" s="11"/>
      <c r="CT373" s="11"/>
      <c r="CU373" s="11"/>
      <c r="CV373" s="10"/>
      <c r="CW373" s="10"/>
      <c r="CX373" s="10"/>
      <c r="CY373" s="10"/>
      <c r="CZ373" s="11"/>
      <c r="DA373" s="11"/>
      <c r="DB373" s="11"/>
      <c r="DC373" s="11"/>
      <c r="DE373" s="12" t="n">
        <f aca="false">CZ373+CV373+CR373+CN373+CJ373+CF373+CB373+BX373+BT373+BP373+BL373+BH373+BD373+AZ373+AV373+AR373+AN373+AJ373+AF373+AB373+X373+T373+P373+L373+H373+D373</f>
        <v>0</v>
      </c>
      <c r="DF373" s="12" t="n">
        <f aca="false">DA373+CW373+CS373+CO373+CK373+CG373+CC373+BY373+BU373+BQ373+BM373+BI373+BE373+BA373+AW373+AS373+AO373+AK373+AG373+AC373+Y373+U373+Q373+M373+I373+E373</f>
        <v>0</v>
      </c>
      <c r="DG373" s="12" t="n">
        <f aca="false">DB373+CX373+CT373+CP373+CL373+CH373+CD373+BZ373+BV373+BR373+BN373+BJ373+BF373+BB373+AX373+AT373+AP373+AL373+AH373+AD373+Z373+V373+R373+N373+J373+F373</f>
        <v>0</v>
      </c>
      <c r="DH373" s="12" t="n">
        <f aca="false">DC373+CY373+CU373+CQ373+CM373+CI373+CE373+CA373+BW373+BS373+BO373+BK373+BG373+BC373+AY373+AU373+AQ373+AM373+AI373+AE373+AA373+W373+S373+O373+K373+G373</f>
        <v>6</v>
      </c>
    </row>
    <row r="374" customFormat="false" ht="15" hidden="false" customHeight="false" outlineLevel="0" collapsed="false">
      <c r="A374" s="8" t="s">
        <v>976</v>
      </c>
      <c r="B374" s="9" t="s">
        <v>977</v>
      </c>
      <c r="C374" s="9" t="s">
        <v>978</v>
      </c>
      <c r="D374" s="10"/>
      <c r="E374" s="10"/>
      <c r="F374" s="10"/>
      <c r="G374" s="10"/>
      <c r="H374" s="11"/>
      <c r="I374" s="11"/>
      <c r="J374" s="11"/>
      <c r="K374" s="11"/>
      <c r="L374" s="10"/>
      <c r="M374" s="10"/>
      <c r="N374" s="10"/>
      <c r="O374" s="10"/>
      <c r="P374" s="11"/>
      <c r="Q374" s="11"/>
      <c r="R374" s="11"/>
      <c r="S374" s="11"/>
      <c r="T374" s="10"/>
      <c r="U374" s="10"/>
      <c r="V374" s="10"/>
      <c r="W374" s="10"/>
      <c r="X374" s="11"/>
      <c r="Y374" s="11"/>
      <c r="Z374" s="11"/>
      <c r="AA374" s="11"/>
      <c r="AB374" s="10"/>
      <c r="AC374" s="10"/>
      <c r="AD374" s="10"/>
      <c r="AE374" s="10"/>
      <c r="AF374" s="11"/>
      <c r="AG374" s="11"/>
      <c r="AH374" s="11"/>
      <c r="AI374" s="11"/>
      <c r="AJ374" s="10"/>
      <c r="AK374" s="10"/>
      <c r="AL374" s="10"/>
      <c r="AM374" s="10"/>
      <c r="AN374" s="11"/>
      <c r="AO374" s="11"/>
      <c r="AP374" s="11"/>
      <c r="AQ374" s="11"/>
      <c r="AR374" s="10"/>
      <c r="AS374" s="10"/>
      <c r="AT374" s="10"/>
      <c r="AU374" s="10"/>
      <c r="AV374" s="11"/>
      <c r="AW374" s="11"/>
      <c r="AX374" s="11"/>
      <c r="AY374" s="11"/>
      <c r="AZ374" s="10"/>
      <c r="BA374" s="10"/>
      <c r="BB374" s="10"/>
      <c r="BC374" s="10"/>
      <c r="BD374" s="11"/>
      <c r="BE374" s="11"/>
      <c r="BF374" s="11"/>
      <c r="BG374" s="11"/>
      <c r="BH374" s="10"/>
      <c r="BI374" s="10"/>
      <c r="BJ374" s="10"/>
      <c r="BK374" s="10"/>
      <c r="BL374" s="11"/>
      <c r="BM374" s="11"/>
      <c r="BN374" s="11"/>
      <c r="BO374" s="11"/>
      <c r="BP374" s="10"/>
      <c r="BQ374" s="10"/>
      <c r="BR374" s="10"/>
      <c r="BS374" s="10"/>
      <c r="BT374" s="11"/>
      <c r="BU374" s="11"/>
      <c r="BV374" s="11"/>
      <c r="BW374" s="11"/>
      <c r="BX374" s="10"/>
      <c r="BY374" s="10"/>
      <c r="BZ374" s="10"/>
      <c r="CA374" s="10"/>
      <c r="CB374" s="11"/>
      <c r="CC374" s="11"/>
      <c r="CD374" s="11"/>
      <c r="CE374" s="11"/>
      <c r="CF374" s="10"/>
      <c r="CG374" s="10"/>
      <c r="CH374" s="10"/>
      <c r="CI374" s="10"/>
      <c r="CJ374" s="11"/>
      <c r="CK374" s="11"/>
      <c r="CL374" s="11"/>
      <c r="CM374" s="11"/>
      <c r="CN374" s="10"/>
      <c r="CO374" s="10"/>
      <c r="CP374" s="10"/>
      <c r="CQ374" s="10"/>
      <c r="CR374" s="11"/>
      <c r="CS374" s="11"/>
      <c r="CT374" s="11"/>
      <c r="CU374" s="11" t="s">
        <v>12</v>
      </c>
      <c r="CV374" s="10"/>
      <c r="CW374" s="10"/>
      <c r="CX374" s="10"/>
      <c r="CY374" s="10"/>
      <c r="CZ374" s="11"/>
      <c r="DA374" s="11"/>
      <c r="DB374" s="11"/>
      <c r="DC374" s="11"/>
      <c r="DE374" s="12" t="n">
        <f aca="false">CZ374+CV374+CR374+CN374+CJ374+CF374+CB374+BX374+BT374+BP374+BL374+BH374+BD374+AZ374+AV374+AR374+AN374+AJ374+AF374+AB374+X374+T374+P374+L374+H374+D374</f>
        <v>0</v>
      </c>
      <c r="DF374" s="12" t="n">
        <f aca="false">DA374+CW374+CS374+CO374+CK374+CG374+CC374+BY374+BU374+BQ374+BM374+BI374+BE374+BA374+AW374+AS374+AO374+AK374+AG374+AC374+Y374+U374+Q374+M374+I374+E374</f>
        <v>0</v>
      </c>
      <c r="DG374" s="12" t="n">
        <f aca="false">DB374+CX374+CT374+CP374+CL374+CH374+CD374+BZ374+BV374+BR374+BN374+BJ374+BF374+BB374+AX374+AT374+AP374+AL374+AH374+AD374+Z374+V374+R374+N374+J374+F374</f>
        <v>0</v>
      </c>
      <c r="DH374" s="12" t="n">
        <f aca="false">DC374+CY374+CU374+CQ374+CM374+CI374+CE374+CA374+BW374+BS374+BO374+BK374+BG374+BC374+AY374+AU374+AQ374+AM374+AI374+AE374+AA374+W374+S374+O374+K374+G374</f>
        <v>1</v>
      </c>
    </row>
    <row r="375" customFormat="false" ht="15" hidden="false" customHeight="false" outlineLevel="0" collapsed="false">
      <c r="A375" s="8" t="s">
        <v>979</v>
      </c>
      <c r="B375" s="9" t="s">
        <v>977</v>
      </c>
      <c r="C375" s="9" t="s">
        <v>980</v>
      </c>
      <c r="D375" s="10"/>
      <c r="E375" s="10"/>
      <c r="F375" s="10"/>
      <c r="G375" s="10"/>
      <c r="H375" s="11"/>
      <c r="I375" s="11"/>
      <c r="J375" s="11"/>
      <c r="K375" s="11"/>
      <c r="L375" s="10"/>
      <c r="M375" s="10"/>
      <c r="N375" s="10"/>
      <c r="O375" s="10"/>
      <c r="P375" s="11"/>
      <c r="Q375" s="11"/>
      <c r="R375" s="11"/>
      <c r="S375" s="11"/>
      <c r="T375" s="10"/>
      <c r="U375" s="10"/>
      <c r="V375" s="10"/>
      <c r="W375" s="10"/>
      <c r="X375" s="11"/>
      <c r="Y375" s="11"/>
      <c r="Z375" s="11"/>
      <c r="AA375" s="11"/>
      <c r="AB375" s="10"/>
      <c r="AC375" s="10"/>
      <c r="AD375" s="10"/>
      <c r="AE375" s="10"/>
      <c r="AF375" s="11"/>
      <c r="AG375" s="11"/>
      <c r="AH375" s="11"/>
      <c r="AI375" s="11"/>
      <c r="AJ375" s="10"/>
      <c r="AK375" s="10"/>
      <c r="AL375" s="10"/>
      <c r="AM375" s="10"/>
      <c r="AN375" s="11"/>
      <c r="AO375" s="11"/>
      <c r="AP375" s="11"/>
      <c r="AQ375" s="11"/>
      <c r="AR375" s="10" t="s">
        <v>12</v>
      </c>
      <c r="AS375" s="10"/>
      <c r="AT375" s="10"/>
      <c r="AU375" s="10"/>
      <c r="AV375" s="11" t="s">
        <v>12</v>
      </c>
      <c r="AW375" s="11" t="s">
        <v>12</v>
      </c>
      <c r="AX375" s="11"/>
      <c r="AY375" s="11"/>
      <c r="AZ375" s="10" t="s">
        <v>12</v>
      </c>
      <c r="BA375" s="10" t="s">
        <v>12</v>
      </c>
      <c r="BB375" s="10"/>
      <c r="BC375" s="10"/>
      <c r="BD375" s="11"/>
      <c r="BE375" s="11"/>
      <c r="BF375" s="11"/>
      <c r="BG375" s="11"/>
      <c r="BH375" s="10"/>
      <c r="BI375" s="10"/>
      <c r="BJ375" s="10"/>
      <c r="BK375" s="10"/>
      <c r="BL375" s="11"/>
      <c r="BM375" s="11"/>
      <c r="BN375" s="11"/>
      <c r="BO375" s="11"/>
      <c r="BP375" s="10"/>
      <c r="BQ375" s="10"/>
      <c r="BR375" s="10"/>
      <c r="BS375" s="10"/>
      <c r="BT375" s="11"/>
      <c r="BU375" s="11"/>
      <c r="BV375" s="11"/>
      <c r="BW375" s="11"/>
      <c r="BX375" s="10"/>
      <c r="BY375" s="10"/>
      <c r="BZ375" s="10"/>
      <c r="CA375" s="10"/>
      <c r="CB375" s="11"/>
      <c r="CC375" s="11"/>
      <c r="CD375" s="11"/>
      <c r="CE375" s="11"/>
      <c r="CF375" s="10"/>
      <c r="CG375" s="10"/>
      <c r="CH375" s="10"/>
      <c r="CI375" s="10"/>
      <c r="CJ375" s="11" t="s">
        <v>12</v>
      </c>
      <c r="CK375" s="11" t="s">
        <v>12</v>
      </c>
      <c r="CL375" s="11"/>
      <c r="CM375" s="11"/>
      <c r="CN375" s="10"/>
      <c r="CO375" s="10"/>
      <c r="CP375" s="10"/>
      <c r="CQ375" s="10"/>
      <c r="CR375" s="11"/>
      <c r="CS375" s="11"/>
      <c r="CT375" s="11"/>
      <c r="CU375" s="11"/>
      <c r="CV375" s="10"/>
      <c r="CW375" s="10"/>
      <c r="CX375" s="10"/>
      <c r="CY375" s="10"/>
      <c r="CZ375" s="11"/>
      <c r="DA375" s="11"/>
      <c r="DB375" s="11"/>
      <c r="DC375" s="11"/>
      <c r="DE375" s="12" t="n">
        <f aca="false">CZ375+CV375+CR375+CN375+CJ375+CF375+CB375+BX375+BT375+BP375+BL375+BH375+BD375+AZ375+AV375+AR375+AN375+AJ375+AF375+AB375+X375+T375+P375+L375+H375+D375</f>
        <v>4</v>
      </c>
      <c r="DF375" s="12" t="n">
        <f aca="false">DA375+CW375+CS375+CO375+CK375+CG375+CC375+BY375+BU375+BQ375+BM375+BI375+BE375+BA375+AW375+AS375+AO375+AK375+AG375+AC375+Y375+U375+Q375+M375+I375+E375</f>
        <v>3</v>
      </c>
      <c r="DG375" s="12" t="n">
        <f aca="false">DB375+CX375+CT375+CP375+CL375+CH375+CD375+BZ375+BV375+BR375+BN375+BJ375+BF375+BB375+AX375+AT375+AP375+AL375+AH375+AD375+Z375+V375+R375+N375+J375+F375</f>
        <v>0</v>
      </c>
      <c r="DH375" s="12" t="n">
        <f aca="false">DC375+CY375+CU375+CQ375+CM375+CI375+CE375+CA375+BW375+BS375+BO375+BK375+BG375+BC375+AY375+AU375+AQ375+AM375+AI375+AE375+AA375+W375+S375+O375+K375+G375</f>
        <v>0</v>
      </c>
    </row>
    <row r="376" s="17" customFormat="true" ht="15" hidden="false" customHeight="false" outlineLevel="0" collapsed="false">
      <c r="A376" s="13" t="s">
        <v>981</v>
      </c>
      <c r="B376" s="14" t="s">
        <v>977</v>
      </c>
      <c r="C376" s="14" t="s">
        <v>982</v>
      </c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E376" s="15" t="n">
        <f aca="false">CZ376+CV376+CR376+CN376+CJ376+CF376+CB376+BX376+BT376+BP376+BL376+BH376+BD376+AZ376+AV376+AR376+AN376+AJ376+AF376+AB376+X376+T376+P376+L376+H376+D376</f>
        <v>0</v>
      </c>
      <c r="DF376" s="15" t="n">
        <f aca="false">DA376+CW376+CS376+CO376+CK376+CG376+CC376+BY376+BU376+BQ376+BM376+BI376+BE376+BA376+AW376+AS376+AO376+AK376+AG376+AC376+Y376+U376+Q376+M376+I376+E376</f>
        <v>0</v>
      </c>
      <c r="DG376" s="15" t="n">
        <f aca="false">DB376+CX376+CT376+CP376+CL376+CH376+CD376+BZ376+BV376+BR376+BN376+BJ376+BF376+BB376+AX376+AT376+AP376+AL376+AH376+AD376+Z376+V376+R376+N376+J376+F376</f>
        <v>0</v>
      </c>
      <c r="DH376" s="15" t="n">
        <f aca="false">DC376+CY376+CU376+CQ376+CM376+CI376+CE376+CA376+BW376+BS376+BO376+BK376+BG376+BC376+AY376+AU376+AQ376+AM376+AI376+AE376+AA376+W376+S376+O376+K376+G376</f>
        <v>0</v>
      </c>
    </row>
    <row r="377" customFormat="false" ht="15" hidden="false" customHeight="false" outlineLevel="0" collapsed="false">
      <c r="A377" s="8" t="s">
        <v>983</v>
      </c>
      <c r="B377" s="9" t="s">
        <v>974</v>
      </c>
      <c r="C377" s="9" t="s">
        <v>984</v>
      </c>
      <c r="D377" s="10"/>
      <c r="E377" s="10"/>
      <c r="F377" s="10"/>
      <c r="G377" s="10"/>
      <c r="H377" s="11"/>
      <c r="I377" s="11"/>
      <c r="J377" s="11"/>
      <c r="K377" s="11"/>
      <c r="L377" s="10"/>
      <c r="M377" s="10"/>
      <c r="N377" s="10"/>
      <c r="O377" s="10"/>
      <c r="P377" s="11"/>
      <c r="Q377" s="11"/>
      <c r="R377" s="11"/>
      <c r="S377" s="11"/>
      <c r="T377" s="10"/>
      <c r="U377" s="10"/>
      <c r="V377" s="10"/>
      <c r="W377" s="10"/>
      <c r="X377" s="11"/>
      <c r="Y377" s="11"/>
      <c r="Z377" s="11"/>
      <c r="AA377" s="11"/>
      <c r="AB377" s="10"/>
      <c r="AC377" s="10"/>
      <c r="AD377" s="10"/>
      <c r="AE377" s="10"/>
      <c r="AF377" s="11"/>
      <c r="AG377" s="11"/>
      <c r="AH377" s="11"/>
      <c r="AI377" s="11"/>
      <c r="AJ377" s="10"/>
      <c r="AK377" s="10"/>
      <c r="AL377" s="10"/>
      <c r="AM377" s="10"/>
      <c r="AN377" s="11"/>
      <c r="AO377" s="11"/>
      <c r="AP377" s="11"/>
      <c r="AQ377" s="11"/>
      <c r="AR377" s="10"/>
      <c r="AS377" s="10"/>
      <c r="AT377" s="10"/>
      <c r="AU377" s="10"/>
      <c r="AV377" s="11"/>
      <c r="AW377" s="11"/>
      <c r="AX377" s="11"/>
      <c r="AY377" s="11"/>
      <c r="AZ377" s="10" t="s">
        <v>12</v>
      </c>
      <c r="BA377" s="10" t="s">
        <v>12</v>
      </c>
      <c r="BB377" s="10"/>
      <c r="BC377" s="10"/>
      <c r="BD377" s="11"/>
      <c r="BE377" s="11"/>
      <c r="BF377" s="11"/>
      <c r="BG377" s="11"/>
      <c r="BH377" s="10" t="s">
        <v>12</v>
      </c>
      <c r="BI377" s="10" t="s">
        <v>12</v>
      </c>
      <c r="BJ377" s="10"/>
      <c r="BK377" s="10"/>
      <c r="BL377" s="11"/>
      <c r="BM377" s="11"/>
      <c r="BN377" s="11"/>
      <c r="BO377" s="11"/>
      <c r="BP377" s="10" t="s">
        <v>12</v>
      </c>
      <c r="BQ377" s="10" t="s">
        <v>12</v>
      </c>
      <c r="BR377" s="10"/>
      <c r="BS377" s="10"/>
      <c r="BT377" s="11"/>
      <c r="BU377" s="11"/>
      <c r="BV377" s="11"/>
      <c r="BW377" s="11"/>
      <c r="BX377" s="10"/>
      <c r="BY377" s="10"/>
      <c r="BZ377" s="10"/>
      <c r="CA377" s="10"/>
      <c r="CB377" s="11" t="s">
        <v>12</v>
      </c>
      <c r="CC377" s="11" t="s">
        <v>12</v>
      </c>
      <c r="CD377" s="11"/>
      <c r="CE377" s="11"/>
      <c r="CF377" s="10"/>
      <c r="CG377" s="10"/>
      <c r="CH377" s="10"/>
      <c r="CI377" s="10"/>
      <c r="CJ377" s="11"/>
      <c r="CK377" s="11"/>
      <c r="CL377" s="11"/>
      <c r="CM377" s="11"/>
      <c r="CN377" s="10" t="s">
        <v>12</v>
      </c>
      <c r="CO377" s="10" t="s">
        <v>12</v>
      </c>
      <c r="CP377" s="10"/>
      <c r="CQ377" s="10"/>
      <c r="CR377" s="11"/>
      <c r="CS377" s="11"/>
      <c r="CT377" s="11"/>
      <c r="CU377" s="11"/>
      <c r="CV377" s="10"/>
      <c r="CW377" s="10"/>
      <c r="CX377" s="10"/>
      <c r="CY377" s="10"/>
      <c r="CZ377" s="11"/>
      <c r="DA377" s="11"/>
      <c r="DB377" s="11"/>
      <c r="DC377" s="11"/>
      <c r="DE377" s="12" t="n">
        <f aca="false">CZ377+CV377+CR377+CN377+CJ377+CF377+CB377+BX377+BT377+BP377+BL377+BH377+BD377+AZ377+AV377+AR377+AN377+AJ377+AF377+AB377+X377+T377+P377+L377+H377+D377</f>
        <v>5</v>
      </c>
      <c r="DF377" s="12" t="n">
        <f aca="false">DA377+CW377+CS377+CO377+CK377+CG377+CC377+BY377+BU377+BQ377+BM377+BI377+BE377+BA377+AW377+AS377+AO377+AK377+AG377+AC377+Y377+U377+Q377+M377+I377+E377</f>
        <v>5</v>
      </c>
      <c r="DG377" s="12" t="n">
        <f aca="false">DB377+CX377+CT377+CP377+CL377+CH377+CD377+BZ377+BV377+BR377+BN377+BJ377+BF377+BB377+AX377+AT377+AP377+AL377+AH377+AD377+Z377+V377+R377+N377+J377+F377</f>
        <v>0</v>
      </c>
      <c r="DH377" s="12" t="n">
        <f aca="false">DC377+CY377+CU377+CQ377+CM377+CI377+CE377+CA377+BW377+BS377+BO377+BK377+BG377+BC377+AY377+AU377+AQ377+AM377+AI377+AE377+AA377+W377+S377+O377+K377+G377</f>
        <v>0</v>
      </c>
    </row>
    <row r="378" customFormat="false" ht="15" hidden="false" customHeight="false" outlineLevel="0" collapsed="false">
      <c r="A378" s="8" t="s">
        <v>985</v>
      </c>
      <c r="B378" s="9" t="s">
        <v>986</v>
      </c>
      <c r="C378" s="9" t="s">
        <v>987</v>
      </c>
      <c r="D378" s="10"/>
      <c r="E378" s="10"/>
      <c r="F378" s="10"/>
      <c r="G378" s="10"/>
      <c r="H378" s="11"/>
      <c r="I378" s="11"/>
      <c r="J378" s="11"/>
      <c r="K378" s="11"/>
      <c r="L378" s="10"/>
      <c r="M378" s="10"/>
      <c r="N378" s="10"/>
      <c r="O378" s="10"/>
      <c r="P378" s="11"/>
      <c r="Q378" s="11"/>
      <c r="R378" s="11"/>
      <c r="S378" s="11"/>
      <c r="T378" s="10"/>
      <c r="U378" s="10"/>
      <c r="V378" s="10"/>
      <c r="W378" s="10"/>
      <c r="X378" s="11"/>
      <c r="Y378" s="11"/>
      <c r="Z378" s="11"/>
      <c r="AA378" s="11"/>
      <c r="AB378" s="10"/>
      <c r="AC378" s="10"/>
      <c r="AD378" s="10"/>
      <c r="AE378" s="10"/>
      <c r="AF378" s="11"/>
      <c r="AG378" s="11"/>
      <c r="AH378" s="11"/>
      <c r="AI378" s="11"/>
      <c r="AJ378" s="10"/>
      <c r="AK378" s="10"/>
      <c r="AL378" s="10"/>
      <c r="AM378" s="10"/>
      <c r="AN378" s="11"/>
      <c r="AO378" s="11"/>
      <c r="AP378" s="11"/>
      <c r="AQ378" s="11"/>
      <c r="AR378" s="10"/>
      <c r="AS378" s="10"/>
      <c r="AT378" s="10"/>
      <c r="AU378" s="10"/>
      <c r="AV378" s="11"/>
      <c r="AW378" s="11"/>
      <c r="AX378" s="11"/>
      <c r="AY378" s="11"/>
      <c r="AZ378" s="10"/>
      <c r="BA378" s="10"/>
      <c r="BB378" s="10"/>
      <c r="BC378" s="10"/>
      <c r="BD378" s="11" t="s">
        <v>12</v>
      </c>
      <c r="BE378" s="11"/>
      <c r="BF378" s="11"/>
      <c r="BG378" s="11"/>
      <c r="BH378" s="10" t="s">
        <v>12</v>
      </c>
      <c r="BI378" s="10"/>
      <c r="BJ378" s="10"/>
      <c r="BK378" s="10"/>
      <c r="BL378" s="11"/>
      <c r="BM378" s="11"/>
      <c r="BN378" s="11"/>
      <c r="BO378" s="11"/>
      <c r="BP378" s="10"/>
      <c r="BQ378" s="10"/>
      <c r="BR378" s="10"/>
      <c r="BS378" s="10"/>
      <c r="BT378" s="11"/>
      <c r="BU378" s="11"/>
      <c r="BV378" s="11"/>
      <c r="BW378" s="11"/>
      <c r="BX378" s="10"/>
      <c r="BY378" s="10"/>
      <c r="BZ378" s="10"/>
      <c r="CA378" s="10"/>
      <c r="CB378" s="11"/>
      <c r="CC378" s="11"/>
      <c r="CD378" s="11"/>
      <c r="CE378" s="11"/>
      <c r="CF378" s="10"/>
      <c r="CG378" s="10"/>
      <c r="CH378" s="10"/>
      <c r="CI378" s="10"/>
      <c r="CJ378" s="11"/>
      <c r="CK378" s="11"/>
      <c r="CL378" s="11"/>
      <c r="CM378" s="11"/>
      <c r="CN378" s="10"/>
      <c r="CO378" s="10"/>
      <c r="CP378" s="10"/>
      <c r="CQ378" s="10"/>
      <c r="CR378" s="11"/>
      <c r="CS378" s="11"/>
      <c r="CT378" s="11"/>
      <c r="CU378" s="11"/>
      <c r="CV378" s="10"/>
      <c r="CW378" s="10"/>
      <c r="CX378" s="10"/>
      <c r="CY378" s="10"/>
      <c r="CZ378" s="11"/>
      <c r="DA378" s="11"/>
      <c r="DB378" s="11"/>
      <c r="DC378" s="11"/>
      <c r="DE378" s="12" t="n">
        <f aca="false">CZ378+CV378+CR378+CN378+CJ378+CF378+CB378+BX378+BT378+BP378+BL378+BH378+BD378+AZ378+AV378+AR378+AN378+AJ378+AF378+AB378+X378+T378+P378+L378+H378+D378</f>
        <v>2</v>
      </c>
      <c r="DF378" s="12" t="n">
        <f aca="false">DA378+CW378+CS378+CO378+CK378+CG378+CC378+BY378+BU378+BQ378+BM378+BI378+BE378+BA378+AW378+AS378+AO378+AK378+AG378+AC378+Y378+U378+Q378+M378+I378+E378</f>
        <v>0</v>
      </c>
      <c r="DG378" s="12" t="n">
        <f aca="false">DB378+CX378+CT378+CP378+CL378+CH378+CD378+BZ378+BV378+BR378+BN378+BJ378+BF378+BB378+AX378+AT378+AP378+AL378+AH378+AD378+Z378+V378+R378+N378+J378+F378</f>
        <v>0</v>
      </c>
      <c r="DH378" s="12" t="n">
        <f aca="false">DC378+CY378+CU378+CQ378+CM378+CI378+CE378+CA378+BW378+BS378+BO378+BK378+BG378+BC378+AY378+AU378+AQ378+AM378+AI378+AE378+AA378+W378+S378+O378+K378+G378</f>
        <v>0</v>
      </c>
    </row>
    <row r="379" customFormat="false" ht="15" hidden="false" customHeight="false" outlineLevel="0" collapsed="false">
      <c r="A379" s="8" t="s">
        <v>988</v>
      </c>
      <c r="B379" s="9" t="s">
        <v>986</v>
      </c>
      <c r="C379" s="9" t="s">
        <v>989</v>
      </c>
      <c r="D379" s="10"/>
      <c r="E379" s="10"/>
      <c r="F379" s="10"/>
      <c r="G379" s="10"/>
      <c r="H379" s="11"/>
      <c r="I379" s="11"/>
      <c r="J379" s="11"/>
      <c r="K379" s="11"/>
      <c r="L379" s="10"/>
      <c r="M379" s="10"/>
      <c r="N379" s="10"/>
      <c r="O379" s="10"/>
      <c r="P379" s="11"/>
      <c r="Q379" s="11"/>
      <c r="R379" s="11"/>
      <c r="S379" s="11"/>
      <c r="T379" s="10"/>
      <c r="U379" s="10"/>
      <c r="V379" s="10"/>
      <c r="W379" s="10"/>
      <c r="X379" s="11"/>
      <c r="Y379" s="11"/>
      <c r="Z379" s="11"/>
      <c r="AA379" s="11"/>
      <c r="AB379" s="10"/>
      <c r="AC379" s="10"/>
      <c r="AD379" s="10"/>
      <c r="AE379" s="10"/>
      <c r="AF379" s="11"/>
      <c r="AG379" s="11"/>
      <c r="AH379" s="11"/>
      <c r="AI379" s="11"/>
      <c r="AJ379" s="10"/>
      <c r="AK379" s="10"/>
      <c r="AL379" s="10"/>
      <c r="AM379" s="10"/>
      <c r="AN379" s="11"/>
      <c r="AO379" s="11"/>
      <c r="AP379" s="11"/>
      <c r="AQ379" s="11"/>
      <c r="AR379" s="10"/>
      <c r="AS379" s="10"/>
      <c r="AT379" s="10"/>
      <c r="AU379" s="10"/>
      <c r="AV379" s="11"/>
      <c r="AW379" s="11"/>
      <c r="AX379" s="11"/>
      <c r="AY379" s="11"/>
      <c r="AZ379" s="10"/>
      <c r="BA379" s="10"/>
      <c r="BB379" s="10"/>
      <c r="BC379" s="10"/>
      <c r="BD379" s="11" t="s">
        <v>12</v>
      </c>
      <c r="BE379" s="11"/>
      <c r="BF379" s="11"/>
      <c r="BG379" s="11"/>
      <c r="BH379" s="10" t="s">
        <v>12</v>
      </c>
      <c r="BI379" s="10" t="s">
        <v>12</v>
      </c>
      <c r="BJ379" s="10"/>
      <c r="BK379" s="10"/>
      <c r="BL379" s="11"/>
      <c r="BM379" s="11"/>
      <c r="BN379" s="11"/>
      <c r="BO379" s="11"/>
      <c r="BP379" s="10"/>
      <c r="BQ379" s="10"/>
      <c r="BR379" s="10"/>
      <c r="BS379" s="10"/>
      <c r="BT379" s="11"/>
      <c r="BU379" s="11"/>
      <c r="BV379" s="11"/>
      <c r="BW379" s="11"/>
      <c r="BX379" s="10"/>
      <c r="BY379" s="10"/>
      <c r="BZ379" s="10"/>
      <c r="CA379" s="10"/>
      <c r="CB379" s="11"/>
      <c r="CC379" s="11"/>
      <c r="CD379" s="11"/>
      <c r="CE379" s="11"/>
      <c r="CF379" s="10"/>
      <c r="CG379" s="10"/>
      <c r="CH379" s="10"/>
      <c r="CI379" s="10"/>
      <c r="CJ379" s="11"/>
      <c r="CK379" s="11"/>
      <c r="CL379" s="11"/>
      <c r="CM379" s="11"/>
      <c r="CN379" s="10"/>
      <c r="CO379" s="10"/>
      <c r="CP379" s="10"/>
      <c r="CQ379" s="10"/>
      <c r="CR379" s="11"/>
      <c r="CS379" s="11"/>
      <c r="CT379" s="11"/>
      <c r="CU379" s="11"/>
      <c r="CV379" s="10"/>
      <c r="CW379" s="10"/>
      <c r="CX379" s="10"/>
      <c r="CY379" s="10"/>
      <c r="CZ379" s="11"/>
      <c r="DA379" s="11"/>
      <c r="DB379" s="11"/>
      <c r="DC379" s="11"/>
      <c r="DE379" s="12" t="n">
        <f aca="false">CZ379+CV379+CR379+CN379+CJ379+CF379+CB379+BX379+BT379+BP379+BL379+BH379+BD379+AZ379+AV379+AR379+AN379+AJ379+AF379+AB379+X379+T379+P379+L379+H379+D379</f>
        <v>2</v>
      </c>
      <c r="DF379" s="12" t="n">
        <f aca="false">DA379+CW379+CS379+CO379+CK379+CG379+CC379+BY379+BU379+BQ379+BM379+BI379+BE379+BA379+AW379+AS379+AO379+AK379+AG379+AC379+Y379+U379+Q379+M379+I379+E379</f>
        <v>1</v>
      </c>
      <c r="DG379" s="12" t="n">
        <f aca="false">DB379+CX379+CT379+CP379+CL379+CH379+CD379+BZ379+BV379+BR379+BN379+BJ379+BF379+BB379+AX379+AT379+AP379+AL379+AH379+AD379+Z379+V379+R379+N379+J379+F379</f>
        <v>0</v>
      </c>
      <c r="DH379" s="12" t="n">
        <f aca="false">DC379+CY379+CU379+CQ379+CM379+CI379+CE379+CA379+BW379+BS379+BO379+BK379+BG379+BC379+AY379+AU379+AQ379+AM379+AI379+AE379+AA379+W379+S379+O379+K379+G379</f>
        <v>0</v>
      </c>
    </row>
    <row r="380" customFormat="false" ht="15" hidden="false" customHeight="false" outlineLevel="0" collapsed="false">
      <c r="A380" s="8" t="s">
        <v>990</v>
      </c>
      <c r="B380" s="9" t="s">
        <v>986</v>
      </c>
      <c r="C380" s="9" t="s">
        <v>991</v>
      </c>
      <c r="D380" s="10"/>
      <c r="E380" s="10"/>
      <c r="F380" s="10"/>
      <c r="G380" s="10"/>
      <c r="H380" s="11"/>
      <c r="I380" s="11"/>
      <c r="J380" s="11"/>
      <c r="K380" s="11"/>
      <c r="L380" s="10"/>
      <c r="M380" s="10"/>
      <c r="N380" s="10"/>
      <c r="O380" s="10"/>
      <c r="P380" s="11"/>
      <c r="Q380" s="11"/>
      <c r="R380" s="11"/>
      <c r="S380" s="11"/>
      <c r="T380" s="10"/>
      <c r="U380" s="10"/>
      <c r="V380" s="10"/>
      <c r="W380" s="10"/>
      <c r="X380" s="11"/>
      <c r="Y380" s="11"/>
      <c r="Z380" s="11"/>
      <c r="AA380" s="11"/>
      <c r="AB380" s="10"/>
      <c r="AC380" s="10"/>
      <c r="AD380" s="10"/>
      <c r="AE380" s="10"/>
      <c r="AF380" s="11"/>
      <c r="AG380" s="11"/>
      <c r="AH380" s="11"/>
      <c r="AI380" s="11"/>
      <c r="AJ380" s="10"/>
      <c r="AK380" s="10"/>
      <c r="AL380" s="10"/>
      <c r="AM380" s="10"/>
      <c r="AN380" s="11"/>
      <c r="AO380" s="11"/>
      <c r="AP380" s="11"/>
      <c r="AQ380" s="11"/>
      <c r="AR380" s="10"/>
      <c r="AS380" s="10"/>
      <c r="AT380" s="10"/>
      <c r="AU380" s="10"/>
      <c r="AV380" s="11"/>
      <c r="AW380" s="11"/>
      <c r="AX380" s="11"/>
      <c r="AY380" s="11"/>
      <c r="AZ380" s="10"/>
      <c r="BA380" s="10"/>
      <c r="BB380" s="10"/>
      <c r="BC380" s="10"/>
      <c r="BD380" s="11" t="s">
        <v>12</v>
      </c>
      <c r="BE380" s="11"/>
      <c r="BF380" s="11"/>
      <c r="BG380" s="11"/>
      <c r="BH380" s="10" t="s">
        <v>12</v>
      </c>
      <c r="BI380" s="10"/>
      <c r="BJ380" s="10"/>
      <c r="BK380" s="10"/>
      <c r="BL380" s="11"/>
      <c r="BM380" s="11"/>
      <c r="BN380" s="11"/>
      <c r="BO380" s="11"/>
      <c r="BP380" s="10"/>
      <c r="BQ380" s="10"/>
      <c r="BR380" s="10"/>
      <c r="BS380" s="10"/>
      <c r="BT380" s="11"/>
      <c r="BU380" s="11"/>
      <c r="BV380" s="11"/>
      <c r="BW380" s="11"/>
      <c r="BX380" s="10"/>
      <c r="BY380" s="10"/>
      <c r="BZ380" s="10"/>
      <c r="CA380" s="10"/>
      <c r="CB380" s="11"/>
      <c r="CC380" s="11"/>
      <c r="CD380" s="11"/>
      <c r="CE380" s="11"/>
      <c r="CF380" s="10"/>
      <c r="CG380" s="10"/>
      <c r="CH380" s="10"/>
      <c r="CI380" s="10"/>
      <c r="CJ380" s="11"/>
      <c r="CK380" s="11"/>
      <c r="CL380" s="11"/>
      <c r="CM380" s="11"/>
      <c r="CN380" s="10"/>
      <c r="CO380" s="10"/>
      <c r="CP380" s="10"/>
      <c r="CQ380" s="10"/>
      <c r="CR380" s="11"/>
      <c r="CS380" s="11"/>
      <c r="CT380" s="11"/>
      <c r="CU380" s="11"/>
      <c r="CV380" s="10"/>
      <c r="CW380" s="10"/>
      <c r="CX380" s="10"/>
      <c r="CY380" s="10"/>
      <c r="CZ380" s="11"/>
      <c r="DA380" s="11"/>
      <c r="DB380" s="11"/>
      <c r="DC380" s="11"/>
      <c r="DE380" s="12" t="n">
        <f aca="false">CZ380+CV380+CR380+CN380+CJ380+CF380+CB380+BX380+BT380+BP380+BL380+BH380+BD380+AZ380+AV380+AR380+AN380+AJ380+AF380+AB380+X380+T380+P380+L380+H380+D380</f>
        <v>2</v>
      </c>
      <c r="DF380" s="12" t="n">
        <f aca="false">DA380+CW380+CS380+CO380+CK380+CG380+CC380+BY380+BU380+BQ380+BM380+BI380+BE380+BA380+AW380+AS380+AO380+AK380+AG380+AC380+Y380+U380+Q380+M380+I380+E380</f>
        <v>0</v>
      </c>
      <c r="DG380" s="12" t="n">
        <f aca="false">DB380+CX380+CT380+CP380+CL380+CH380+CD380+BZ380+BV380+BR380+BN380+BJ380+BF380+BB380+AX380+AT380+AP380+AL380+AH380+AD380+Z380+V380+R380+N380+J380+F380</f>
        <v>0</v>
      </c>
      <c r="DH380" s="12" t="n">
        <f aca="false">DC380+CY380+CU380+CQ380+CM380+CI380+CE380+CA380+BW380+BS380+BO380+BK380+BG380+BC380+AY380+AU380+AQ380+AM380+AI380+AE380+AA380+W380+S380+O380+K380+G380</f>
        <v>0</v>
      </c>
    </row>
    <row r="381" customFormat="false" ht="15" hidden="false" customHeight="false" outlineLevel="0" collapsed="false">
      <c r="A381" s="8" t="s">
        <v>992</v>
      </c>
      <c r="B381" s="9" t="s">
        <v>986</v>
      </c>
      <c r="C381" s="9" t="s">
        <v>993</v>
      </c>
      <c r="D381" s="10"/>
      <c r="E381" s="10"/>
      <c r="F381" s="10"/>
      <c r="G381" s="10"/>
      <c r="H381" s="11"/>
      <c r="I381" s="11"/>
      <c r="J381" s="11"/>
      <c r="K381" s="11"/>
      <c r="L381" s="10"/>
      <c r="M381" s="10"/>
      <c r="N381" s="10"/>
      <c r="O381" s="10"/>
      <c r="P381" s="11"/>
      <c r="Q381" s="11"/>
      <c r="R381" s="11"/>
      <c r="S381" s="11"/>
      <c r="T381" s="10"/>
      <c r="U381" s="10"/>
      <c r="V381" s="10"/>
      <c r="W381" s="10"/>
      <c r="X381" s="11"/>
      <c r="Y381" s="11"/>
      <c r="Z381" s="11"/>
      <c r="AA381" s="11"/>
      <c r="AB381" s="10"/>
      <c r="AC381" s="10"/>
      <c r="AD381" s="10"/>
      <c r="AE381" s="10"/>
      <c r="AF381" s="11"/>
      <c r="AG381" s="11"/>
      <c r="AH381" s="11"/>
      <c r="AI381" s="11"/>
      <c r="AJ381" s="10"/>
      <c r="AK381" s="10"/>
      <c r="AL381" s="10"/>
      <c r="AM381" s="10"/>
      <c r="AN381" s="11"/>
      <c r="AO381" s="11"/>
      <c r="AP381" s="11"/>
      <c r="AQ381" s="11"/>
      <c r="AR381" s="10"/>
      <c r="AS381" s="10"/>
      <c r="AT381" s="10"/>
      <c r="AU381" s="10"/>
      <c r="AV381" s="11"/>
      <c r="AW381" s="11"/>
      <c r="AX381" s="11"/>
      <c r="AY381" s="11"/>
      <c r="AZ381" s="10"/>
      <c r="BA381" s="10"/>
      <c r="BB381" s="10"/>
      <c r="BC381" s="10"/>
      <c r="BD381" s="11" t="s">
        <v>12</v>
      </c>
      <c r="BE381" s="11"/>
      <c r="BF381" s="11"/>
      <c r="BG381" s="11"/>
      <c r="BH381" s="10" t="s">
        <v>12</v>
      </c>
      <c r="BI381" s="10"/>
      <c r="BJ381" s="10"/>
      <c r="BK381" s="10"/>
      <c r="BL381" s="11"/>
      <c r="BM381" s="11"/>
      <c r="BN381" s="11"/>
      <c r="BO381" s="11"/>
      <c r="BP381" s="10"/>
      <c r="BQ381" s="10"/>
      <c r="BR381" s="10"/>
      <c r="BS381" s="10"/>
      <c r="BT381" s="11"/>
      <c r="BU381" s="11"/>
      <c r="BV381" s="11"/>
      <c r="BW381" s="11"/>
      <c r="BX381" s="10"/>
      <c r="BY381" s="10"/>
      <c r="BZ381" s="10"/>
      <c r="CA381" s="10"/>
      <c r="CB381" s="11"/>
      <c r="CC381" s="11"/>
      <c r="CD381" s="11"/>
      <c r="CE381" s="11"/>
      <c r="CF381" s="10"/>
      <c r="CG381" s="10"/>
      <c r="CH381" s="10"/>
      <c r="CI381" s="10"/>
      <c r="CJ381" s="11"/>
      <c r="CK381" s="11"/>
      <c r="CL381" s="11"/>
      <c r="CM381" s="11"/>
      <c r="CN381" s="10"/>
      <c r="CO381" s="10"/>
      <c r="CP381" s="10"/>
      <c r="CQ381" s="10"/>
      <c r="CR381" s="11"/>
      <c r="CS381" s="11"/>
      <c r="CT381" s="11"/>
      <c r="CU381" s="11"/>
      <c r="CV381" s="10"/>
      <c r="CW381" s="10"/>
      <c r="CX381" s="10"/>
      <c r="CY381" s="10"/>
      <c r="CZ381" s="11"/>
      <c r="DA381" s="11"/>
      <c r="DB381" s="11"/>
      <c r="DC381" s="11"/>
      <c r="DE381" s="12" t="n">
        <f aca="false">CZ381+CV381+CR381+CN381+CJ381+CF381+CB381+BX381+BT381+BP381+BL381+BH381+BD381+AZ381+AV381+AR381+AN381+AJ381+AF381+AB381+X381+T381+P381+L381+H381+D381</f>
        <v>2</v>
      </c>
      <c r="DF381" s="12" t="n">
        <f aca="false">DA381+CW381+CS381+CO381+CK381+CG381+CC381+BY381+BU381+BQ381+BM381+BI381+BE381+BA381+AW381+AS381+AO381+AK381+AG381+AC381+Y381+U381+Q381+M381+I381+E381</f>
        <v>0</v>
      </c>
      <c r="DG381" s="12" t="n">
        <f aca="false">DB381+CX381+CT381+CP381+CL381+CH381+CD381+BZ381+BV381+BR381+BN381+BJ381+BF381+BB381+AX381+AT381+AP381+AL381+AH381+AD381+Z381+V381+R381+N381+J381+F381</f>
        <v>0</v>
      </c>
      <c r="DH381" s="12" t="n">
        <f aca="false">DC381+CY381+CU381+CQ381+CM381+CI381+CE381+CA381+BW381+BS381+BO381+BK381+BG381+BC381+AY381+AU381+AQ381+AM381+AI381+AE381+AA381+W381+S381+O381+K381+G381</f>
        <v>0</v>
      </c>
    </row>
    <row r="382" customFormat="false" ht="15" hidden="false" customHeight="false" outlineLevel="0" collapsed="false">
      <c r="A382" s="8" t="s">
        <v>994</v>
      </c>
      <c r="B382" s="9" t="s">
        <v>995</v>
      </c>
      <c r="C382" s="9" t="s">
        <v>996</v>
      </c>
      <c r="D382" s="10"/>
      <c r="E382" s="10"/>
      <c r="F382" s="10"/>
      <c r="G382" s="10" t="s">
        <v>12</v>
      </c>
      <c r="H382" s="11"/>
      <c r="I382" s="11"/>
      <c r="J382" s="11"/>
      <c r="K382" s="11" t="s">
        <v>12</v>
      </c>
      <c r="L382" s="10"/>
      <c r="M382" s="10"/>
      <c r="N382" s="10"/>
      <c r="O382" s="10" t="s">
        <v>12</v>
      </c>
      <c r="P382" s="11"/>
      <c r="Q382" s="11"/>
      <c r="R382" s="11"/>
      <c r="S382" s="11" t="s">
        <v>12</v>
      </c>
      <c r="T382" s="10"/>
      <c r="U382" s="10"/>
      <c r="V382" s="10"/>
      <c r="W382" s="10" t="s">
        <v>12</v>
      </c>
      <c r="X382" s="11"/>
      <c r="Y382" s="11"/>
      <c r="Z382" s="11"/>
      <c r="AA382" s="11" t="s">
        <v>12</v>
      </c>
      <c r="AB382" s="10"/>
      <c r="AC382" s="10"/>
      <c r="AD382" s="10"/>
      <c r="AE382" s="10" t="s">
        <v>12</v>
      </c>
      <c r="AF382" s="11"/>
      <c r="AG382" s="11"/>
      <c r="AH382" s="11"/>
      <c r="AI382" s="11" t="s">
        <v>12</v>
      </c>
      <c r="AJ382" s="10"/>
      <c r="AK382" s="10"/>
      <c r="AL382" s="10"/>
      <c r="AM382" s="10" t="s">
        <v>12</v>
      </c>
      <c r="AN382" s="11"/>
      <c r="AO382" s="11"/>
      <c r="AP382" s="11"/>
      <c r="AQ382" s="11" t="s">
        <v>12</v>
      </c>
      <c r="AR382" s="10"/>
      <c r="AS382" s="10"/>
      <c r="AT382" s="10"/>
      <c r="AU382" s="10" t="s">
        <v>12</v>
      </c>
      <c r="AV382" s="11"/>
      <c r="AW382" s="11"/>
      <c r="AX382" s="11"/>
      <c r="AY382" s="11" t="s">
        <v>12</v>
      </c>
      <c r="AZ382" s="10"/>
      <c r="BA382" s="10"/>
      <c r="BB382" s="10"/>
      <c r="BC382" s="10" t="s">
        <v>12</v>
      </c>
      <c r="BD382" s="11"/>
      <c r="BE382" s="11"/>
      <c r="BF382" s="11"/>
      <c r="BG382" s="11" t="s">
        <v>12</v>
      </c>
      <c r="BH382" s="10"/>
      <c r="BI382" s="10"/>
      <c r="BJ382" s="10"/>
      <c r="BK382" s="10"/>
      <c r="BL382" s="11"/>
      <c r="BM382" s="11"/>
      <c r="BN382" s="11"/>
      <c r="BO382" s="11" t="s">
        <v>12</v>
      </c>
      <c r="BP382" s="10"/>
      <c r="BQ382" s="10"/>
      <c r="BR382" s="10"/>
      <c r="BS382" s="10" t="s">
        <v>12</v>
      </c>
      <c r="BT382" s="11"/>
      <c r="BU382" s="11"/>
      <c r="BV382" s="11"/>
      <c r="BW382" s="11" t="s">
        <v>12</v>
      </c>
      <c r="BX382" s="10"/>
      <c r="BY382" s="10"/>
      <c r="BZ382" s="10"/>
      <c r="CA382" s="10" t="s">
        <v>12</v>
      </c>
      <c r="CB382" s="11"/>
      <c r="CC382" s="11"/>
      <c r="CD382" s="11"/>
      <c r="CE382" s="11" t="s">
        <v>12</v>
      </c>
      <c r="CF382" s="10"/>
      <c r="CG382" s="10"/>
      <c r="CH382" s="10"/>
      <c r="CI382" s="10" t="s">
        <v>12</v>
      </c>
      <c r="CJ382" s="11"/>
      <c r="CK382" s="11"/>
      <c r="CL382" s="11"/>
      <c r="CM382" s="11" t="s">
        <v>12</v>
      </c>
      <c r="CN382" s="10"/>
      <c r="CO382" s="10"/>
      <c r="CP382" s="10"/>
      <c r="CQ382" s="10" t="s">
        <v>12</v>
      </c>
      <c r="CR382" s="11"/>
      <c r="CS382" s="11"/>
      <c r="CT382" s="11"/>
      <c r="CU382" s="11" t="s">
        <v>12</v>
      </c>
      <c r="CV382" s="10"/>
      <c r="CW382" s="10"/>
      <c r="CX382" s="10"/>
      <c r="CY382" s="10"/>
      <c r="CZ382" s="11"/>
      <c r="DA382" s="11"/>
      <c r="DB382" s="11"/>
      <c r="DC382" s="11"/>
      <c r="DE382" s="12" t="n">
        <f aca="false">CZ382+CV382+CR382+CN382+CJ382+CF382+CB382+BX382+BT382+BP382+BL382+BH382+BD382+AZ382+AV382+AR382+AN382+AJ382+AF382+AB382+X382+T382+P382+L382+H382+D382</f>
        <v>0</v>
      </c>
      <c r="DF382" s="12" t="n">
        <f aca="false">DA382+CW382+CS382+CO382+CK382+CG382+CC382+BY382+BU382+BQ382+BM382+BI382+BE382+BA382+AW382+AS382+AO382+AK382+AG382+AC382+Y382+U382+Q382+M382+I382+E382</f>
        <v>0</v>
      </c>
      <c r="DG382" s="12" t="n">
        <f aca="false">DB382+CX382+CT382+CP382+CL382+CH382+CD382+BZ382+BV382+BR382+BN382+BJ382+BF382+BB382+AX382+AT382+AP382+AL382+AH382+AD382+Z382+V382+R382+N382+J382+F382</f>
        <v>0</v>
      </c>
      <c r="DH382" s="12" t="n">
        <f aca="false">DC382+CY382+CU382+CQ382+CM382+CI382+CE382+CA382+BW382+BS382+BO382+BK382+BG382+BC382+AY382+AU382+AQ382+AM382+AI382+AE382+AA382+W382+S382+O382+K382+G382</f>
        <v>23</v>
      </c>
    </row>
    <row r="383" customFormat="false" ht="15" hidden="false" customHeight="false" outlineLevel="0" collapsed="false">
      <c r="A383" s="8" t="s">
        <v>997</v>
      </c>
      <c r="B383" s="9" t="s">
        <v>995</v>
      </c>
      <c r="C383" s="9" t="s">
        <v>998</v>
      </c>
      <c r="D383" s="10"/>
      <c r="E383" s="10"/>
      <c r="F383" s="10"/>
      <c r="G383" s="10"/>
      <c r="H383" s="11"/>
      <c r="I383" s="11"/>
      <c r="J383" s="11"/>
      <c r="K383" s="11"/>
      <c r="L383" s="10"/>
      <c r="M383" s="10"/>
      <c r="N383" s="10"/>
      <c r="O383" s="10"/>
      <c r="P383" s="11"/>
      <c r="Q383" s="11"/>
      <c r="R383" s="11"/>
      <c r="S383" s="11"/>
      <c r="T383" s="10"/>
      <c r="U383" s="10"/>
      <c r="V383" s="10"/>
      <c r="W383" s="10"/>
      <c r="X383" s="11"/>
      <c r="Y383" s="11"/>
      <c r="Z383" s="11"/>
      <c r="AA383" s="11"/>
      <c r="AB383" s="10"/>
      <c r="AC383" s="10"/>
      <c r="AD383" s="10"/>
      <c r="AE383" s="10"/>
      <c r="AF383" s="11"/>
      <c r="AG383" s="11"/>
      <c r="AH383" s="11"/>
      <c r="AI383" s="11"/>
      <c r="AJ383" s="10"/>
      <c r="AK383" s="10"/>
      <c r="AL383" s="10"/>
      <c r="AM383" s="10"/>
      <c r="AN383" s="11"/>
      <c r="AO383" s="11"/>
      <c r="AP383" s="11"/>
      <c r="AQ383" s="11"/>
      <c r="AR383" s="10"/>
      <c r="AS383" s="10"/>
      <c r="AT383" s="10"/>
      <c r="AU383" s="10"/>
      <c r="AV383" s="11"/>
      <c r="AW383" s="11"/>
      <c r="AX383" s="11"/>
      <c r="AY383" s="11"/>
      <c r="AZ383" s="10"/>
      <c r="BA383" s="10"/>
      <c r="BB383" s="10"/>
      <c r="BC383" s="10"/>
      <c r="BD383" s="11" t="s">
        <v>12</v>
      </c>
      <c r="BE383" s="11"/>
      <c r="BF383" s="11"/>
      <c r="BG383" s="11"/>
      <c r="BH383" s="10" t="s">
        <v>12</v>
      </c>
      <c r="BI383" s="10"/>
      <c r="BJ383" s="10"/>
      <c r="BK383" s="10"/>
      <c r="BL383" s="11"/>
      <c r="BM383" s="11"/>
      <c r="BN383" s="11"/>
      <c r="BO383" s="11"/>
      <c r="BP383" s="10"/>
      <c r="BQ383" s="10"/>
      <c r="BR383" s="10"/>
      <c r="BS383" s="10"/>
      <c r="BT383" s="11"/>
      <c r="BU383" s="11"/>
      <c r="BV383" s="11"/>
      <c r="BW383" s="11"/>
      <c r="BX383" s="10"/>
      <c r="BY383" s="10"/>
      <c r="BZ383" s="10"/>
      <c r="CA383" s="10"/>
      <c r="CB383" s="11"/>
      <c r="CC383" s="11"/>
      <c r="CD383" s="11"/>
      <c r="CE383" s="11"/>
      <c r="CF383" s="10"/>
      <c r="CG383" s="10"/>
      <c r="CH383" s="10"/>
      <c r="CI383" s="10"/>
      <c r="CJ383" s="11"/>
      <c r="CK383" s="11"/>
      <c r="CL383" s="11"/>
      <c r="CM383" s="11"/>
      <c r="CN383" s="10"/>
      <c r="CO383" s="10"/>
      <c r="CP383" s="10"/>
      <c r="CQ383" s="10"/>
      <c r="CR383" s="11"/>
      <c r="CS383" s="11"/>
      <c r="CT383" s="11"/>
      <c r="CU383" s="11"/>
      <c r="CV383" s="10"/>
      <c r="CW383" s="10"/>
      <c r="CX383" s="10"/>
      <c r="CY383" s="10"/>
      <c r="CZ383" s="11"/>
      <c r="DA383" s="11"/>
      <c r="DB383" s="11"/>
      <c r="DC383" s="11"/>
      <c r="DE383" s="12" t="n">
        <f aca="false">CZ383+CV383+CR383+CN383+CJ383+CF383+CB383+BX383+BT383+BP383+BL383+BH383+BD383+AZ383+AV383+AR383+AN383+AJ383+AF383+AB383+X383+T383+P383+L383+H383+D383</f>
        <v>2</v>
      </c>
      <c r="DF383" s="12" t="n">
        <f aca="false">DA383+CW383+CS383+CO383+CK383+CG383+CC383+BY383+BU383+BQ383+BM383+BI383+BE383+BA383+AW383+AS383+AO383+AK383+AG383+AC383+Y383+U383+Q383+M383+I383+E383</f>
        <v>0</v>
      </c>
      <c r="DG383" s="12" t="n">
        <f aca="false">DB383+CX383+CT383+CP383+CL383+CH383+CD383+BZ383+BV383+BR383+BN383+BJ383+BF383+BB383+AX383+AT383+AP383+AL383+AH383+AD383+Z383+V383+R383+N383+J383+F383</f>
        <v>0</v>
      </c>
      <c r="DH383" s="12" t="n">
        <f aca="false">DC383+CY383+CU383+CQ383+CM383+CI383+CE383+CA383+BW383+BS383+BO383+BK383+BG383+BC383+AY383+AU383+AQ383+AM383+AI383+AE383+AA383+W383+S383+O383+K383+G383</f>
        <v>0</v>
      </c>
    </row>
    <row r="384" customFormat="false" ht="15" hidden="false" customHeight="false" outlineLevel="0" collapsed="false">
      <c r="A384" s="8" t="s">
        <v>999</v>
      </c>
      <c r="B384" s="9" t="s">
        <v>995</v>
      </c>
      <c r="C384" s="9" t="s">
        <v>1000</v>
      </c>
      <c r="D384" s="10"/>
      <c r="E384" s="10"/>
      <c r="F384" s="10"/>
      <c r="G384" s="10"/>
      <c r="H384" s="11"/>
      <c r="I384" s="11"/>
      <c r="J384" s="11"/>
      <c r="K384" s="11"/>
      <c r="L384" s="10"/>
      <c r="M384" s="10"/>
      <c r="N384" s="10"/>
      <c r="O384" s="10"/>
      <c r="P384" s="11"/>
      <c r="Q384" s="11"/>
      <c r="R384" s="11"/>
      <c r="S384" s="11"/>
      <c r="T384" s="10"/>
      <c r="U384" s="10"/>
      <c r="V384" s="10"/>
      <c r="W384" s="10"/>
      <c r="X384" s="11"/>
      <c r="Y384" s="11"/>
      <c r="Z384" s="11"/>
      <c r="AA384" s="11"/>
      <c r="AB384" s="10"/>
      <c r="AC384" s="10"/>
      <c r="AD384" s="10"/>
      <c r="AE384" s="10"/>
      <c r="AF384" s="11"/>
      <c r="AG384" s="11"/>
      <c r="AH384" s="11"/>
      <c r="AI384" s="11"/>
      <c r="AJ384" s="10"/>
      <c r="AK384" s="10"/>
      <c r="AL384" s="10"/>
      <c r="AM384" s="10"/>
      <c r="AN384" s="11"/>
      <c r="AO384" s="11"/>
      <c r="AP384" s="11"/>
      <c r="AQ384" s="11"/>
      <c r="AR384" s="10"/>
      <c r="AS384" s="10"/>
      <c r="AT384" s="10"/>
      <c r="AU384" s="10"/>
      <c r="AV384" s="11"/>
      <c r="AW384" s="11"/>
      <c r="AX384" s="11"/>
      <c r="AY384" s="11"/>
      <c r="AZ384" s="10"/>
      <c r="BA384" s="10"/>
      <c r="BB384" s="10"/>
      <c r="BC384" s="10"/>
      <c r="BD384" s="11" t="s">
        <v>12</v>
      </c>
      <c r="BE384" s="11"/>
      <c r="BF384" s="11"/>
      <c r="BG384" s="11"/>
      <c r="BH384" s="10" t="s">
        <v>12</v>
      </c>
      <c r="BI384" s="10"/>
      <c r="BJ384" s="10"/>
      <c r="BK384" s="10"/>
      <c r="BL384" s="11"/>
      <c r="BM384" s="11"/>
      <c r="BN384" s="11"/>
      <c r="BO384" s="11"/>
      <c r="BP384" s="10"/>
      <c r="BQ384" s="10"/>
      <c r="BR384" s="10"/>
      <c r="BS384" s="10"/>
      <c r="BT384" s="11"/>
      <c r="BU384" s="11"/>
      <c r="BV384" s="11"/>
      <c r="BW384" s="11"/>
      <c r="BX384" s="10"/>
      <c r="BY384" s="10"/>
      <c r="BZ384" s="10"/>
      <c r="CA384" s="10"/>
      <c r="CB384" s="11"/>
      <c r="CC384" s="11"/>
      <c r="CD384" s="11"/>
      <c r="CE384" s="11"/>
      <c r="CF384" s="10"/>
      <c r="CG384" s="10"/>
      <c r="CH384" s="10"/>
      <c r="CI384" s="10"/>
      <c r="CJ384" s="11"/>
      <c r="CK384" s="11"/>
      <c r="CL384" s="11"/>
      <c r="CM384" s="11"/>
      <c r="CN384" s="10"/>
      <c r="CO384" s="10"/>
      <c r="CP384" s="10"/>
      <c r="CQ384" s="10"/>
      <c r="CR384" s="11"/>
      <c r="CS384" s="11"/>
      <c r="CT384" s="11"/>
      <c r="CU384" s="11"/>
      <c r="CV384" s="10"/>
      <c r="CW384" s="10"/>
      <c r="CX384" s="10"/>
      <c r="CY384" s="10"/>
      <c r="CZ384" s="11"/>
      <c r="DA384" s="11"/>
      <c r="DB384" s="11"/>
      <c r="DC384" s="11"/>
      <c r="DE384" s="12" t="n">
        <f aca="false">CZ384+CV384+CR384+CN384+CJ384+CF384+CB384+BX384+BT384+BP384+BL384+BH384+BD384+AZ384+AV384+AR384+AN384+AJ384+AF384+AB384+X384+T384+P384+L384+H384+D384</f>
        <v>2</v>
      </c>
      <c r="DF384" s="12" t="n">
        <f aca="false">DA384+CW384+CS384+CO384+CK384+CG384+CC384+BY384+BU384+BQ384+BM384+BI384+BE384+BA384+AW384+AS384+AO384+AK384+AG384+AC384+Y384+U384+Q384+M384+I384+E384</f>
        <v>0</v>
      </c>
      <c r="DG384" s="12" t="n">
        <f aca="false">DB384+CX384+CT384+CP384+CL384+CH384+CD384+BZ384+BV384+BR384+BN384+BJ384+BF384+BB384+AX384+AT384+AP384+AL384+AH384+AD384+Z384+V384+R384+N384+J384+F384</f>
        <v>0</v>
      </c>
      <c r="DH384" s="12" t="n">
        <f aca="false">DC384+CY384+CU384+CQ384+CM384+CI384+CE384+CA384+BW384+BS384+BO384+BK384+BG384+BC384+AY384+AU384+AQ384+AM384+AI384+AE384+AA384+W384+S384+O384+K384+G384</f>
        <v>0</v>
      </c>
    </row>
    <row r="385" customFormat="false" ht="15" hidden="false" customHeight="false" outlineLevel="0" collapsed="false">
      <c r="A385" s="8" t="s">
        <v>1001</v>
      </c>
      <c r="B385" s="9" t="s">
        <v>1002</v>
      </c>
      <c r="C385" s="9" t="s">
        <v>1003</v>
      </c>
      <c r="D385" s="10"/>
      <c r="E385" s="10"/>
      <c r="F385" s="10"/>
      <c r="G385" s="10"/>
      <c r="H385" s="11"/>
      <c r="I385" s="11"/>
      <c r="J385" s="11"/>
      <c r="K385" s="11"/>
      <c r="L385" s="10"/>
      <c r="M385" s="10"/>
      <c r="N385" s="10"/>
      <c r="O385" s="10"/>
      <c r="P385" s="11"/>
      <c r="Q385" s="11"/>
      <c r="R385" s="11"/>
      <c r="S385" s="11"/>
      <c r="T385" s="10"/>
      <c r="U385" s="10"/>
      <c r="V385" s="10"/>
      <c r="W385" s="10"/>
      <c r="X385" s="11"/>
      <c r="Y385" s="11"/>
      <c r="Z385" s="11"/>
      <c r="AA385" s="11"/>
      <c r="AB385" s="10"/>
      <c r="AC385" s="10"/>
      <c r="AD385" s="10"/>
      <c r="AE385" s="10"/>
      <c r="AF385" s="11"/>
      <c r="AG385" s="11"/>
      <c r="AH385" s="11"/>
      <c r="AI385" s="11"/>
      <c r="AJ385" s="10"/>
      <c r="AK385" s="10"/>
      <c r="AL385" s="10"/>
      <c r="AM385" s="10"/>
      <c r="AN385" s="11"/>
      <c r="AO385" s="11"/>
      <c r="AP385" s="11"/>
      <c r="AQ385" s="11"/>
      <c r="AR385" s="10"/>
      <c r="AS385" s="10"/>
      <c r="AT385" s="10"/>
      <c r="AU385" s="10"/>
      <c r="AV385" s="11"/>
      <c r="AW385" s="11"/>
      <c r="AX385" s="11"/>
      <c r="AY385" s="11"/>
      <c r="AZ385" s="10"/>
      <c r="BA385" s="10"/>
      <c r="BB385" s="10"/>
      <c r="BC385" s="10"/>
      <c r="BD385" s="11" t="s">
        <v>12</v>
      </c>
      <c r="BE385" s="11"/>
      <c r="BF385" s="11"/>
      <c r="BG385" s="11"/>
      <c r="BH385" s="10" t="s">
        <v>12</v>
      </c>
      <c r="BI385" s="10" t="s">
        <v>12</v>
      </c>
      <c r="BJ385" s="10"/>
      <c r="BK385" s="10"/>
      <c r="BL385" s="11"/>
      <c r="BM385" s="11"/>
      <c r="BN385" s="11"/>
      <c r="BO385" s="11"/>
      <c r="BP385" s="10"/>
      <c r="BQ385" s="10"/>
      <c r="BR385" s="10"/>
      <c r="BS385" s="10"/>
      <c r="BT385" s="11"/>
      <c r="BU385" s="11"/>
      <c r="BV385" s="11"/>
      <c r="BW385" s="11"/>
      <c r="BX385" s="10"/>
      <c r="BY385" s="10"/>
      <c r="BZ385" s="10"/>
      <c r="CA385" s="10"/>
      <c r="CB385" s="11"/>
      <c r="CC385" s="11"/>
      <c r="CD385" s="11"/>
      <c r="CE385" s="11"/>
      <c r="CF385" s="10"/>
      <c r="CG385" s="10"/>
      <c r="CH385" s="10"/>
      <c r="CI385" s="10"/>
      <c r="CJ385" s="11"/>
      <c r="CK385" s="11"/>
      <c r="CL385" s="11"/>
      <c r="CM385" s="11"/>
      <c r="CN385" s="10"/>
      <c r="CO385" s="10"/>
      <c r="CP385" s="10"/>
      <c r="CQ385" s="10"/>
      <c r="CR385" s="11"/>
      <c r="CS385" s="11"/>
      <c r="CT385" s="11"/>
      <c r="CU385" s="11"/>
      <c r="CV385" s="10"/>
      <c r="CW385" s="10"/>
      <c r="CX385" s="10"/>
      <c r="CY385" s="10"/>
      <c r="CZ385" s="11"/>
      <c r="DA385" s="11"/>
      <c r="DB385" s="11"/>
      <c r="DC385" s="11"/>
      <c r="DE385" s="12" t="n">
        <f aca="false">CZ385+CV385+CR385+CN385+CJ385+CF385+CB385+BX385+BT385+BP385+BL385+BH385+BD385+AZ385+AV385+AR385+AN385+AJ385+AF385+AB385+X385+T385+P385+L385+H385+D385</f>
        <v>2</v>
      </c>
      <c r="DF385" s="12" t="n">
        <f aca="false">DA385+CW385+CS385+CO385+CK385+CG385+CC385+BY385+BU385+BQ385+BM385+BI385+BE385+BA385+AW385+AS385+AO385+AK385+AG385+AC385+Y385+U385+Q385+M385+I385+E385</f>
        <v>1</v>
      </c>
      <c r="DG385" s="12" t="n">
        <f aca="false">DB385+CX385+CT385+CP385+CL385+CH385+CD385+BZ385+BV385+BR385+BN385+BJ385+BF385+BB385+AX385+AT385+AP385+AL385+AH385+AD385+Z385+V385+R385+N385+J385+F385</f>
        <v>0</v>
      </c>
      <c r="DH385" s="12" t="n">
        <f aca="false">DC385+CY385+CU385+CQ385+CM385+CI385+CE385+CA385+BW385+BS385+BO385+BK385+BG385+BC385+AY385+AU385+AQ385+AM385+AI385+AE385+AA385+W385+S385+O385+K385+G385</f>
        <v>0</v>
      </c>
    </row>
    <row r="386" customFormat="false" ht="15" hidden="false" customHeight="false" outlineLevel="0" collapsed="false">
      <c r="A386" s="8" t="s">
        <v>1004</v>
      </c>
      <c r="B386" s="9" t="s">
        <v>1002</v>
      </c>
      <c r="C386" s="9" t="s">
        <v>1005</v>
      </c>
      <c r="D386" s="10"/>
      <c r="E386" s="10"/>
      <c r="F386" s="10"/>
      <c r="G386" s="10"/>
      <c r="H386" s="11"/>
      <c r="I386" s="11"/>
      <c r="J386" s="11"/>
      <c r="K386" s="11"/>
      <c r="L386" s="10"/>
      <c r="M386" s="10"/>
      <c r="N386" s="10"/>
      <c r="O386" s="10"/>
      <c r="P386" s="11"/>
      <c r="Q386" s="11"/>
      <c r="R386" s="11"/>
      <c r="S386" s="11"/>
      <c r="T386" s="10"/>
      <c r="U386" s="10"/>
      <c r="V386" s="10"/>
      <c r="W386" s="10"/>
      <c r="X386" s="11"/>
      <c r="Y386" s="11"/>
      <c r="Z386" s="11"/>
      <c r="AA386" s="11"/>
      <c r="AB386" s="10"/>
      <c r="AC386" s="10"/>
      <c r="AD386" s="10"/>
      <c r="AE386" s="10"/>
      <c r="AF386" s="11"/>
      <c r="AG386" s="11"/>
      <c r="AH386" s="11"/>
      <c r="AI386" s="11"/>
      <c r="AJ386" s="10"/>
      <c r="AK386" s="10"/>
      <c r="AL386" s="10"/>
      <c r="AM386" s="10"/>
      <c r="AN386" s="11"/>
      <c r="AO386" s="11"/>
      <c r="AP386" s="11"/>
      <c r="AQ386" s="11"/>
      <c r="AR386" s="10"/>
      <c r="AS386" s="10"/>
      <c r="AT386" s="10"/>
      <c r="AU386" s="10"/>
      <c r="AV386" s="11"/>
      <c r="AW386" s="11"/>
      <c r="AX386" s="11"/>
      <c r="AY386" s="11"/>
      <c r="AZ386" s="10"/>
      <c r="BA386" s="10"/>
      <c r="BB386" s="10"/>
      <c r="BC386" s="10"/>
      <c r="BD386" s="11" t="s">
        <v>12</v>
      </c>
      <c r="BE386" s="11"/>
      <c r="BF386" s="11"/>
      <c r="BG386" s="11"/>
      <c r="BH386" s="10" t="s">
        <v>12</v>
      </c>
      <c r="BI386" s="10"/>
      <c r="BJ386" s="10"/>
      <c r="BK386" s="10"/>
      <c r="BL386" s="11"/>
      <c r="BM386" s="11"/>
      <c r="BN386" s="11"/>
      <c r="BO386" s="11"/>
      <c r="BP386" s="10"/>
      <c r="BQ386" s="10"/>
      <c r="BR386" s="10"/>
      <c r="BS386" s="10"/>
      <c r="BT386" s="11"/>
      <c r="BU386" s="11"/>
      <c r="BV386" s="11"/>
      <c r="BW386" s="11"/>
      <c r="BX386" s="10"/>
      <c r="BY386" s="10"/>
      <c r="BZ386" s="10"/>
      <c r="CA386" s="10"/>
      <c r="CB386" s="11"/>
      <c r="CC386" s="11"/>
      <c r="CD386" s="11"/>
      <c r="CE386" s="11"/>
      <c r="CF386" s="10"/>
      <c r="CG386" s="10"/>
      <c r="CH386" s="10"/>
      <c r="CI386" s="10"/>
      <c r="CJ386" s="11"/>
      <c r="CK386" s="11"/>
      <c r="CL386" s="11"/>
      <c r="CM386" s="11"/>
      <c r="CN386" s="10"/>
      <c r="CO386" s="10"/>
      <c r="CP386" s="10"/>
      <c r="CQ386" s="10"/>
      <c r="CR386" s="11"/>
      <c r="CS386" s="11"/>
      <c r="CT386" s="11"/>
      <c r="CU386" s="11"/>
      <c r="CV386" s="10"/>
      <c r="CW386" s="10"/>
      <c r="CX386" s="10"/>
      <c r="CY386" s="10"/>
      <c r="CZ386" s="11"/>
      <c r="DA386" s="11"/>
      <c r="DB386" s="11"/>
      <c r="DC386" s="11"/>
      <c r="DE386" s="12" t="n">
        <f aca="false">CZ386+CV386+CR386+CN386+CJ386+CF386+CB386+BX386+BT386+BP386+BL386+BH386+BD386+AZ386+AV386+AR386+AN386+AJ386+AF386+AB386+X386+T386+P386+L386+H386+D386</f>
        <v>2</v>
      </c>
      <c r="DF386" s="12" t="n">
        <f aca="false">DA386+CW386+CS386+CO386+CK386+CG386+CC386+BY386+BU386+BQ386+BM386+BI386+BE386+BA386+AW386+AS386+AO386+AK386+AG386+AC386+Y386+U386+Q386+M386+I386+E386</f>
        <v>0</v>
      </c>
      <c r="DG386" s="12" t="n">
        <f aca="false">DB386+CX386+CT386+CP386+CL386+CH386+CD386+BZ386+BV386+BR386+BN386+BJ386+BF386+BB386+AX386+AT386+AP386+AL386+AH386+AD386+Z386+V386+R386+N386+J386+F386</f>
        <v>0</v>
      </c>
      <c r="DH386" s="12" t="n">
        <f aca="false">DC386+CY386+CU386+CQ386+CM386+CI386+CE386+CA386+BW386+BS386+BO386+BK386+BG386+BC386+AY386+AU386+AQ386+AM386+AI386+AE386+AA386+W386+S386+O386+K386+G386</f>
        <v>0</v>
      </c>
    </row>
    <row r="387" s="17" customFormat="true" ht="15" hidden="false" customHeight="false" outlineLevel="0" collapsed="false">
      <c r="A387" s="13" t="s">
        <v>1006</v>
      </c>
      <c r="B387" s="14" t="s">
        <v>1002</v>
      </c>
      <c r="C387" s="14" t="s">
        <v>1007</v>
      </c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E387" s="15" t="n">
        <f aca="false">CZ387+CV387+CR387+CN387+CJ387+CF387+CB387+BX387+BT387+BP387+BL387+BH387+BD387+AZ387+AV387+AR387+AN387+AJ387+AF387+AB387+X387+T387+P387+L387+H387+D387</f>
        <v>0</v>
      </c>
      <c r="DF387" s="15" t="n">
        <f aca="false">DA387+CW387+CS387+CO387+CK387+CG387+CC387+BY387+BU387+BQ387+BM387+BI387+BE387+BA387+AW387+AS387+AO387+AK387+AG387+AC387+Y387+U387+Q387+M387+I387+E387</f>
        <v>0</v>
      </c>
      <c r="DG387" s="15" t="n">
        <f aca="false">DB387+CX387+CT387+CP387+CL387+CH387+CD387+BZ387+BV387+BR387+BN387+BJ387+BF387+BB387+AX387+AT387+AP387+AL387+AH387+AD387+Z387+V387+R387+N387+J387+F387</f>
        <v>0</v>
      </c>
      <c r="DH387" s="15" t="n">
        <f aca="false">DC387+CY387+CU387+CQ387+CM387+CI387+CE387+CA387+BW387+BS387+BO387+BK387+BG387+BC387+AY387+AU387+AQ387+AM387+AI387+AE387+AA387+W387+S387+O387+K387+G387</f>
        <v>0</v>
      </c>
    </row>
    <row r="388" customFormat="false" ht="15" hidden="false" customHeight="false" outlineLevel="0" collapsed="false">
      <c r="A388" s="8" t="s">
        <v>1008</v>
      </c>
      <c r="B388" s="9" t="s">
        <v>1009</v>
      </c>
      <c r="C388" s="9" t="s">
        <v>1010</v>
      </c>
      <c r="D388" s="10"/>
      <c r="E388" s="10"/>
      <c r="F388" s="10"/>
      <c r="G388" s="10"/>
      <c r="H388" s="11"/>
      <c r="I388" s="11"/>
      <c r="J388" s="11"/>
      <c r="K388" s="11"/>
      <c r="L388" s="10"/>
      <c r="M388" s="10"/>
      <c r="N388" s="10"/>
      <c r="O388" s="10"/>
      <c r="P388" s="11"/>
      <c r="Q388" s="11"/>
      <c r="R388" s="11"/>
      <c r="S388" s="11"/>
      <c r="T388" s="10"/>
      <c r="U388" s="10"/>
      <c r="V388" s="10"/>
      <c r="W388" s="10"/>
      <c r="X388" s="11"/>
      <c r="Y388" s="11"/>
      <c r="Z388" s="11"/>
      <c r="AA388" s="11"/>
      <c r="AB388" s="10"/>
      <c r="AC388" s="10"/>
      <c r="AD388" s="10"/>
      <c r="AE388" s="10"/>
      <c r="AF388" s="11"/>
      <c r="AG388" s="11"/>
      <c r="AH388" s="11"/>
      <c r="AI388" s="11"/>
      <c r="AJ388" s="10"/>
      <c r="AK388" s="10"/>
      <c r="AL388" s="10"/>
      <c r="AM388" s="10"/>
      <c r="AN388" s="11"/>
      <c r="AO388" s="11"/>
      <c r="AP388" s="11"/>
      <c r="AQ388" s="11"/>
      <c r="AR388" s="10" t="s">
        <v>12</v>
      </c>
      <c r="AS388" s="10" t="s">
        <v>12</v>
      </c>
      <c r="AT388" s="10"/>
      <c r="AU388" s="10"/>
      <c r="AV388" s="11" t="s">
        <v>12</v>
      </c>
      <c r="AW388" s="11" t="s">
        <v>12</v>
      </c>
      <c r="AX388" s="11" t="s">
        <v>12</v>
      </c>
      <c r="AY388" s="11"/>
      <c r="AZ388" s="10" t="s">
        <v>12</v>
      </c>
      <c r="BA388" s="10" t="s">
        <v>12</v>
      </c>
      <c r="BB388" s="10"/>
      <c r="BC388" s="10"/>
      <c r="BD388" s="11" t="s">
        <v>12</v>
      </c>
      <c r="BE388" s="11" t="s">
        <v>12</v>
      </c>
      <c r="BF388" s="11"/>
      <c r="BG388" s="11"/>
      <c r="BH388" s="10" t="s">
        <v>12</v>
      </c>
      <c r="BI388" s="10" t="s">
        <v>12</v>
      </c>
      <c r="BJ388" s="10"/>
      <c r="BK388" s="10"/>
      <c r="BL388" s="11" t="s">
        <v>12</v>
      </c>
      <c r="BM388" s="11" t="s">
        <v>12</v>
      </c>
      <c r="BN388" s="11"/>
      <c r="BO388" s="11"/>
      <c r="BP388" s="10" t="s">
        <v>12</v>
      </c>
      <c r="BQ388" s="10" t="s">
        <v>12</v>
      </c>
      <c r="BR388" s="10"/>
      <c r="BS388" s="10"/>
      <c r="BT388" s="11" t="s">
        <v>12</v>
      </c>
      <c r="BU388" s="11" t="s">
        <v>12</v>
      </c>
      <c r="BV388" s="11"/>
      <c r="BW388" s="11"/>
      <c r="BX388" s="10"/>
      <c r="BY388" s="10"/>
      <c r="BZ388" s="10"/>
      <c r="CA388" s="10"/>
      <c r="CB388" s="11"/>
      <c r="CC388" s="11"/>
      <c r="CD388" s="11"/>
      <c r="CE388" s="11"/>
      <c r="CF388" s="10"/>
      <c r="CG388" s="10"/>
      <c r="CH388" s="10"/>
      <c r="CI388" s="10"/>
      <c r="CJ388" s="11"/>
      <c r="CK388" s="11"/>
      <c r="CL388" s="11"/>
      <c r="CM388" s="11"/>
      <c r="CN388" s="10"/>
      <c r="CO388" s="10"/>
      <c r="CP388" s="10"/>
      <c r="CQ388" s="10"/>
      <c r="CR388" s="11"/>
      <c r="CS388" s="11"/>
      <c r="CT388" s="11"/>
      <c r="CU388" s="11"/>
      <c r="CV388" s="10"/>
      <c r="CW388" s="10"/>
      <c r="CX388" s="10"/>
      <c r="CY388" s="10"/>
      <c r="CZ388" s="11"/>
      <c r="DA388" s="11"/>
      <c r="DB388" s="11"/>
      <c r="DC388" s="11"/>
      <c r="DE388" s="12" t="n">
        <f aca="false">CZ388+CV388+CR388+CN388+CJ388+CF388+CB388+BX388+BT388+BP388+BL388+BH388+BD388+AZ388+AV388+AR388+AN388+AJ388+AF388+AB388+X388+T388+P388+L388+H388+D388</f>
        <v>8</v>
      </c>
      <c r="DF388" s="12" t="n">
        <f aca="false">DA388+CW388+CS388+CO388+CK388+CG388+CC388+BY388+BU388+BQ388+BM388+BI388+BE388+BA388+AW388+AS388+AO388+AK388+AG388+AC388+Y388+U388+Q388+M388+I388+E388</f>
        <v>8</v>
      </c>
      <c r="DG388" s="12" t="n">
        <f aca="false">DB388+CX388+CT388+CP388+CL388+CH388+CD388+BZ388+BV388+BR388+BN388+BJ388+BF388+BB388+AX388+AT388+AP388+AL388+AH388+AD388+Z388+V388+R388+N388+J388+F388</f>
        <v>1</v>
      </c>
      <c r="DH388" s="12" t="n">
        <f aca="false">DC388+CY388+CU388+CQ388+CM388+CI388+CE388+CA388+BW388+BS388+BO388+BK388+BG388+BC388+AY388+AU388+AQ388+AM388+AI388+AE388+AA388+W388+S388+O388+K388+G388</f>
        <v>0</v>
      </c>
    </row>
    <row r="389" customFormat="false" ht="15" hidden="false" customHeight="false" outlineLevel="0" collapsed="false">
      <c r="A389" s="8" t="s">
        <v>1011</v>
      </c>
      <c r="B389" s="9" t="s">
        <v>1012</v>
      </c>
      <c r="C389" s="9" t="s">
        <v>1013</v>
      </c>
      <c r="D389" s="10"/>
      <c r="E389" s="10"/>
      <c r="F389" s="10"/>
      <c r="G389" s="10"/>
      <c r="H389" s="11"/>
      <c r="I389" s="11"/>
      <c r="J389" s="11"/>
      <c r="K389" s="11"/>
      <c r="L389" s="10"/>
      <c r="M389" s="10"/>
      <c r="N389" s="10"/>
      <c r="O389" s="10"/>
      <c r="P389" s="11"/>
      <c r="Q389" s="11"/>
      <c r="R389" s="11"/>
      <c r="S389" s="11"/>
      <c r="T389" s="10"/>
      <c r="U389" s="10"/>
      <c r="V389" s="10"/>
      <c r="W389" s="10"/>
      <c r="X389" s="11"/>
      <c r="Y389" s="11"/>
      <c r="Z389" s="11"/>
      <c r="AA389" s="11"/>
      <c r="AB389" s="10"/>
      <c r="AC389" s="10"/>
      <c r="AD389" s="10"/>
      <c r="AE389" s="10"/>
      <c r="AF389" s="11"/>
      <c r="AG389" s="11"/>
      <c r="AH389" s="11"/>
      <c r="AI389" s="11"/>
      <c r="AJ389" s="10"/>
      <c r="AK389" s="10"/>
      <c r="AL389" s="10"/>
      <c r="AM389" s="10"/>
      <c r="AN389" s="11"/>
      <c r="AO389" s="11"/>
      <c r="AP389" s="11"/>
      <c r="AQ389" s="11"/>
      <c r="AR389" s="10"/>
      <c r="AS389" s="10"/>
      <c r="AT389" s="10"/>
      <c r="AU389" s="10"/>
      <c r="AV389" s="11"/>
      <c r="AW389" s="11"/>
      <c r="AX389" s="11"/>
      <c r="AY389" s="11"/>
      <c r="AZ389" s="10"/>
      <c r="BA389" s="10"/>
      <c r="BB389" s="10"/>
      <c r="BC389" s="10"/>
      <c r="BD389" s="11" t="s">
        <v>12</v>
      </c>
      <c r="BE389" s="11"/>
      <c r="BF389" s="11"/>
      <c r="BG389" s="11"/>
      <c r="BH389" s="10" t="s">
        <v>12</v>
      </c>
      <c r="BI389" s="10"/>
      <c r="BJ389" s="10"/>
      <c r="BK389" s="10"/>
      <c r="BL389" s="11"/>
      <c r="BM389" s="11"/>
      <c r="BN389" s="11"/>
      <c r="BO389" s="11"/>
      <c r="BP389" s="10"/>
      <c r="BQ389" s="10"/>
      <c r="BR389" s="10"/>
      <c r="BS389" s="10"/>
      <c r="BT389" s="11"/>
      <c r="BU389" s="11"/>
      <c r="BV389" s="11"/>
      <c r="BW389" s="11"/>
      <c r="BX389" s="10"/>
      <c r="BY389" s="10"/>
      <c r="BZ389" s="10"/>
      <c r="CA389" s="10"/>
      <c r="CB389" s="11"/>
      <c r="CC389" s="11"/>
      <c r="CD389" s="11"/>
      <c r="CE389" s="11"/>
      <c r="CF389" s="10"/>
      <c r="CG389" s="10"/>
      <c r="CH389" s="10"/>
      <c r="CI389" s="10"/>
      <c r="CJ389" s="11"/>
      <c r="CK389" s="11"/>
      <c r="CL389" s="11"/>
      <c r="CM389" s="11"/>
      <c r="CN389" s="10"/>
      <c r="CO389" s="10"/>
      <c r="CP389" s="10"/>
      <c r="CQ389" s="10"/>
      <c r="CR389" s="11"/>
      <c r="CS389" s="11"/>
      <c r="CT389" s="11"/>
      <c r="CU389" s="11"/>
      <c r="CV389" s="10"/>
      <c r="CW389" s="10"/>
      <c r="CX389" s="10"/>
      <c r="CY389" s="10"/>
      <c r="CZ389" s="11"/>
      <c r="DA389" s="11"/>
      <c r="DB389" s="11"/>
      <c r="DC389" s="11"/>
      <c r="DE389" s="12" t="n">
        <f aca="false">CZ389+CV389+CR389+CN389+CJ389+CF389+CB389+BX389+BT389+BP389+BL389+BH389+BD389+AZ389+AV389+AR389+AN389+AJ389+AF389+AB389+X389+T389+P389+L389+H389+D389</f>
        <v>2</v>
      </c>
      <c r="DF389" s="12" t="n">
        <f aca="false">DA389+CW389+CS389+CO389+CK389+CG389+CC389+BY389+BU389+BQ389+BM389+BI389+BE389+BA389+AW389+AS389+AO389+AK389+AG389+AC389+Y389+U389+Q389+M389+I389+E389</f>
        <v>0</v>
      </c>
      <c r="DG389" s="12" t="n">
        <f aca="false">DB389+CX389+CT389+CP389+CL389+CH389+CD389+BZ389+BV389+BR389+BN389+BJ389+BF389+BB389+AX389+AT389+AP389+AL389+AH389+AD389+Z389+V389+R389+N389+J389+F389</f>
        <v>0</v>
      </c>
      <c r="DH389" s="12" t="n">
        <f aca="false">DC389+CY389+CU389+CQ389+CM389+CI389+CE389+CA389+BW389+BS389+BO389+BK389+BG389+BC389+AY389+AU389+AQ389+AM389+AI389+AE389+AA389+W389+S389+O389+K389+G389</f>
        <v>0</v>
      </c>
    </row>
    <row r="390" customFormat="false" ht="15" hidden="false" customHeight="false" outlineLevel="0" collapsed="false">
      <c r="A390" s="8" t="s">
        <v>1014</v>
      </c>
      <c r="B390" s="9" t="s">
        <v>1012</v>
      </c>
      <c r="C390" s="9" t="s">
        <v>1015</v>
      </c>
      <c r="D390" s="10"/>
      <c r="E390" s="10"/>
      <c r="F390" s="10"/>
      <c r="G390" s="10"/>
      <c r="H390" s="11"/>
      <c r="I390" s="11"/>
      <c r="J390" s="11"/>
      <c r="K390" s="11"/>
      <c r="L390" s="10"/>
      <c r="M390" s="10"/>
      <c r="N390" s="10"/>
      <c r="O390" s="10"/>
      <c r="P390" s="11"/>
      <c r="Q390" s="11"/>
      <c r="R390" s="11"/>
      <c r="S390" s="11"/>
      <c r="T390" s="10"/>
      <c r="U390" s="10"/>
      <c r="V390" s="10"/>
      <c r="W390" s="10"/>
      <c r="X390" s="11"/>
      <c r="Y390" s="11"/>
      <c r="Z390" s="11"/>
      <c r="AA390" s="11"/>
      <c r="AB390" s="10"/>
      <c r="AC390" s="10"/>
      <c r="AD390" s="10"/>
      <c r="AE390" s="10"/>
      <c r="AF390" s="11"/>
      <c r="AG390" s="11"/>
      <c r="AH390" s="11"/>
      <c r="AI390" s="11"/>
      <c r="AJ390" s="10"/>
      <c r="AK390" s="10"/>
      <c r="AL390" s="10"/>
      <c r="AM390" s="10"/>
      <c r="AN390" s="11"/>
      <c r="AO390" s="11"/>
      <c r="AP390" s="11"/>
      <c r="AQ390" s="11"/>
      <c r="AR390" s="10"/>
      <c r="AS390" s="10"/>
      <c r="AT390" s="10"/>
      <c r="AU390" s="10"/>
      <c r="AV390" s="11"/>
      <c r="AW390" s="11"/>
      <c r="AX390" s="11"/>
      <c r="AY390" s="11"/>
      <c r="AZ390" s="10"/>
      <c r="BA390" s="10"/>
      <c r="BB390" s="10"/>
      <c r="BC390" s="10"/>
      <c r="BD390" s="11" t="s">
        <v>12</v>
      </c>
      <c r="BE390" s="11"/>
      <c r="BF390" s="11"/>
      <c r="BG390" s="11"/>
      <c r="BH390" s="10" t="s">
        <v>12</v>
      </c>
      <c r="BI390" s="10"/>
      <c r="BJ390" s="10"/>
      <c r="BK390" s="10"/>
      <c r="BL390" s="11"/>
      <c r="BM390" s="11"/>
      <c r="BN390" s="11"/>
      <c r="BO390" s="11"/>
      <c r="BP390" s="10"/>
      <c r="BQ390" s="10"/>
      <c r="BR390" s="10"/>
      <c r="BS390" s="10"/>
      <c r="BT390" s="11"/>
      <c r="BU390" s="11"/>
      <c r="BV390" s="11"/>
      <c r="BW390" s="11"/>
      <c r="BX390" s="10"/>
      <c r="BY390" s="10"/>
      <c r="BZ390" s="10"/>
      <c r="CA390" s="10"/>
      <c r="CB390" s="11"/>
      <c r="CC390" s="11"/>
      <c r="CD390" s="11"/>
      <c r="CE390" s="11"/>
      <c r="CF390" s="10"/>
      <c r="CG390" s="10"/>
      <c r="CH390" s="10"/>
      <c r="CI390" s="10"/>
      <c r="CJ390" s="11"/>
      <c r="CK390" s="11"/>
      <c r="CL390" s="11"/>
      <c r="CM390" s="11"/>
      <c r="CN390" s="10"/>
      <c r="CO390" s="10"/>
      <c r="CP390" s="10"/>
      <c r="CQ390" s="10"/>
      <c r="CR390" s="11"/>
      <c r="CS390" s="11"/>
      <c r="CT390" s="11"/>
      <c r="CU390" s="11"/>
      <c r="CV390" s="10"/>
      <c r="CW390" s="10"/>
      <c r="CX390" s="10"/>
      <c r="CY390" s="10"/>
      <c r="CZ390" s="11"/>
      <c r="DA390" s="11"/>
      <c r="DB390" s="11"/>
      <c r="DC390" s="11"/>
      <c r="DE390" s="12" t="n">
        <f aca="false">CZ390+CV390+CR390+CN390+CJ390+CF390+CB390+BX390+BT390+BP390+BL390+BH390+BD390+AZ390+AV390+AR390+AN390+AJ390+AF390+AB390+X390+T390+P390+L390+H390+D390</f>
        <v>2</v>
      </c>
      <c r="DF390" s="12" t="n">
        <f aca="false">DA390+CW390+CS390+CO390+CK390+CG390+CC390+BY390+BU390+BQ390+BM390+BI390+BE390+BA390+AW390+AS390+AO390+AK390+AG390+AC390+Y390+U390+Q390+M390+I390+E390</f>
        <v>0</v>
      </c>
      <c r="DG390" s="12" t="n">
        <f aca="false">DB390+CX390+CT390+CP390+CL390+CH390+CD390+BZ390+BV390+BR390+BN390+BJ390+BF390+BB390+AX390+AT390+AP390+AL390+AH390+AD390+Z390+V390+R390+N390+J390+F390</f>
        <v>0</v>
      </c>
      <c r="DH390" s="12" t="n">
        <f aca="false">DC390+CY390+CU390+CQ390+CM390+CI390+CE390+CA390+BW390+BS390+BO390+BK390+BG390+BC390+AY390+AU390+AQ390+AM390+AI390+AE390+AA390+W390+S390+O390+K390+G390</f>
        <v>0</v>
      </c>
    </row>
    <row r="391" customFormat="false" ht="15" hidden="false" customHeight="false" outlineLevel="0" collapsed="false">
      <c r="A391" s="8" t="s">
        <v>1016</v>
      </c>
      <c r="B391" s="9" t="s">
        <v>1017</v>
      </c>
      <c r="C391" s="9" t="s">
        <v>1018</v>
      </c>
      <c r="D391" s="10"/>
      <c r="E391" s="10"/>
      <c r="F391" s="10"/>
      <c r="G391" s="10"/>
      <c r="H391" s="11"/>
      <c r="I391" s="11"/>
      <c r="J391" s="11"/>
      <c r="K391" s="11"/>
      <c r="L391" s="10"/>
      <c r="M391" s="10"/>
      <c r="N391" s="10"/>
      <c r="O391" s="10"/>
      <c r="P391" s="11"/>
      <c r="Q391" s="11"/>
      <c r="R391" s="11"/>
      <c r="S391" s="11"/>
      <c r="T391" s="10"/>
      <c r="U391" s="10"/>
      <c r="V391" s="10"/>
      <c r="W391" s="10"/>
      <c r="X391" s="11"/>
      <c r="Y391" s="11"/>
      <c r="Z391" s="11"/>
      <c r="AA391" s="11"/>
      <c r="AB391" s="10"/>
      <c r="AC391" s="10"/>
      <c r="AD391" s="10"/>
      <c r="AE391" s="10"/>
      <c r="AF391" s="11"/>
      <c r="AG391" s="11"/>
      <c r="AH391" s="11"/>
      <c r="AI391" s="11"/>
      <c r="AJ391" s="10"/>
      <c r="AK391" s="10"/>
      <c r="AL391" s="10"/>
      <c r="AM391" s="10"/>
      <c r="AN391" s="11"/>
      <c r="AO391" s="11"/>
      <c r="AP391" s="11"/>
      <c r="AQ391" s="11"/>
      <c r="AR391" s="10"/>
      <c r="AS391" s="10"/>
      <c r="AT391" s="10"/>
      <c r="AU391" s="10"/>
      <c r="AV391" s="11"/>
      <c r="AW391" s="11"/>
      <c r="AX391" s="11"/>
      <c r="AY391" s="11"/>
      <c r="AZ391" s="10"/>
      <c r="BA391" s="10"/>
      <c r="BB391" s="10"/>
      <c r="BC391" s="10"/>
      <c r="BD391" s="11" t="s">
        <v>12</v>
      </c>
      <c r="BE391" s="11"/>
      <c r="BF391" s="11"/>
      <c r="BG391" s="11"/>
      <c r="BH391" s="10" t="s">
        <v>12</v>
      </c>
      <c r="BI391" s="10" t="s">
        <v>12</v>
      </c>
      <c r="BJ391" s="10"/>
      <c r="BK391" s="10"/>
      <c r="BL391" s="11"/>
      <c r="BM391" s="11"/>
      <c r="BN391" s="11"/>
      <c r="BO391" s="11"/>
      <c r="BP391" s="10"/>
      <c r="BQ391" s="10"/>
      <c r="BR391" s="10"/>
      <c r="BS391" s="10"/>
      <c r="BT391" s="11"/>
      <c r="BU391" s="11"/>
      <c r="BV391" s="11"/>
      <c r="BW391" s="11"/>
      <c r="BX391" s="10"/>
      <c r="BY391" s="10"/>
      <c r="BZ391" s="10"/>
      <c r="CA391" s="10"/>
      <c r="CB391" s="11"/>
      <c r="CC391" s="11"/>
      <c r="CD391" s="11"/>
      <c r="CE391" s="11"/>
      <c r="CF391" s="10"/>
      <c r="CG391" s="10"/>
      <c r="CH391" s="10"/>
      <c r="CI391" s="10"/>
      <c r="CJ391" s="11"/>
      <c r="CK391" s="11"/>
      <c r="CL391" s="11"/>
      <c r="CM391" s="11"/>
      <c r="CN391" s="10"/>
      <c r="CO391" s="10"/>
      <c r="CP391" s="10"/>
      <c r="CQ391" s="10"/>
      <c r="CR391" s="11"/>
      <c r="CS391" s="11"/>
      <c r="CT391" s="11"/>
      <c r="CU391" s="11"/>
      <c r="CV391" s="10"/>
      <c r="CW391" s="10"/>
      <c r="CX391" s="10"/>
      <c r="CY391" s="10"/>
      <c r="CZ391" s="11"/>
      <c r="DA391" s="11"/>
      <c r="DB391" s="11"/>
      <c r="DC391" s="11"/>
      <c r="DE391" s="12" t="n">
        <f aca="false">CZ391+CV391+CR391+CN391+CJ391+CF391+CB391+BX391+BT391+BP391+BL391+BH391+BD391+AZ391+AV391+AR391+AN391+AJ391+AF391+AB391+X391+T391+P391+L391+H391+D391</f>
        <v>2</v>
      </c>
      <c r="DF391" s="12" t="n">
        <f aca="false">DA391+CW391+CS391+CO391+CK391+CG391+CC391+BY391+BU391+BQ391+BM391+BI391+BE391+BA391+AW391+AS391+AO391+AK391+AG391+AC391+Y391+U391+Q391+M391+I391+E391</f>
        <v>1</v>
      </c>
      <c r="DG391" s="12" t="n">
        <f aca="false">DB391+CX391+CT391+CP391+CL391+CH391+CD391+BZ391+BV391+BR391+BN391+BJ391+BF391+BB391+AX391+AT391+AP391+AL391+AH391+AD391+Z391+V391+R391+N391+J391+F391</f>
        <v>0</v>
      </c>
      <c r="DH391" s="12" t="n">
        <f aca="false">DC391+CY391+CU391+CQ391+CM391+CI391+CE391+CA391+BW391+BS391+BO391+BK391+BG391+BC391+AY391+AU391+AQ391+AM391+AI391+AE391+AA391+W391+S391+O391+K391+G391</f>
        <v>0</v>
      </c>
    </row>
    <row r="392" customFormat="false" ht="15" hidden="false" customHeight="false" outlineLevel="0" collapsed="false">
      <c r="A392" s="8" t="s">
        <v>1019</v>
      </c>
      <c r="B392" s="9" t="s">
        <v>1017</v>
      </c>
      <c r="C392" s="9" t="s">
        <v>1020</v>
      </c>
      <c r="D392" s="10"/>
      <c r="E392" s="10"/>
      <c r="F392" s="10"/>
      <c r="G392" s="10"/>
      <c r="H392" s="11"/>
      <c r="I392" s="11"/>
      <c r="J392" s="11"/>
      <c r="K392" s="11"/>
      <c r="L392" s="10"/>
      <c r="M392" s="10"/>
      <c r="N392" s="10"/>
      <c r="O392" s="10"/>
      <c r="P392" s="11"/>
      <c r="Q392" s="11"/>
      <c r="R392" s="11"/>
      <c r="S392" s="11"/>
      <c r="T392" s="10"/>
      <c r="U392" s="10"/>
      <c r="V392" s="10"/>
      <c r="W392" s="10"/>
      <c r="X392" s="11"/>
      <c r="Y392" s="11"/>
      <c r="Z392" s="11"/>
      <c r="AA392" s="11"/>
      <c r="AB392" s="10"/>
      <c r="AC392" s="10"/>
      <c r="AD392" s="10"/>
      <c r="AE392" s="10"/>
      <c r="AF392" s="11"/>
      <c r="AG392" s="11"/>
      <c r="AH392" s="11"/>
      <c r="AI392" s="11"/>
      <c r="AJ392" s="10"/>
      <c r="AK392" s="10"/>
      <c r="AL392" s="10"/>
      <c r="AM392" s="10"/>
      <c r="AN392" s="11"/>
      <c r="AO392" s="11"/>
      <c r="AP392" s="11"/>
      <c r="AQ392" s="11"/>
      <c r="AR392" s="10"/>
      <c r="AS392" s="10"/>
      <c r="AT392" s="10"/>
      <c r="AU392" s="10"/>
      <c r="AV392" s="11"/>
      <c r="AW392" s="11"/>
      <c r="AX392" s="11"/>
      <c r="AY392" s="11"/>
      <c r="AZ392" s="10"/>
      <c r="BA392" s="10"/>
      <c r="BB392" s="10"/>
      <c r="BC392" s="10"/>
      <c r="BD392" s="11" t="s">
        <v>12</v>
      </c>
      <c r="BE392" s="11"/>
      <c r="BF392" s="11"/>
      <c r="BG392" s="11"/>
      <c r="BH392" s="10" t="s">
        <v>12</v>
      </c>
      <c r="BI392" s="10" t="s">
        <v>12</v>
      </c>
      <c r="BJ392" s="10"/>
      <c r="BK392" s="10"/>
      <c r="BL392" s="11"/>
      <c r="BM392" s="11"/>
      <c r="BN392" s="11"/>
      <c r="BO392" s="11"/>
      <c r="BP392" s="10"/>
      <c r="BQ392" s="10"/>
      <c r="BR392" s="10"/>
      <c r="BS392" s="10"/>
      <c r="BT392" s="11"/>
      <c r="BU392" s="11"/>
      <c r="BV392" s="11"/>
      <c r="BW392" s="11"/>
      <c r="BX392" s="10"/>
      <c r="BY392" s="10"/>
      <c r="BZ392" s="10"/>
      <c r="CA392" s="10"/>
      <c r="CB392" s="11"/>
      <c r="CC392" s="11"/>
      <c r="CD392" s="11"/>
      <c r="CE392" s="11"/>
      <c r="CF392" s="10"/>
      <c r="CG392" s="10"/>
      <c r="CH392" s="10"/>
      <c r="CI392" s="10"/>
      <c r="CJ392" s="11"/>
      <c r="CK392" s="11"/>
      <c r="CL392" s="11"/>
      <c r="CM392" s="11"/>
      <c r="CN392" s="10"/>
      <c r="CO392" s="10"/>
      <c r="CP392" s="10"/>
      <c r="CQ392" s="10"/>
      <c r="CR392" s="11"/>
      <c r="CS392" s="11"/>
      <c r="CT392" s="11"/>
      <c r="CU392" s="11"/>
      <c r="CV392" s="10"/>
      <c r="CW392" s="10"/>
      <c r="CX392" s="10"/>
      <c r="CY392" s="10"/>
      <c r="CZ392" s="11"/>
      <c r="DA392" s="11"/>
      <c r="DB392" s="11"/>
      <c r="DC392" s="11"/>
      <c r="DE392" s="12" t="n">
        <f aca="false">CZ392+CV392+CR392+CN392+CJ392+CF392+CB392+BX392+BT392+BP392+BL392+BH392+BD392+AZ392+AV392+AR392+AN392+AJ392+AF392+AB392+X392+T392+P392+L392+H392+D392</f>
        <v>2</v>
      </c>
      <c r="DF392" s="12" t="n">
        <f aca="false">DA392+CW392+CS392+CO392+CK392+CG392+CC392+BY392+BU392+BQ392+BM392+BI392+BE392+BA392+AW392+AS392+AO392+AK392+AG392+AC392+Y392+U392+Q392+M392+I392+E392</f>
        <v>1</v>
      </c>
      <c r="DG392" s="12" t="n">
        <f aca="false">DB392+CX392+CT392+CP392+CL392+CH392+CD392+BZ392+BV392+BR392+BN392+BJ392+BF392+BB392+AX392+AT392+AP392+AL392+AH392+AD392+Z392+V392+R392+N392+J392+F392</f>
        <v>0</v>
      </c>
      <c r="DH392" s="12" t="n">
        <f aca="false">DC392+CY392+CU392+CQ392+CM392+CI392+CE392+CA392+BW392+BS392+BO392+BK392+BG392+BC392+AY392+AU392+AQ392+AM392+AI392+AE392+AA392+W392+S392+O392+K392+G392</f>
        <v>0</v>
      </c>
    </row>
    <row r="393" s="17" customFormat="true" ht="15" hidden="false" customHeight="false" outlineLevel="0" collapsed="false">
      <c r="A393" s="13" t="s">
        <v>1021</v>
      </c>
      <c r="B393" s="14" t="s">
        <v>1022</v>
      </c>
      <c r="C393" s="14" t="s">
        <v>1023</v>
      </c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E393" s="15" t="n">
        <f aca="false">CZ393+CV393+CR393+CN393+CJ393+CF393+CB393+BX393+BT393+BP393+BL393+BH393+BD393+AZ393+AV393+AR393+AN393+AJ393+AF393+AB393+X393+T393+P393+L393+H393+D393</f>
        <v>0</v>
      </c>
      <c r="DF393" s="15" t="n">
        <f aca="false">DA393+CW393+CS393+CO393+CK393+CG393+CC393+BY393+BU393+BQ393+BM393+BI393+BE393+BA393+AW393+AS393+AO393+AK393+AG393+AC393+Y393+U393+Q393+M393+I393+E393</f>
        <v>0</v>
      </c>
      <c r="DG393" s="15" t="n">
        <f aca="false">DB393+CX393+CT393+CP393+CL393+CH393+CD393+BZ393+BV393+BR393+BN393+BJ393+BF393+BB393+AX393+AT393+AP393+AL393+AH393+AD393+Z393+V393+R393+N393+J393+F393</f>
        <v>0</v>
      </c>
      <c r="DH393" s="15" t="n">
        <f aca="false">DC393+CY393+CU393+CQ393+CM393+CI393+CE393+CA393+BW393+BS393+BO393+BK393+BG393+BC393+AY393+AU393+AQ393+AM393+AI393+AE393+AA393+W393+S393+O393+K393+G393</f>
        <v>0</v>
      </c>
    </row>
    <row r="394" customFormat="false" ht="15" hidden="false" customHeight="false" outlineLevel="0" collapsed="false">
      <c r="A394" s="8" t="s">
        <v>1024</v>
      </c>
      <c r="B394" s="9" t="s">
        <v>1017</v>
      </c>
      <c r="C394" s="9" t="s">
        <v>1025</v>
      </c>
      <c r="D394" s="10"/>
      <c r="E394" s="10"/>
      <c r="F394" s="10"/>
      <c r="G394" s="10"/>
      <c r="H394" s="11"/>
      <c r="I394" s="11"/>
      <c r="J394" s="11"/>
      <c r="K394" s="11"/>
      <c r="L394" s="10"/>
      <c r="M394" s="10"/>
      <c r="N394" s="10"/>
      <c r="O394" s="10"/>
      <c r="P394" s="11"/>
      <c r="Q394" s="11"/>
      <c r="R394" s="11"/>
      <c r="S394" s="11"/>
      <c r="T394" s="10"/>
      <c r="U394" s="10"/>
      <c r="V394" s="10"/>
      <c r="W394" s="10"/>
      <c r="X394" s="11"/>
      <c r="Y394" s="11"/>
      <c r="Z394" s="11"/>
      <c r="AA394" s="11"/>
      <c r="AB394" s="10"/>
      <c r="AC394" s="10"/>
      <c r="AD394" s="10"/>
      <c r="AE394" s="10"/>
      <c r="AF394" s="11"/>
      <c r="AG394" s="11"/>
      <c r="AH394" s="11"/>
      <c r="AI394" s="11"/>
      <c r="AJ394" s="10"/>
      <c r="AK394" s="10"/>
      <c r="AL394" s="10"/>
      <c r="AM394" s="10"/>
      <c r="AN394" s="11"/>
      <c r="AO394" s="11"/>
      <c r="AP394" s="11"/>
      <c r="AQ394" s="11"/>
      <c r="AR394" s="10" t="s">
        <v>12</v>
      </c>
      <c r="AS394" s="10" t="s">
        <v>12</v>
      </c>
      <c r="AT394" s="10"/>
      <c r="AU394" s="10"/>
      <c r="AV394" s="11" t="s">
        <v>12</v>
      </c>
      <c r="AW394" s="11" t="s">
        <v>12</v>
      </c>
      <c r="AX394" s="11"/>
      <c r="AY394" s="11"/>
      <c r="AZ394" s="10"/>
      <c r="BA394" s="10"/>
      <c r="BB394" s="10"/>
      <c r="BC394" s="10"/>
      <c r="BD394" s="11" t="s">
        <v>12</v>
      </c>
      <c r="BE394" s="11" t="s">
        <v>12</v>
      </c>
      <c r="BF394" s="11"/>
      <c r="BG394" s="11"/>
      <c r="BH394" s="10"/>
      <c r="BI394" s="10"/>
      <c r="BJ394" s="10"/>
      <c r="BK394" s="10"/>
      <c r="BL394" s="11" t="s">
        <v>12</v>
      </c>
      <c r="BM394" s="11" t="s">
        <v>12</v>
      </c>
      <c r="BN394" s="11"/>
      <c r="BO394" s="11"/>
      <c r="BP394" s="10" t="s">
        <v>12</v>
      </c>
      <c r="BQ394" s="10"/>
      <c r="BR394" s="10"/>
      <c r="BS394" s="10"/>
      <c r="BT394" s="11"/>
      <c r="BU394" s="11"/>
      <c r="BV394" s="11"/>
      <c r="BW394" s="11"/>
      <c r="BX394" s="10"/>
      <c r="BY394" s="10"/>
      <c r="BZ394" s="10"/>
      <c r="CA394" s="10"/>
      <c r="CB394" s="11" t="s">
        <v>12</v>
      </c>
      <c r="CC394" s="11" t="s">
        <v>12</v>
      </c>
      <c r="CD394" s="11"/>
      <c r="CE394" s="11"/>
      <c r="CF394" s="10"/>
      <c r="CG394" s="10"/>
      <c r="CH394" s="10"/>
      <c r="CI394" s="10"/>
      <c r="CJ394" s="11"/>
      <c r="CK394" s="11"/>
      <c r="CL394" s="11"/>
      <c r="CM394" s="11"/>
      <c r="CN394" s="10" t="s">
        <v>12</v>
      </c>
      <c r="CO394" s="10" t="s">
        <v>12</v>
      </c>
      <c r="CP394" s="10"/>
      <c r="CQ394" s="10"/>
      <c r="CR394" s="11"/>
      <c r="CS394" s="11"/>
      <c r="CT394" s="11"/>
      <c r="CU394" s="11"/>
      <c r="CV394" s="10"/>
      <c r="CW394" s="10"/>
      <c r="CX394" s="10"/>
      <c r="CY394" s="10"/>
      <c r="CZ394" s="11"/>
      <c r="DA394" s="11"/>
      <c r="DB394" s="11"/>
      <c r="DC394" s="11"/>
      <c r="DE394" s="12" t="n">
        <f aca="false">CZ394+CV394+CR394+CN394+CJ394+CF394+CB394+BX394+BT394+BP394+BL394+BH394+BD394+AZ394+AV394+AR394+AN394+AJ394+AF394+AB394+X394+T394+P394+L394+H394+D394</f>
        <v>7</v>
      </c>
      <c r="DF394" s="12" t="n">
        <f aca="false">DA394+CW394+CS394+CO394+CK394+CG394+CC394+BY394+BU394+BQ394+BM394+BI394+BE394+BA394+AW394+AS394+AO394+AK394+AG394+AC394+Y394+U394+Q394+M394+I394+E394</f>
        <v>6</v>
      </c>
      <c r="DG394" s="12" t="n">
        <f aca="false">DB394+CX394+CT394+CP394+CL394+CH394+CD394+BZ394+BV394+BR394+BN394+BJ394+BF394+BB394+AX394+AT394+AP394+AL394+AH394+AD394+Z394+V394+R394+N394+J394+F394</f>
        <v>0</v>
      </c>
      <c r="DH394" s="12" t="n">
        <f aca="false">DC394+CY394+CU394+CQ394+CM394+CI394+CE394+CA394+BW394+BS394+BO394+BK394+BG394+BC394+AY394+AU394+AQ394+AM394+AI394+AE394+AA394+W394+S394+O394+K394+G394</f>
        <v>0</v>
      </c>
    </row>
    <row r="395" customFormat="false" ht="15" hidden="false" customHeight="false" outlineLevel="0" collapsed="false">
      <c r="A395" s="8" t="s">
        <v>1026</v>
      </c>
      <c r="B395" s="9" t="s">
        <v>1017</v>
      </c>
      <c r="C395" s="9" t="s">
        <v>1027</v>
      </c>
      <c r="D395" s="10"/>
      <c r="E395" s="10"/>
      <c r="F395" s="10"/>
      <c r="G395" s="10"/>
      <c r="H395" s="11"/>
      <c r="I395" s="11"/>
      <c r="J395" s="11"/>
      <c r="K395" s="11"/>
      <c r="L395" s="10"/>
      <c r="M395" s="10"/>
      <c r="N395" s="10"/>
      <c r="O395" s="10"/>
      <c r="P395" s="11"/>
      <c r="Q395" s="11"/>
      <c r="R395" s="11"/>
      <c r="S395" s="11"/>
      <c r="T395" s="10"/>
      <c r="U395" s="10"/>
      <c r="V395" s="10"/>
      <c r="W395" s="10"/>
      <c r="X395" s="11"/>
      <c r="Y395" s="11"/>
      <c r="Z395" s="11"/>
      <c r="AA395" s="11"/>
      <c r="AB395" s="10"/>
      <c r="AC395" s="10"/>
      <c r="AD395" s="10"/>
      <c r="AE395" s="10"/>
      <c r="AF395" s="11"/>
      <c r="AG395" s="11"/>
      <c r="AH395" s="11"/>
      <c r="AI395" s="11"/>
      <c r="AJ395" s="10"/>
      <c r="AK395" s="10"/>
      <c r="AL395" s="10"/>
      <c r="AM395" s="10"/>
      <c r="AN395" s="11"/>
      <c r="AO395" s="11"/>
      <c r="AP395" s="11"/>
      <c r="AQ395" s="11"/>
      <c r="AR395" s="10"/>
      <c r="AS395" s="10"/>
      <c r="AT395" s="10"/>
      <c r="AU395" s="10"/>
      <c r="AV395" s="11"/>
      <c r="AW395" s="11"/>
      <c r="AX395" s="11"/>
      <c r="AY395" s="11"/>
      <c r="AZ395" s="10"/>
      <c r="BA395" s="10"/>
      <c r="BB395" s="10"/>
      <c r="BC395" s="10"/>
      <c r="BD395" s="11" t="s">
        <v>12</v>
      </c>
      <c r="BE395" s="11"/>
      <c r="BF395" s="11"/>
      <c r="BG395" s="11"/>
      <c r="BH395" s="10" t="s">
        <v>12</v>
      </c>
      <c r="BI395" s="10" t="s">
        <v>12</v>
      </c>
      <c r="BJ395" s="10"/>
      <c r="BK395" s="10"/>
      <c r="BL395" s="11"/>
      <c r="BM395" s="11"/>
      <c r="BN395" s="11"/>
      <c r="BO395" s="11"/>
      <c r="BP395" s="10"/>
      <c r="BQ395" s="10"/>
      <c r="BR395" s="10"/>
      <c r="BS395" s="10"/>
      <c r="BT395" s="11"/>
      <c r="BU395" s="11"/>
      <c r="BV395" s="11"/>
      <c r="BW395" s="11"/>
      <c r="BX395" s="10"/>
      <c r="BY395" s="10"/>
      <c r="BZ395" s="10"/>
      <c r="CA395" s="10"/>
      <c r="CB395" s="11"/>
      <c r="CC395" s="11"/>
      <c r="CD395" s="11"/>
      <c r="CE395" s="11"/>
      <c r="CF395" s="10"/>
      <c r="CG395" s="10"/>
      <c r="CH395" s="10"/>
      <c r="CI395" s="10"/>
      <c r="CJ395" s="11"/>
      <c r="CK395" s="11"/>
      <c r="CL395" s="11"/>
      <c r="CM395" s="11"/>
      <c r="CN395" s="10"/>
      <c r="CO395" s="10"/>
      <c r="CP395" s="10"/>
      <c r="CQ395" s="10"/>
      <c r="CR395" s="11"/>
      <c r="CS395" s="11"/>
      <c r="CT395" s="11"/>
      <c r="CU395" s="11"/>
      <c r="CV395" s="10"/>
      <c r="CW395" s="10"/>
      <c r="CX395" s="10"/>
      <c r="CY395" s="10"/>
      <c r="CZ395" s="11"/>
      <c r="DA395" s="11"/>
      <c r="DB395" s="11"/>
      <c r="DC395" s="11"/>
      <c r="DE395" s="12" t="n">
        <f aca="false">CZ395+CV395+CR395+CN395+CJ395+CF395+CB395+BX395+BT395+BP395+BL395+BH395+BD395+AZ395+AV395+AR395+AN395+AJ395+AF395+AB395+X395+T395+P395+L395+H395+D395</f>
        <v>2</v>
      </c>
      <c r="DF395" s="12" t="n">
        <f aca="false">DA395+CW395+CS395+CO395+CK395+CG395+CC395+BY395+BU395+BQ395+BM395+BI395+BE395+BA395+AW395+AS395+AO395+AK395+AG395+AC395+Y395+U395+Q395+M395+I395+E395</f>
        <v>1</v>
      </c>
      <c r="DG395" s="12" t="n">
        <f aca="false">DB395+CX395+CT395+CP395+CL395+CH395+CD395+BZ395+BV395+BR395+BN395+BJ395+BF395+BB395+AX395+AT395+AP395+AL395+AH395+AD395+Z395+V395+R395+N395+J395+F395</f>
        <v>0</v>
      </c>
      <c r="DH395" s="12" t="n">
        <f aca="false">DC395+CY395+CU395+CQ395+CM395+CI395+CE395+CA395+BW395+BS395+BO395+BK395+BG395+BC395+AY395+AU395+AQ395+AM395+AI395+AE395+AA395+W395+S395+O395+K395+G395</f>
        <v>0</v>
      </c>
    </row>
    <row r="396" customFormat="false" ht="15" hidden="false" customHeight="false" outlineLevel="0" collapsed="false">
      <c r="A396" s="8" t="s">
        <v>1028</v>
      </c>
      <c r="B396" s="9" t="s">
        <v>1009</v>
      </c>
      <c r="C396" s="9" t="s">
        <v>1029</v>
      </c>
      <c r="D396" s="10"/>
      <c r="E396" s="10"/>
      <c r="F396" s="10"/>
      <c r="G396" s="10"/>
      <c r="H396" s="11"/>
      <c r="I396" s="11"/>
      <c r="J396" s="11"/>
      <c r="K396" s="11"/>
      <c r="L396" s="10"/>
      <c r="M396" s="10"/>
      <c r="N396" s="10"/>
      <c r="O396" s="10"/>
      <c r="P396" s="11"/>
      <c r="Q396" s="11"/>
      <c r="R396" s="11"/>
      <c r="S396" s="11"/>
      <c r="T396" s="10"/>
      <c r="U396" s="10"/>
      <c r="V396" s="10"/>
      <c r="W396" s="10"/>
      <c r="X396" s="11"/>
      <c r="Y396" s="11"/>
      <c r="Z396" s="11"/>
      <c r="AA396" s="11"/>
      <c r="AB396" s="10"/>
      <c r="AC396" s="10"/>
      <c r="AD396" s="10"/>
      <c r="AE396" s="10"/>
      <c r="AF396" s="11"/>
      <c r="AG396" s="11"/>
      <c r="AH396" s="11"/>
      <c r="AI396" s="11"/>
      <c r="AJ396" s="10"/>
      <c r="AK396" s="10"/>
      <c r="AL396" s="10"/>
      <c r="AM396" s="10"/>
      <c r="AN396" s="11"/>
      <c r="AO396" s="11"/>
      <c r="AP396" s="11"/>
      <c r="AQ396" s="11"/>
      <c r="AR396" s="10"/>
      <c r="AS396" s="10"/>
      <c r="AT396" s="10"/>
      <c r="AU396" s="10"/>
      <c r="AV396" s="11"/>
      <c r="AW396" s="11"/>
      <c r="AX396" s="11"/>
      <c r="AY396" s="11"/>
      <c r="AZ396" s="10"/>
      <c r="BA396" s="10"/>
      <c r="BB396" s="10"/>
      <c r="BC396" s="10"/>
      <c r="BD396" s="11" t="s">
        <v>12</v>
      </c>
      <c r="BE396" s="11"/>
      <c r="BF396" s="11"/>
      <c r="BG396" s="11"/>
      <c r="BH396" s="10" t="s">
        <v>12</v>
      </c>
      <c r="BI396" s="10"/>
      <c r="BJ396" s="10"/>
      <c r="BK396" s="10"/>
      <c r="BL396" s="11"/>
      <c r="BM396" s="11"/>
      <c r="BN396" s="11"/>
      <c r="BO396" s="11"/>
      <c r="BP396" s="10"/>
      <c r="BQ396" s="10"/>
      <c r="BR396" s="10"/>
      <c r="BS396" s="10"/>
      <c r="BT396" s="11"/>
      <c r="BU396" s="11"/>
      <c r="BV396" s="11"/>
      <c r="BW396" s="11"/>
      <c r="BX396" s="10"/>
      <c r="BY396" s="10"/>
      <c r="BZ396" s="10"/>
      <c r="CA396" s="10"/>
      <c r="CB396" s="11"/>
      <c r="CC396" s="11"/>
      <c r="CD396" s="11"/>
      <c r="CE396" s="11"/>
      <c r="CF396" s="10"/>
      <c r="CG396" s="10"/>
      <c r="CH396" s="10"/>
      <c r="CI396" s="10"/>
      <c r="CJ396" s="11"/>
      <c r="CK396" s="11"/>
      <c r="CL396" s="11"/>
      <c r="CM396" s="11"/>
      <c r="CN396" s="10"/>
      <c r="CO396" s="10"/>
      <c r="CP396" s="10"/>
      <c r="CQ396" s="10"/>
      <c r="CR396" s="11"/>
      <c r="CS396" s="11"/>
      <c r="CT396" s="11"/>
      <c r="CU396" s="11"/>
      <c r="CV396" s="10"/>
      <c r="CW396" s="10"/>
      <c r="CX396" s="10"/>
      <c r="CY396" s="10"/>
      <c r="CZ396" s="11"/>
      <c r="DA396" s="11"/>
      <c r="DB396" s="11"/>
      <c r="DC396" s="11"/>
      <c r="DE396" s="12" t="n">
        <f aca="false">CZ396+CV396+CR396+CN396+CJ396+CF396+CB396+BX396+BT396+BP396+BL396+BH396+BD396+AZ396+AV396+AR396+AN396+AJ396+AF396+AB396+X396+T396+P396+L396+H396+D396</f>
        <v>2</v>
      </c>
      <c r="DF396" s="12" t="n">
        <f aca="false">DA396+CW396+CS396+CO396+CK396+CG396+CC396+BY396+BU396+BQ396+BM396+BI396+BE396+BA396+AW396+AS396+AO396+AK396+AG396+AC396+Y396+U396+Q396+M396+I396+E396</f>
        <v>0</v>
      </c>
      <c r="DG396" s="12" t="n">
        <f aca="false">DB396+CX396+CT396+CP396+CL396+CH396+CD396+BZ396+BV396+BR396+BN396+BJ396+BF396+BB396+AX396+AT396+AP396+AL396+AH396+AD396+Z396+V396+R396+N396+J396+F396</f>
        <v>0</v>
      </c>
      <c r="DH396" s="12" t="n">
        <f aca="false">DC396+CY396+CU396+CQ396+CM396+CI396+CE396+CA396+BW396+BS396+BO396+BK396+BG396+BC396+AY396+AU396+AQ396+AM396+AI396+AE396+AA396+W396+S396+O396+K396+G396</f>
        <v>0</v>
      </c>
    </row>
    <row r="397" customFormat="false" ht="15" hidden="false" customHeight="false" outlineLevel="0" collapsed="false">
      <c r="A397" s="8" t="s">
        <v>1030</v>
      </c>
      <c r="B397" s="9" t="s">
        <v>1009</v>
      </c>
      <c r="C397" s="9" t="s">
        <v>1031</v>
      </c>
      <c r="D397" s="10"/>
      <c r="E397" s="10"/>
      <c r="F397" s="10"/>
      <c r="G397" s="10"/>
      <c r="H397" s="11"/>
      <c r="I397" s="11"/>
      <c r="J397" s="11"/>
      <c r="K397" s="11"/>
      <c r="L397" s="10"/>
      <c r="M397" s="10"/>
      <c r="N397" s="10"/>
      <c r="O397" s="10"/>
      <c r="P397" s="11"/>
      <c r="Q397" s="11"/>
      <c r="R397" s="11"/>
      <c r="S397" s="11"/>
      <c r="T397" s="10"/>
      <c r="U397" s="10"/>
      <c r="V397" s="10"/>
      <c r="W397" s="10"/>
      <c r="X397" s="11"/>
      <c r="Y397" s="11"/>
      <c r="Z397" s="11"/>
      <c r="AA397" s="11"/>
      <c r="AB397" s="10"/>
      <c r="AC397" s="10"/>
      <c r="AD397" s="10"/>
      <c r="AE397" s="10"/>
      <c r="AF397" s="11"/>
      <c r="AG397" s="11"/>
      <c r="AH397" s="11"/>
      <c r="AI397" s="11"/>
      <c r="AJ397" s="10"/>
      <c r="AK397" s="10"/>
      <c r="AL397" s="10"/>
      <c r="AM397" s="10"/>
      <c r="AN397" s="11"/>
      <c r="AO397" s="11"/>
      <c r="AP397" s="11"/>
      <c r="AQ397" s="11"/>
      <c r="AR397" s="10" t="s">
        <v>12</v>
      </c>
      <c r="AS397" s="10" t="s">
        <v>12</v>
      </c>
      <c r="AT397" s="10"/>
      <c r="AU397" s="10"/>
      <c r="AV397" s="11" t="s">
        <v>12</v>
      </c>
      <c r="AW397" s="11" t="s">
        <v>12</v>
      </c>
      <c r="AX397" s="11"/>
      <c r="AY397" s="11"/>
      <c r="AZ397" s="10"/>
      <c r="BA397" s="10"/>
      <c r="BB397" s="10"/>
      <c r="BC397" s="10"/>
      <c r="BD397" s="11" t="s">
        <v>12</v>
      </c>
      <c r="BE397" s="11" t="s">
        <v>12</v>
      </c>
      <c r="BF397" s="11"/>
      <c r="BG397" s="11"/>
      <c r="BH397" s="10"/>
      <c r="BI397" s="10"/>
      <c r="BJ397" s="10"/>
      <c r="BK397" s="10"/>
      <c r="BL397" s="11" t="s">
        <v>12</v>
      </c>
      <c r="BM397" s="11" t="s">
        <v>12</v>
      </c>
      <c r="BN397" s="11"/>
      <c r="BO397" s="11"/>
      <c r="BP397" s="10" t="s">
        <v>12</v>
      </c>
      <c r="BQ397" s="10"/>
      <c r="BR397" s="10"/>
      <c r="BS397" s="10"/>
      <c r="BT397" s="11"/>
      <c r="BU397" s="11"/>
      <c r="BV397" s="11"/>
      <c r="BW397" s="11"/>
      <c r="BX397" s="10"/>
      <c r="BY397" s="10"/>
      <c r="BZ397" s="10"/>
      <c r="CA397" s="10"/>
      <c r="CB397" s="11" t="s">
        <v>12</v>
      </c>
      <c r="CC397" s="11" t="s">
        <v>12</v>
      </c>
      <c r="CD397" s="11"/>
      <c r="CE397" s="11"/>
      <c r="CF397" s="10"/>
      <c r="CG397" s="10"/>
      <c r="CH397" s="10"/>
      <c r="CI397" s="10"/>
      <c r="CJ397" s="11"/>
      <c r="CK397" s="11"/>
      <c r="CL397" s="11"/>
      <c r="CM397" s="11"/>
      <c r="CN397" s="10" t="s">
        <v>12</v>
      </c>
      <c r="CO397" s="10" t="s">
        <v>12</v>
      </c>
      <c r="CP397" s="10"/>
      <c r="CQ397" s="10"/>
      <c r="CR397" s="11"/>
      <c r="CS397" s="11"/>
      <c r="CT397" s="11"/>
      <c r="CU397" s="11"/>
      <c r="CV397" s="10"/>
      <c r="CW397" s="10"/>
      <c r="CX397" s="10"/>
      <c r="CY397" s="10"/>
      <c r="CZ397" s="11"/>
      <c r="DA397" s="11"/>
      <c r="DB397" s="11"/>
      <c r="DC397" s="11"/>
      <c r="DE397" s="12" t="n">
        <f aca="false">CZ397+CV397+CR397+CN397+CJ397+CF397+CB397+BX397+BT397+BP397+BL397+BH397+BD397+AZ397+AV397+AR397+AN397+AJ397+AF397+AB397+X397+T397+P397+L397+H397+D397</f>
        <v>7</v>
      </c>
      <c r="DF397" s="12" t="n">
        <f aca="false">DA397+CW397+CS397+CO397+CK397+CG397+CC397+BY397+BU397+BQ397+BM397+BI397+BE397+BA397+AW397+AS397+AO397+AK397+AG397+AC397+Y397+U397+Q397+M397+I397+E397</f>
        <v>6</v>
      </c>
      <c r="DG397" s="12" t="n">
        <f aca="false">DB397+CX397+CT397+CP397+CL397+CH397+CD397+BZ397+BV397+BR397+BN397+BJ397+BF397+BB397+AX397+AT397+AP397+AL397+AH397+AD397+Z397+V397+R397+N397+J397+F397</f>
        <v>0</v>
      </c>
      <c r="DH397" s="12" t="n">
        <f aca="false">DC397+CY397+CU397+CQ397+CM397+CI397+CE397+CA397+BW397+BS397+BO397+BK397+BG397+BC397+AY397+AU397+AQ397+AM397+AI397+AE397+AA397+W397+S397+O397+K397+G397</f>
        <v>0</v>
      </c>
    </row>
    <row r="398" customFormat="false" ht="15" hidden="false" customHeight="false" outlineLevel="0" collapsed="false">
      <c r="A398" s="8" t="s">
        <v>1032</v>
      </c>
      <c r="B398" s="9" t="s">
        <v>1033</v>
      </c>
      <c r="C398" s="9" t="s">
        <v>1034</v>
      </c>
      <c r="D398" s="10"/>
      <c r="E398" s="10"/>
      <c r="F398" s="10"/>
      <c r="G398" s="10"/>
      <c r="H398" s="11"/>
      <c r="I398" s="11"/>
      <c r="J398" s="11"/>
      <c r="K398" s="11"/>
      <c r="L398" s="10"/>
      <c r="M398" s="10"/>
      <c r="N398" s="10"/>
      <c r="O398" s="10"/>
      <c r="P398" s="11"/>
      <c r="Q398" s="11"/>
      <c r="R398" s="11"/>
      <c r="S398" s="11"/>
      <c r="T398" s="10"/>
      <c r="U398" s="10"/>
      <c r="V398" s="10"/>
      <c r="W398" s="10"/>
      <c r="X398" s="11"/>
      <c r="Y398" s="11"/>
      <c r="Z398" s="11"/>
      <c r="AA398" s="11"/>
      <c r="AB398" s="10"/>
      <c r="AC398" s="10"/>
      <c r="AD398" s="10"/>
      <c r="AE398" s="10"/>
      <c r="AF398" s="11"/>
      <c r="AG398" s="11"/>
      <c r="AH398" s="11"/>
      <c r="AI398" s="11"/>
      <c r="AJ398" s="10"/>
      <c r="AK398" s="10"/>
      <c r="AL398" s="10"/>
      <c r="AM398" s="10"/>
      <c r="AN398" s="11"/>
      <c r="AO398" s="11"/>
      <c r="AP398" s="11"/>
      <c r="AQ398" s="11"/>
      <c r="AR398" s="10"/>
      <c r="AS398" s="10"/>
      <c r="AT398" s="10"/>
      <c r="AU398" s="10"/>
      <c r="AV398" s="11"/>
      <c r="AW398" s="11"/>
      <c r="AX398" s="11"/>
      <c r="AY398" s="11"/>
      <c r="AZ398" s="10"/>
      <c r="BA398" s="10"/>
      <c r="BB398" s="10"/>
      <c r="BC398" s="10"/>
      <c r="BD398" s="11" t="s">
        <v>12</v>
      </c>
      <c r="BE398" s="11"/>
      <c r="BF398" s="11"/>
      <c r="BG398" s="11"/>
      <c r="BH398" s="10" t="s">
        <v>12</v>
      </c>
      <c r="BI398" s="10"/>
      <c r="BJ398" s="10"/>
      <c r="BK398" s="10"/>
      <c r="BL398" s="11"/>
      <c r="BM398" s="11"/>
      <c r="BN398" s="11"/>
      <c r="BO398" s="11"/>
      <c r="BP398" s="10"/>
      <c r="BQ398" s="10"/>
      <c r="BR398" s="10"/>
      <c r="BS398" s="10"/>
      <c r="BT398" s="11"/>
      <c r="BU398" s="11"/>
      <c r="BV398" s="11"/>
      <c r="BW398" s="11"/>
      <c r="BX398" s="10"/>
      <c r="BY398" s="10"/>
      <c r="BZ398" s="10"/>
      <c r="CA398" s="10"/>
      <c r="CB398" s="11"/>
      <c r="CC398" s="11"/>
      <c r="CD398" s="11"/>
      <c r="CE398" s="11"/>
      <c r="CF398" s="10"/>
      <c r="CG398" s="10"/>
      <c r="CH398" s="10"/>
      <c r="CI398" s="10"/>
      <c r="CJ398" s="11"/>
      <c r="CK398" s="11"/>
      <c r="CL398" s="11"/>
      <c r="CM398" s="11"/>
      <c r="CN398" s="10"/>
      <c r="CO398" s="10"/>
      <c r="CP398" s="10"/>
      <c r="CQ398" s="10"/>
      <c r="CR398" s="11"/>
      <c r="CS398" s="11"/>
      <c r="CT398" s="11"/>
      <c r="CU398" s="11"/>
      <c r="CV398" s="10"/>
      <c r="CW398" s="10"/>
      <c r="CX398" s="10"/>
      <c r="CY398" s="10"/>
      <c r="CZ398" s="11"/>
      <c r="DA398" s="11"/>
      <c r="DB398" s="11"/>
      <c r="DC398" s="11"/>
      <c r="DE398" s="12" t="n">
        <f aca="false">CZ398+CV398+CR398+CN398+CJ398+CF398+CB398+BX398+BT398+BP398+BL398+BH398+BD398+AZ398+AV398+AR398+AN398+AJ398+AF398+AB398+X398+T398+P398+L398+H398+D398</f>
        <v>2</v>
      </c>
      <c r="DF398" s="12" t="n">
        <f aca="false">DA398+CW398+CS398+CO398+CK398+CG398+CC398+BY398+BU398+BQ398+BM398+BI398+BE398+BA398+AW398+AS398+AO398+AK398+AG398+AC398+Y398+U398+Q398+M398+I398+E398</f>
        <v>0</v>
      </c>
      <c r="DG398" s="12" t="n">
        <f aca="false">DB398+CX398+CT398+CP398+CL398+CH398+CD398+BZ398+BV398+BR398+BN398+BJ398+BF398+BB398+AX398+AT398+AP398+AL398+AH398+AD398+Z398+V398+R398+N398+J398+F398</f>
        <v>0</v>
      </c>
      <c r="DH398" s="12" t="n">
        <f aca="false">DC398+CY398+CU398+CQ398+CM398+CI398+CE398+CA398+BW398+BS398+BO398+BK398+BG398+BC398+AY398+AU398+AQ398+AM398+AI398+AE398+AA398+W398+S398+O398+K398+G398</f>
        <v>0</v>
      </c>
    </row>
    <row r="399" customFormat="false" ht="15" hidden="false" customHeight="false" outlineLevel="0" collapsed="false">
      <c r="A399" s="8" t="s">
        <v>1035</v>
      </c>
      <c r="B399" s="9" t="s">
        <v>1033</v>
      </c>
      <c r="C399" s="9" t="s">
        <v>1036</v>
      </c>
      <c r="D399" s="10"/>
      <c r="E399" s="10"/>
      <c r="F399" s="10"/>
      <c r="G399" s="10"/>
      <c r="H399" s="11"/>
      <c r="I399" s="11"/>
      <c r="J399" s="11"/>
      <c r="K399" s="11"/>
      <c r="L399" s="10"/>
      <c r="M399" s="10"/>
      <c r="N399" s="10"/>
      <c r="O399" s="10"/>
      <c r="P399" s="11"/>
      <c r="Q399" s="11"/>
      <c r="R399" s="11"/>
      <c r="S399" s="11"/>
      <c r="T399" s="10"/>
      <c r="U399" s="10"/>
      <c r="V399" s="10"/>
      <c r="W399" s="10"/>
      <c r="X399" s="11"/>
      <c r="Y399" s="11"/>
      <c r="Z399" s="11"/>
      <c r="AA399" s="11"/>
      <c r="AB399" s="10"/>
      <c r="AC399" s="10"/>
      <c r="AD399" s="10"/>
      <c r="AE399" s="10"/>
      <c r="AF399" s="11"/>
      <c r="AG399" s="11"/>
      <c r="AH399" s="11"/>
      <c r="AI399" s="11"/>
      <c r="AJ399" s="10"/>
      <c r="AK399" s="10"/>
      <c r="AL399" s="10"/>
      <c r="AM399" s="10"/>
      <c r="AN399" s="11"/>
      <c r="AO399" s="11"/>
      <c r="AP399" s="11"/>
      <c r="AQ399" s="11"/>
      <c r="AR399" s="10"/>
      <c r="AS399" s="10"/>
      <c r="AT399" s="10"/>
      <c r="AU399" s="10"/>
      <c r="AV399" s="11"/>
      <c r="AW399" s="11"/>
      <c r="AX399" s="11"/>
      <c r="AY399" s="11"/>
      <c r="AZ399" s="10"/>
      <c r="BA399" s="10"/>
      <c r="BB399" s="10"/>
      <c r="BC399" s="10"/>
      <c r="BD399" s="11" t="s">
        <v>12</v>
      </c>
      <c r="BE399" s="11"/>
      <c r="BF399" s="11"/>
      <c r="BG399" s="11"/>
      <c r="BH399" s="10" t="s">
        <v>12</v>
      </c>
      <c r="BI399" s="10"/>
      <c r="BJ399" s="10"/>
      <c r="BK399" s="10"/>
      <c r="BL399" s="11"/>
      <c r="BM399" s="11"/>
      <c r="BN399" s="11"/>
      <c r="BO399" s="11"/>
      <c r="BP399" s="10"/>
      <c r="BQ399" s="10"/>
      <c r="BR399" s="10"/>
      <c r="BS399" s="10"/>
      <c r="BT399" s="11"/>
      <c r="BU399" s="11"/>
      <c r="BV399" s="11"/>
      <c r="BW399" s="11"/>
      <c r="BX399" s="10"/>
      <c r="BY399" s="10"/>
      <c r="BZ399" s="10"/>
      <c r="CA399" s="10"/>
      <c r="CB399" s="11"/>
      <c r="CC399" s="11"/>
      <c r="CD399" s="11"/>
      <c r="CE399" s="11"/>
      <c r="CF399" s="10"/>
      <c r="CG399" s="10"/>
      <c r="CH399" s="10"/>
      <c r="CI399" s="10"/>
      <c r="CJ399" s="11"/>
      <c r="CK399" s="11"/>
      <c r="CL399" s="11"/>
      <c r="CM399" s="11"/>
      <c r="CN399" s="10"/>
      <c r="CO399" s="10"/>
      <c r="CP399" s="10"/>
      <c r="CQ399" s="10"/>
      <c r="CR399" s="11"/>
      <c r="CS399" s="11"/>
      <c r="CT399" s="11"/>
      <c r="CU399" s="11"/>
      <c r="CV399" s="10"/>
      <c r="CW399" s="10"/>
      <c r="CX399" s="10"/>
      <c r="CY399" s="10"/>
      <c r="CZ399" s="11"/>
      <c r="DA399" s="11"/>
      <c r="DB399" s="11"/>
      <c r="DC399" s="11"/>
      <c r="DE399" s="12" t="n">
        <f aca="false">CZ399+CV399+CR399+CN399+CJ399+CF399+CB399+BX399+BT399+BP399+BL399+BH399+BD399+AZ399+AV399+AR399+AN399+AJ399+AF399+AB399+X399+T399+P399+L399+H399+D399</f>
        <v>2</v>
      </c>
      <c r="DF399" s="12" t="n">
        <f aca="false">DA399+CW399+CS399+CO399+CK399+CG399+CC399+BY399+BU399+BQ399+BM399+BI399+BE399+BA399+AW399+AS399+AO399+AK399+AG399+AC399+Y399+U399+Q399+M399+I399+E399</f>
        <v>0</v>
      </c>
      <c r="DG399" s="12" t="n">
        <f aca="false">DB399+CX399+CT399+CP399+CL399+CH399+CD399+BZ399+BV399+BR399+BN399+BJ399+BF399+BB399+AX399+AT399+AP399+AL399+AH399+AD399+Z399+V399+R399+N399+J399+F399</f>
        <v>0</v>
      </c>
      <c r="DH399" s="12" t="n">
        <f aca="false">DC399+CY399+CU399+CQ399+CM399+CI399+CE399+CA399+BW399+BS399+BO399+BK399+BG399+BC399+AY399+AU399+AQ399+AM399+AI399+AE399+AA399+W399+S399+O399+K399+G399</f>
        <v>0</v>
      </c>
    </row>
    <row r="400" customFormat="false" ht="15" hidden="false" customHeight="false" outlineLevel="0" collapsed="false">
      <c r="A400" s="8" t="s">
        <v>1037</v>
      </c>
      <c r="B400" s="9" t="s">
        <v>1038</v>
      </c>
      <c r="C400" s="9" t="s">
        <v>1039</v>
      </c>
      <c r="D400" s="10"/>
      <c r="E400" s="10"/>
      <c r="F400" s="10"/>
      <c r="G400" s="10"/>
      <c r="H400" s="11"/>
      <c r="I400" s="11"/>
      <c r="J400" s="11"/>
      <c r="K400" s="11"/>
      <c r="L400" s="10"/>
      <c r="M400" s="10"/>
      <c r="N400" s="10"/>
      <c r="O400" s="10"/>
      <c r="P400" s="11"/>
      <c r="Q400" s="11"/>
      <c r="R400" s="11"/>
      <c r="S400" s="11"/>
      <c r="T400" s="10"/>
      <c r="U400" s="10"/>
      <c r="V400" s="10"/>
      <c r="W400" s="10"/>
      <c r="X400" s="11"/>
      <c r="Y400" s="11"/>
      <c r="Z400" s="11"/>
      <c r="AA400" s="11"/>
      <c r="AB400" s="10"/>
      <c r="AC400" s="10"/>
      <c r="AD400" s="10"/>
      <c r="AE400" s="10"/>
      <c r="AF400" s="11"/>
      <c r="AG400" s="11"/>
      <c r="AH400" s="11"/>
      <c r="AI400" s="11"/>
      <c r="AJ400" s="10"/>
      <c r="AK400" s="10"/>
      <c r="AL400" s="10"/>
      <c r="AM400" s="10"/>
      <c r="AN400" s="11"/>
      <c r="AO400" s="11"/>
      <c r="AP400" s="11"/>
      <c r="AQ400" s="11"/>
      <c r="AR400" s="10"/>
      <c r="AS400" s="10"/>
      <c r="AT400" s="10"/>
      <c r="AU400" s="10"/>
      <c r="AV400" s="11"/>
      <c r="AW400" s="11"/>
      <c r="AX400" s="11"/>
      <c r="AY400" s="11"/>
      <c r="AZ400" s="10"/>
      <c r="BA400" s="10"/>
      <c r="BB400" s="10"/>
      <c r="BC400" s="10"/>
      <c r="BD400" s="11" t="s">
        <v>12</v>
      </c>
      <c r="BE400" s="11"/>
      <c r="BF400" s="11"/>
      <c r="BG400" s="11"/>
      <c r="BH400" s="10" t="s">
        <v>12</v>
      </c>
      <c r="BI400" s="10"/>
      <c r="BJ400" s="10"/>
      <c r="BK400" s="10"/>
      <c r="BL400" s="11"/>
      <c r="BM400" s="11"/>
      <c r="BN400" s="11"/>
      <c r="BO400" s="11"/>
      <c r="BP400" s="10"/>
      <c r="BQ400" s="10"/>
      <c r="BR400" s="10"/>
      <c r="BS400" s="10"/>
      <c r="BT400" s="11"/>
      <c r="BU400" s="11"/>
      <c r="BV400" s="11"/>
      <c r="BW400" s="11"/>
      <c r="BX400" s="10"/>
      <c r="BY400" s="10"/>
      <c r="BZ400" s="10"/>
      <c r="CA400" s="10"/>
      <c r="CB400" s="11"/>
      <c r="CC400" s="11"/>
      <c r="CD400" s="11"/>
      <c r="CE400" s="11"/>
      <c r="CF400" s="10"/>
      <c r="CG400" s="10"/>
      <c r="CH400" s="10"/>
      <c r="CI400" s="10"/>
      <c r="CJ400" s="11"/>
      <c r="CK400" s="11"/>
      <c r="CL400" s="11"/>
      <c r="CM400" s="11"/>
      <c r="CN400" s="10"/>
      <c r="CO400" s="10"/>
      <c r="CP400" s="10"/>
      <c r="CQ400" s="10"/>
      <c r="CR400" s="11"/>
      <c r="CS400" s="11"/>
      <c r="CT400" s="11"/>
      <c r="CU400" s="11"/>
      <c r="CV400" s="10"/>
      <c r="CW400" s="10"/>
      <c r="CX400" s="10"/>
      <c r="CY400" s="10"/>
      <c r="CZ400" s="11"/>
      <c r="DA400" s="11"/>
      <c r="DB400" s="11"/>
      <c r="DC400" s="11"/>
      <c r="DE400" s="12" t="n">
        <f aca="false">CZ400+CV400+CR400+CN400+CJ400+CF400+CB400+BX400+BT400+BP400+BL400+BH400+BD400+AZ400+AV400+AR400+AN400+AJ400+AF400+AB400+X400+T400+P400+L400+H400+D400</f>
        <v>2</v>
      </c>
      <c r="DF400" s="12" t="n">
        <f aca="false">DA400+CW400+CS400+CO400+CK400+CG400+CC400+BY400+BU400+BQ400+BM400+BI400+BE400+BA400+AW400+AS400+AO400+AK400+AG400+AC400+Y400+U400+Q400+M400+I400+E400</f>
        <v>0</v>
      </c>
      <c r="DG400" s="12" t="n">
        <f aca="false">DB400+CX400+CT400+CP400+CL400+CH400+CD400+BZ400+BV400+BR400+BN400+BJ400+BF400+BB400+AX400+AT400+AP400+AL400+AH400+AD400+Z400+V400+R400+N400+J400+F400</f>
        <v>0</v>
      </c>
      <c r="DH400" s="12" t="n">
        <f aca="false">DC400+CY400+CU400+CQ400+CM400+CI400+CE400+CA400+BW400+BS400+BO400+BK400+BG400+BC400+AY400+AU400+AQ400+AM400+AI400+AE400+AA400+W400+S400+O400+K400+G400</f>
        <v>0</v>
      </c>
    </row>
    <row r="401" customFormat="false" ht="15" hidden="false" customHeight="false" outlineLevel="0" collapsed="false">
      <c r="A401" s="8" t="s">
        <v>1040</v>
      </c>
      <c r="B401" s="9" t="s">
        <v>1038</v>
      </c>
      <c r="C401" s="9" t="s">
        <v>1041</v>
      </c>
      <c r="D401" s="10"/>
      <c r="E401" s="10"/>
      <c r="F401" s="10"/>
      <c r="G401" s="10"/>
      <c r="H401" s="11"/>
      <c r="I401" s="11"/>
      <c r="J401" s="11"/>
      <c r="K401" s="11"/>
      <c r="L401" s="10"/>
      <c r="M401" s="10"/>
      <c r="N401" s="10"/>
      <c r="O401" s="10"/>
      <c r="P401" s="11"/>
      <c r="Q401" s="11"/>
      <c r="R401" s="11"/>
      <c r="S401" s="11"/>
      <c r="T401" s="10"/>
      <c r="U401" s="10"/>
      <c r="V401" s="10"/>
      <c r="W401" s="10"/>
      <c r="X401" s="11"/>
      <c r="Y401" s="11"/>
      <c r="Z401" s="11"/>
      <c r="AA401" s="11"/>
      <c r="AB401" s="10"/>
      <c r="AC401" s="10"/>
      <c r="AD401" s="10"/>
      <c r="AE401" s="10"/>
      <c r="AF401" s="11"/>
      <c r="AG401" s="11"/>
      <c r="AH401" s="11"/>
      <c r="AI401" s="11"/>
      <c r="AJ401" s="10"/>
      <c r="AK401" s="10"/>
      <c r="AL401" s="10"/>
      <c r="AM401" s="10"/>
      <c r="AN401" s="11"/>
      <c r="AO401" s="11"/>
      <c r="AP401" s="11"/>
      <c r="AQ401" s="11"/>
      <c r="AR401" s="10"/>
      <c r="AS401" s="10"/>
      <c r="AT401" s="10"/>
      <c r="AU401" s="10"/>
      <c r="AV401" s="11"/>
      <c r="AW401" s="11"/>
      <c r="AX401" s="11"/>
      <c r="AY401" s="11"/>
      <c r="AZ401" s="10"/>
      <c r="BA401" s="10"/>
      <c r="BB401" s="10"/>
      <c r="BC401" s="10"/>
      <c r="BD401" s="11" t="s">
        <v>12</v>
      </c>
      <c r="BE401" s="11"/>
      <c r="BF401" s="11"/>
      <c r="BG401" s="11"/>
      <c r="BH401" s="10" t="s">
        <v>12</v>
      </c>
      <c r="BI401" s="10" t="s">
        <v>12</v>
      </c>
      <c r="BJ401" s="10"/>
      <c r="BK401" s="10"/>
      <c r="BL401" s="11"/>
      <c r="BM401" s="11"/>
      <c r="BN401" s="11"/>
      <c r="BO401" s="11"/>
      <c r="BP401" s="10"/>
      <c r="BQ401" s="10"/>
      <c r="BR401" s="10"/>
      <c r="BS401" s="10"/>
      <c r="BT401" s="11"/>
      <c r="BU401" s="11"/>
      <c r="BV401" s="11"/>
      <c r="BW401" s="11"/>
      <c r="BX401" s="10"/>
      <c r="BY401" s="10"/>
      <c r="BZ401" s="10"/>
      <c r="CA401" s="10"/>
      <c r="CB401" s="11"/>
      <c r="CC401" s="11"/>
      <c r="CD401" s="11"/>
      <c r="CE401" s="11"/>
      <c r="CF401" s="10"/>
      <c r="CG401" s="10"/>
      <c r="CH401" s="10"/>
      <c r="CI401" s="10"/>
      <c r="CJ401" s="11"/>
      <c r="CK401" s="11"/>
      <c r="CL401" s="11"/>
      <c r="CM401" s="11"/>
      <c r="CN401" s="10"/>
      <c r="CO401" s="10"/>
      <c r="CP401" s="10"/>
      <c r="CQ401" s="10"/>
      <c r="CR401" s="11"/>
      <c r="CS401" s="11"/>
      <c r="CT401" s="11"/>
      <c r="CU401" s="11"/>
      <c r="CV401" s="10"/>
      <c r="CW401" s="10"/>
      <c r="CX401" s="10"/>
      <c r="CY401" s="10"/>
      <c r="CZ401" s="11"/>
      <c r="DA401" s="11"/>
      <c r="DB401" s="11"/>
      <c r="DC401" s="11"/>
      <c r="DE401" s="12" t="n">
        <f aca="false">CZ401+CV401+CR401+CN401+CJ401+CF401+CB401+BX401+BT401+BP401+BL401+BH401+BD401+AZ401+AV401+AR401+AN401+AJ401+AF401+AB401+X401+T401+P401+L401+H401+D401</f>
        <v>2</v>
      </c>
      <c r="DF401" s="12" t="n">
        <f aca="false">DA401+CW401+CS401+CO401+CK401+CG401+CC401+BY401+BU401+BQ401+BM401+BI401+BE401+BA401+AW401+AS401+AO401+AK401+AG401+AC401+Y401+U401+Q401+M401+I401+E401</f>
        <v>1</v>
      </c>
      <c r="DG401" s="12" t="n">
        <f aca="false">DB401+CX401+CT401+CP401+CL401+CH401+CD401+BZ401+BV401+BR401+BN401+BJ401+BF401+BB401+AX401+AT401+AP401+AL401+AH401+AD401+Z401+V401+R401+N401+J401+F401</f>
        <v>0</v>
      </c>
      <c r="DH401" s="12" t="n">
        <f aca="false">DC401+CY401+CU401+CQ401+CM401+CI401+CE401+CA401+BW401+BS401+BO401+BK401+BG401+BC401+AY401+AU401+AQ401+AM401+AI401+AE401+AA401+W401+S401+O401+K401+G401</f>
        <v>0</v>
      </c>
    </row>
    <row r="402" customFormat="false" ht="15" hidden="false" customHeight="false" outlineLevel="0" collapsed="false">
      <c r="A402" s="8" t="s">
        <v>1042</v>
      </c>
      <c r="B402" s="9" t="s">
        <v>1009</v>
      </c>
      <c r="C402" s="9" t="s">
        <v>1043</v>
      </c>
      <c r="D402" s="10"/>
      <c r="E402" s="10"/>
      <c r="F402" s="10"/>
      <c r="G402" s="10"/>
      <c r="H402" s="11"/>
      <c r="I402" s="11"/>
      <c r="J402" s="11"/>
      <c r="K402" s="11"/>
      <c r="L402" s="10"/>
      <c r="M402" s="10"/>
      <c r="N402" s="10"/>
      <c r="O402" s="10"/>
      <c r="P402" s="11"/>
      <c r="Q402" s="11"/>
      <c r="R402" s="11"/>
      <c r="S402" s="11"/>
      <c r="T402" s="10"/>
      <c r="U402" s="10"/>
      <c r="V402" s="10"/>
      <c r="W402" s="10"/>
      <c r="X402" s="11"/>
      <c r="Y402" s="11"/>
      <c r="Z402" s="11"/>
      <c r="AA402" s="11"/>
      <c r="AB402" s="10"/>
      <c r="AC402" s="10"/>
      <c r="AD402" s="10"/>
      <c r="AE402" s="10"/>
      <c r="AF402" s="11"/>
      <c r="AG402" s="11"/>
      <c r="AH402" s="11"/>
      <c r="AI402" s="11"/>
      <c r="AJ402" s="10"/>
      <c r="AK402" s="10"/>
      <c r="AL402" s="10"/>
      <c r="AM402" s="10"/>
      <c r="AN402" s="11"/>
      <c r="AO402" s="11"/>
      <c r="AP402" s="11"/>
      <c r="AQ402" s="11"/>
      <c r="AR402" s="10"/>
      <c r="AS402" s="10"/>
      <c r="AT402" s="10"/>
      <c r="AU402" s="10"/>
      <c r="AV402" s="11"/>
      <c r="AW402" s="11"/>
      <c r="AX402" s="11"/>
      <c r="AY402" s="11"/>
      <c r="AZ402" s="10"/>
      <c r="BA402" s="10"/>
      <c r="BB402" s="10"/>
      <c r="BC402" s="10"/>
      <c r="BD402" s="11" t="s">
        <v>12</v>
      </c>
      <c r="BE402" s="11"/>
      <c r="BF402" s="11"/>
      <c r="BG402" s="11"/>
      <c r="BH402" s="10" t="s">
        <v>12</v>
      </c>
      <c r="BI402" s="10"/>
      <c r="BJ402" s="10"/>
      <c r="BK402" s="10"/>
      <c r="BL402" s="11"/>
      <c r="BM402" s="11"/>
      <c r="BN402" s="11"/>
      <c r="BO402" s="11"/>
      <c r="BP402" s="10"/>
      <c r="BQ402" s="10"/>
      <c r="BR402" s="10"/>
      <c r="BS402" s="10"/>
      <c r="BT402" s="11"/>
      <c r="BU402" s="11"/>
      <c r="BV402" s="11"/>
      <c r="BW402" s="11"/>
      <c r="BX402" s="10"/>
      <c r="BY402" s="10"/>
      <c r="BZ402" s="10"/>
      <c r="CA402" s="10"/>
      <c r="CB402" s="11"/>
      <c r="CC402" s="11"/>
      <c r="CD402" s="11"/>
      <c r="CE402" s="11"/>
      <c r="CF402" s="10"/>
      <c r="CG402" s="10"/>
      <c r="CH402" s="10"/>
      <c r="CI402" s="10"/>
      <c r="CJ402" s="11"/>
      <c r="CK402" s="11"/>
      <c r="CL402" s="11"/>
      <c r="CM402" s="11"/>
      <c r="CN402" s="10"/>
      <c r="CO402" s="10"/>
      <c r="CP402" s="10"/>
      <c r="CQ402" s="10"/>
      <c r="CR402" s="11"/>
      <c r="CS402" s="11"/>
      <c r="CT402" s="11"/>
      <c r="CU402" s="11"/>
      <c r="CV402" s="10"/>
      <c r="CW402" s="10"/>
      <c r="CX402" s="10"/>
      <c r="CY402" s="10"/>
      <c r="CZ402" s="11"/>
      <c r="DA402" s="11"/>
      <c r="DB402" s="11"/>
      <c r="DC402" s="11"/>
      <c r="DE402" s="12" t="n">
        <f aca="false">CZ402+CV402+CR402+CN402+CJ402+CF402+CB402+BX402+BT402+BP402+BL402+BH402+BD402+AZ402+AV402+AR402+AN402+AJ402+AF402+AB402+X402+T402+P402+L402+H402+D402</f>
        <v>2</v>
      </c>
      <c r="DF402" s="12" t="n">
        <f aca="false">DA402+CW402+CS402+CO402+CK402+CG402+CC402+BY402+BU402+BQ402+BM402+BI402+BE402+BA402+AW402+AS402+AO402+AK402+AG402+AC402+Y402+U402+Q402+M402+I402+E402</f>
        <v>0</v>
      </c>
      <c r="DG402" s="12" t="n">
        <f aca="false">DB402+CX402+CT402+CP402+CL402+CH402+CD402+BZ402+BV402+BR402+BN402+BJ402+BF402+BB402+AX402+AT402+AP402+AL402+AH402+AD402+Z402+V402+R402+N402+J402+F402</f>
        <v>0</v>
      </c>
      <c r="DH402" s="12" t="n">
        <f aca="false">DC402+CY402+CU402+CQ402+CM402+CI402+CE402+CA402+BW402+BS402+BO402+BK402+BG402+BC402+AY402+AU402+AQ402+AM402+AI402+AE402+AA402+W402+S402+O402+K402+G402</f>
        <v>0</v>
      </c>
    </row>
    <row r="403" customFormat="false" ht="15" hidden="false" customHeight="false" outlineLevel="0" collapsed="false">
      <c r="A403" s="8" t="s">
        <v>1044</v>
      </c>
      <c r="B403" s="9" t="s">
        <v>1009</v>
      </c>
      <c r="C403" s="9" t="s">
        <v>1045</v>
      </c>
      <c r="D403" s="10"/>
      <c r="E403" s="10"/>
      <c r="F403" s="10"/>
      <c r="G403" s="10"/>
      <c r="H403" s="11"/>
      <c r="I403" s="11"/>
      <c r="J403" s="11"/>
      <c r="K403" s="11"/>
      <c r="L403" s="10"/>
      <c r="M403" s="10"/>
      <c r="N403" s="10"/>
      <c r="O403" s="10"/>
      <c r="P403" s="11"/>
      <c r="Q403" s="11"/>
      <c r="R403" s="11"/>
      <c r="S403" s="11"/>
      <c r="T403" s="10"/>
      <c r="U403" s="10"/>
      <c r="V403" s="10"/>
      <c r="W403" s="10"/>
      <c r="X403" s="11"/>
      <c r="Y403" s="11"/>
      <c r="Z403" s="11"/>
      <c r="AA403" s="11"/>
      <c r="AB403" s="10"/>
      <c r="AC403" s="10"/>
      <c r="AD403" s="10"/>
      <c r="AE403" s="10"/>
      <c r="AF403" s="11"/>
      <c r="AG403" s="11"/>
      <c r="AH403" s="11"/>
      <c r="AI403" s="11"/>
      <c r="AJ403" s="10"/>
      <c r="AK403" s="10"/>
      <c r="AL403" s="10"/>
      <c r="AM403" s="10"/>
      <c r="AN403" s="11"/>
      <c r="AO403" s="11"/>
      <c r="AP403" s="11"/>
      <c r="AQ403" s="11"/>
      <c r="AR403" s="10"/>
      <c r="AS403" s="10"/>
      <c r="AT403" s="10"/>
      <c r="AU403" s="10"/>
      <c r="AV403" s="11"/>
      <c r="AW403" s="11"/>
      <c r="AX403" s="11"/>
      <c r="AY403" s="11"/>
      <c r="AZ403" s="10"/>
      <c r="BA403" s="10"/>
      <c r="BB403" s="10"/>
      <c r="BC403" s="10"/>
      <c r="BD403" s="11" t="s">
        <v>12</v>
      </c>
      <c r="BE403" s="11"/>
      <c r="BF403" s="11"/>
      <c r="BG403" s="11"/>
      <c r="BH403" s="10" t="s">
        <v>12</v>
      </c>
      <c r="BI403" s="10"/>
      <c r="BJ403" s="10"/>
      <c r="BK403" s="10"/>
      <c r="BL403" s="11"/>
      <c r="BM403" s="11"/>
      <c r="BN403" s="11"/>
      <c r="BO403" s="11"/>
      <c r="BP403" s="10"/>
      <c r="BQ403" s="10"/>
      <c r="BR403" s="10"/>
      <c r="BS403" s="10"/>
      <c r="BT403" s="11"/>
      <c r="BU403" s="11"/>
      <c r="BV403" s="11"/>
      <c r="BW403" s="11"/>
      <c r="BX403" s="10"/>
      <c r="BY403" s="10"/>
      <c r="BZ403" s="10"/>
      <c r="CA403" s="10"/>
      <c r="CB403" s="11"/>
      <c r="CC403" s="11"/>
      <c r="CD403" s="11"/>
      <c r="CE403" s="11"/>
      <c r="CF403" s="10"/>
      <c r="CG403" s="10"/>
      <c r="CH403" s="10"/>
      <c r="CI403" s="10"/>
      <c r="CJ403" s="11"/>
      <c r="CK403" s="11"/>
      <c r="CL403" s="11"/>
      <c r="CM403" s="11"/>
      <c r="CN403" s="10"/>
      <c r="CO403" s="10"/>
      <c r="CP403" s="10"/>
      <c r="CQ403" s="10"/>
      <c r="CR403" s="11"/>
      <c r="CS403" s="11"/>
      <c r="CT403" s="11"/>
      <c r="CU403" s="11"/>
      <c r="CV403" s="10"/>
      <c r="CW403" s="10"/>
      <c r="CX403" s="10"/>
      <c r="CY403" s="10"/>
      <c r="CZ403" s="11"/>
      <c r="DA403" s="11"/>
      <c r="DB403" s="11"/>
      <c r="DC403" s="11"/>
      <c r="DE403" s="12" t="n">
        <f aca="false">CZ403+CV403+CR403+CN403+CJ403+CF403+CB403+BX403+BT403+BP403+BL403+BH403+BD403+AZ403+AV403+AR403+AN403+AJ403+AF403+AB403+X403+T403+P403+L403+H403+D403</f>
        <v>2</v>
      </c>
      <c r="DF403" s="12" t="n">
        <f aca="false">DA403+CW403+CS403+CO403+CK403+CG403+CC403+BY403+BU403+BQ403+BM403+BI403+BE403+BA403+AW403+AS403+AO403+AK403+AG403+AC403+Y403+U403+Q403+M403+I403+E403</f>
        <v>0</v>
      </c>
      <c r="DG403" s="12" t="n">
        <f aca="false">DB403+CX403+CT403+CP403+CL403+CH403+CD403+BZ403+BV403+BR403+BN403+BJ403+BF403+BB403+AX403+AT403+AP403+AL403+AH403+AD403+Z403+V403+R403+N403+J403+F403</f>
        <v>0</v>
      </c>
      <c r="DH403" s="12" t="n">
        <f aca="false">DC403+CY403+CU403+CQ403+CM403+CI403+CE403+CA403+BW403+BS403+BO403+BK403+BG403+BC403+AY403+AU403+AQ403+AM403+AI403+AE403+AA403+W403+S403+O403+K403+G403</f>
        <v>0</v>
      </c>
    </row>
    <row r="404" s="17" customFormat="true" ht="15" hidden="false" customHeight="false" outlineLevel="0" collapsed="false">
      <c r="A404" s="13" t="s">
        <v>1046</v>
      </c>
      <c r="B404" s="14" t="s">
        <v>1047</v>
      </c>
      <c r="C404" s="14" t="s">
        <v>1048</v>
      </c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E404" s="15" t="n">
        <f aca="false">CZ404+CV404+CR404+CN404+CJ404+CF404+CB404+BX404+BT404+BP404+BL404+BH404+BD404+AZ404+AV404+AR404+AN404+AJ404+AF404+AB404+X404+T404+P404+L404+H404+D404</f>
        <v>0</v>
      </c>
      <c r="DF404" s="15" t="n">
        <f aca="false">DA404+CW404+CS404+CO404+CK404+CG404+CC404+BY404+BU404+BQ404+BM404+BI404+BE404+BA404+AW404+AS404+AO404+AK404+AG404+AC404+Y404+U404+Q404+M404+I404+E404</f>
        <v>0</v>
      </c>
      <c r="DG404" s="15" t="n">
        <f aca="false">DB404+CX404+CT404+CP404+CL404+CH404+CD404+BZ404+BV404+BR404+BN404+BJ404+BF404+BB404+AX404+AT404+AP404+AL404+AH404+AD404+Z404+V404+R404+N404+J404+F404</f>
        <v>0</v>
      </c>
      <c r="DH404" s="15" t="n">
        <f aca="false">DC404+CY404+CU404+CQ404+CM404+CI404+CE404+CA404+BW404+BS404+BO404+BK404+BG404+BC404+AY404+AU404+AQ404+AM404+AI404+AE404+AA404+W404+S404+O404+K404+G404</f>
        <v>0</v>
      </c>
    </row>
    <row r="405" s="17" customFormat="true" ht="15" hidden="false" customHeight="false" outlineLevel="0" collapsed="false">
      <c r="A405" s="13" t="s">
        <v>1049</v>
      </c>
      <c r="B405" s="14" t="s">
        <v>1050</v>
      </c>
      <c r="C405" s="14" t="s">
        <v>1051</v>
      </c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E405" s="15" t="n">
        <f aca="false">CZ405+CV405+CR405+CN405+CJ405+CF405+CB405+BX405+BT405+BP405+BL405+BH405+BD405+AZ405+AV405+AR405+AN405+AJ405+AF405+AB405+X405+T405+P405+L405+H405+D405</f>
        <v>0</v>
      </c>
      <c r="DF405" s="15" t="n">
        <f aca="false">DA405+CW405+CS405+CO405+CK405+CG405+CC405+BY405+BU405+BQ405+BM405+BI405+BE405+BA405+AW405+AS405+AO405+AK405+AG405+AC405+Y405+U405+Q405+M405+I405+E405</f>
        <v>0</v>
      </c>
      <c r="DG405" s="15" t="n">
        <f aca="false">DB405+CX405+CT405+CP405+CL405+CH405+CD405+BZ405+BV405+BR405+BN405+BJ405+BF405+BB405+AX405+AT405+AP405+AL405+AH405+AD405+Z405+V405+R405+N405+J405+F405</f>
        <v>0</v>
      </c>
      <c r="DH405" s="15" t="n">
        <f aca="false">DC405+CY405+CU405+CQ405+CM405+CI405+CE405+CA405+BW405+BS405+BO405+BK405+BG405+BC405+AY405+AU405+AQ405+AM405+AI405+AE405+AA405+W405+S405+O405+K405+G405</f>
        <v>0</v>
      </c>
    </row>
    <row r="406" customFormat="false" ht="15" hidden="false" customHeight="false" outlineLevel="0" collapsed="false">
      <c r="A406" s="8" t="s">
        <v>1052</v>
      </c>
      <c r="B406" s="9" t="s">
        <v>1053</v>
      </c>
      <c r="C406" s="9" t="s">
        <v>1054</v>
      </c>
      <c r="D406" s="10"/>
      <c r="E406" s="10"/>
      <c r="F406" s="10"/>
      <c r="G406" s="10"/>
      <c r="H406" s="11"/>
      <c r="I406" s="11"/>
      <c r="J406" s="11"/>
      <c r="K406" s="11"/>
      <c r="L406" s="10"/>
      <c r="M406" s="10"/>
      <c r="N406" s="10"/>
      <c r="O406" s="10"/>
      <c r="P406" s="11"/>
      <c r="Q406" s="11"/>
      <c r="R406" s="11"/>
      <c r="S406" s="11"/>
      <c r="T406" s="10"/>
      <c r="U406" s="10"/>
      <c r="V406" s="10"/>
      <c r="W406" s="10"/>
      <c r="X406" s="11"/>
      <c r="Y406" s="11"/>
      <c r="Z406" s="11"/>
      <c r="AA406" s="11"/>
      <c r="AB406" s="10"/>
      <c r="AC406" s="10"/>
      <c r="AD406" s="10"/>
      <c r="AE406" s="10"/>
      <c r="AF406" s="11"/>
      <c r="AG406" s="11"/>
      <c r="AH406" s="11"/>
      <c r="AI406" s="11"/>
      <c r="AJ406" s="10"/>
      <c r="AK406" s="10"/>
      <c r="AL406" s="10"/>
      <c r="AM406" s="10"/>
      <c r="AN406" s="11"/>
      <c r="AO406" s="11"/>
      <c r="AP406" s="11"/>
      <c r="AQ406" s="11"/>
      <c r="AR406" s="10"/>
      <c r="AS406" s="10"/>
      <c r="AT406" s="10"/>
      <c r="AU406" s="10"/>
      <c r="AV406" s="11"/>
      <c r="AW406" s="11"/>
      <c r="AX406" s="11"/>
      <c r="AY406" s="11"/>
      <c r="AZ406" s="10"/>
      <c r="BA406" s="10"/>
      <c r="BB406" s="10"/>
      <c r="BC406" s="10"/>
      <c r="BD406" s="11"/>
      <c r="BE406" s="11"/>
      <c r="BF406" s="11"/>
      <c r="BG406" s="11"/>
      <c r="BH406" s="10"/>
      <c r="BI406" s="10"/>
      <c r="BJ406" s="10"/>
      <c r="BK406" s="10"/>
      <c r="BL406" s="11" t="s">
        <v>12</v>
      </c>
      <c r="BM406" s="11" t="s">
        <v>12</v>
      </c>
      <c r="BN406" s="11"/>
      <c r="BO406" s="11"/>
      <c r="BP406" s="10" t="s">
        <v>12</v>
      </c>
      <c r="BQ406" s="10" t="s">
        <v>12</v>
      </c>
      <c r="BR406" s="10"/>
      <c r="BS406" s="10"/>
      <c r="BT406" s="11"/>
      <c r="BU406" s="11"/>
      <c r="BV406" s="11"/>
      <c r="BW406" s="11"/>
      <c r="BX406" s="10"/>
      <c r="BY406" s="10"/>
      <c r="BZ406" s="10"/>
      <c r="CA406" s="10"/>
      <c r="CB406" s="11"/>
      <c r="CC406" s="11"/>
      <c r="CD406" s="11"/>
      <c r="CE406" s="11"/>
      <c r="CF406" s="10"/>
      <c r="CG406" s="10"/>
      <c r="CH406" s="10"/>
      <c r="CI406" s="10"/>
      <c r="CJ406" s="11"/>
      <c r="CK406" s="11"/>
      <c r="CL406" s="11"/>
      <c r="CM406" s="11"/>
      <c r="CN406" s="10" t="s">
        <v>12</v>
      </c>
      <c r="CO406" s="10" t="s">
        <v>12</v>
      </c>
      <c r="CP406" s="10"/>
      <c r="CQ406" s="10"/>
      <c r="CR406" s="11"/>
      <c r="CS406" s="11"/>
      <c r="CT406" s="11"/>
      <c r="CU406" s="11"/>
      <c r="CV406" s="10"/>
      <c r="CW406" s="10"/>
      <c r="CX406" s="10"/>
      <c r="CY406" s="10"/>
      <c r="CZ406" s="11"/>
      <c r="DA406" s="11"/>
      <c r="DB406" s="11"/>
      <c r="DC406" s="11"/>
      <c r="DE406" s="12" t="n">
        <f aca="false">CZ406+CV406+CR406+CN406+CJ406+CF406+CB406+BX406+BT406+BP406+BL406+BH406+BD406+AZ406+AV406+AR406+AN406+AJ406+AF406+AB406+X406+T406+P406+L406+H406+D406</f>
        <v>3</v>
      </c>
      <c r="DF406" s="12" t="n">
        <f aca="false">DA406+CW406+CS406+CO406+CK406+CG406+CC406+BY406+BU406+BQ406+BM406+BI406+BE406+BA406+AW406+AS406+AO406+AK406+AG406+AC406+Y406+U406+Q406+M406+I406+E406</f>
        <v>3</v>
      </c>
      <c r="DG406" s="12" t="n">
        <f aca="false">DB406+CX406+CT406+CP406+CL406+CH406+CD406+BZ406+BV406+BR406+BN406+BJ406+BF406+BB406+AX406+AT406+AP406+AL406+AH406+AD406+Z406+V406+R406+N406+J406+F406</f>
        <v>0</v>
      </c>
      <c r="DH406" s="12" t="n">
        <f aca="false">DC406+CY406+CU406+CQ406+CM406+CI406+CE406+CA406+BW406+BS406+BO406+BK406+BG406+BC406+AY406+AU406+AQ406+AM406+AI406+AE406+AA406+W406+S406+O406+K406+G406</f>
        <v>0</v>
      </c>
    </row>
    <row r="407" customFormat="false" ht="15" hidden="false" customHeight="false" outlineLevel="0" collapsed="false">
      <c r="A407" s="8" t="s">
        <v>1055</v>
      </c>
      <c r="B407" s="9" t="s">
        <v>1050</v>
      </c>
      <c r="C407" s="9" t="s">
        <v>1056</v>
      </c>
      <c r="D407" s="10"/>
      <c r="E407" s="10"/>
      <c r="F407" s="10"/>
      <c r="G407" s="10"/>
      <c r="H407" s="11"/>
      <c r="I407" s="11"/>
      <c r="J407" s="11"/>
      <c r="K407" s="11"/>
      <c r="L407" s="10"/>
      <c r="M407" s="10"/>
      <c r="N407" s="10"/>
      <c r="O407" s="10"/>
      <c r="P407" s="11"/>
      <c r="Q407" s="11"/>
      <c r="R407" s="11"/>
      <c r="S407" s="11"/>
      <c r="T407" s="10"/>
      <c r="U407" s="10"/>
      <c r="V407" s="10"/>
      <c r="W407" s="10"/>
      <c r="X407" s="11"/>
      <c r="Y407" s="11"/>
      <c r="Z407" s="11"/>
      <c r="AA407" s="11"/>
      <c r="AB407" s="10"/>
      <c r="AC407" s="10"/>
      <c r="AD407" s="10"/>
      <c r="AE407" s="10"/>
      <c r="AF407" s="11"/>
      <c r="AG407" s="11"/>
      <c r="AH407" s="11"/>
      <c r="AI407" s="11"/>
      <c r="AJ407" s="10"/>
      <c r="AK407" s="10"/>
      <c r="AL407" s="10"/>
      <c r="AM407" s="10"/>
      <c r="AN407" s="11"/>
      <c r="AO407" s="11"/>
      <c r="AP407" s="11"/>
      <c r="AQ407" s="11"/>
      <c r="AR407" s="10"/>
      <c r="AS407" s="10"/>
      <c r="AT407" s="10"/>
      <c r="AU407" s="10"/>
      <c r="AV407" s="11"/>
      <c r="AW407" s="11"/>
      <c r="AX407" s="11"/>
      <c r="AY407" s="11"/>
      <c r="AZ407" s="10"/>
      <c r="BA407" s="10"/>
      <c r="BB407" s="10"/>
      <c r="BC407" s="10"/>
      <c r="BD407" s="11"/>
      <c r="BE407" s="11"/>
      <c r="BF407" s="11"/>
      <c r="BG407" s="11"/>
      <c r="BH407" s="10"/>
      <c r="BI407" s="10"/>
      <c r="BJ407" s="10"/>
      <c r="BK407" s="10"/>
      <c r="BL407" s="11" t="s">
        <v>12</v>
      </c>
      <c r="BM407" s="11" t="s">
        <v>12</v>
      </c>
      <c r="BN407" s="11"/>
      <c r="BO407" s="11"/>
      <c r="BP407" s="10" t="s">
        <v>12</v>
      </c>
      <c r="BQ407" s="10" t="s">
        <v>12</v>
      </c>
      <c r="BR407" s="10"/>
      <c r="BS407" s="10"/>
      <c r="BT407" s="11"/>
      <c r="BU407" s="11"/>
      <c r="BV407" s="11"/>
      <c r="BW407" s="11"/>
      <c r="BX407" s="10"/>
      <c r="BY407" s="10"/>
      <c r="BZ407" s="10"/>
      <c r="CA407" s="10"/>
      <c r="CB407" s="11" t="s">
        <v>12</v>
      </c>
      <c r="CC407" s="11" t="s">
        <v>12</v>
      </c>
      <c r="CD407" s="11"/>
      <c r="CE407" s="11"/>
      <c r="CF407" s="10"/>
      <c r="CG407" s="10"/>
      <c r="CH407" s="10"/>
      <c r="CI407" s="10"/>
      <c r="CJ407" s="11" t="s">
        <v>12</v>
      </c>
      <c r="CK407" s="11" t="s">
        <v>12</v>
      </c>
      <c r="CL407" s="11"/>
      <c r="CM407" s="11"/>
      <c r="CN407" s="10"/>
      <c r="CO407" s="10"/>
      <c r="CP407" s="10"/>
      <c r="CQ407" s="10"/>
      <c r="CR407" s="11"/>
      <c r="CS407" s="11"/>
      <c r="CT407" s="11"/>
      <c r="CU407" s="11"/>
      <c r="CV407" s="10"/>
      <c r="CW407" s="10"/>
      <c r="CX407" s="10"/>
      <c r="CY407" s="10"/>
      <c r="CZ407" s="11"/>
      <c r="DA407" s="11"/>
      <c r="DB407" s="11"/>
      <c r="DC407" s="11"/>
      <c r="DE407" s="12" t="n">
        <f aca="false">CZ407+CV407+CR407+CN407+CJ407+CF407+CB407+BX407+BT407+BP407+BL407+BH407+BD407+AZ407+AV407+AR407+AN407+AJ407+AF407+AB407+X407+T407+P407+L407+H407+D407</f>
        <v>4</v>
      </c>
      <c r="DF407" s="12" t="n">
        <f aca="false">DA407+CW407+CS407+CO407+CK407+CG407+CC407+BY407+BU407+BQ407+BM407+BI407+BE407+BA407+AW407+AS407+AO407+AK407+AG407+AC407+Y407+U407+Q407+M407+I407+E407</f>
        <v>4</v>
      </c>
      <c r="DG407" s="12" t="n">
        <f aca="false">DB407+CX407+CT407+CP407+CL407+CH407+CD407+BZ407+BV407+BR407+BN407+BJ407+BF407+BB407+AX407+AT407+AP407+AL407+AH407+AD407+Z407+V407+R407+N407+J407+F407</f>
        <v>0</v>
      </c>
      <c r="DH407" s="12" t="n">
        <f aca="false">DC407+CY407+CU407+CQ407+CM407+CI407+CE407+CA407+BW407+BS407+BO407+BK407+BG407+BC407+AY407+AU407+AQ407+AM407+AI407+AE407+AA407+W407+S407+O407+K407+G407</f>
        <v>0</v>
      </c>
    </row>
    <row r="408" customFormat="false" ht="15" hidden="false" customHeight="false" outlineLevel="0" collapsed="false">
      <c r="A408" s="8" t="s">
        <v>1057</v>
      </c>
      <c r="B408" s="9" t="s">
        <v>1058</v>
      </c>
      <c r="C408" s="9" t="s">
        <v>1059</v>
      </c>
      <c r="D408" s="10"/>
      <c r="E408" s="10"/>
      <c r="F408" s="10"/>
      <c r="G408" s="10"/>
      <c r="H408" s="11"/>
      <c r="I408" s="11"/>
      <c r="J408" s="11"/>
      <c r="K408" s="11"/>
      <c r="L408" s="10"/>
      <c r="M408" s="10"/>
      <c r="N408" s="10"/>
      <c r="O408" s="10"/>
      <c r="P408" s="11"/>
      <c r="Q408" s="11"/>
      <c r="R408" s="11"/>
      <c r="S408" s="11"/>
      <c r="T408" s="10"/>
      <c r="U408" s="10"/>
      <c r="V408" s="10"/>
      <c r="W408" s="10"/>
      <c r="X408" s="11"/>
      <c r="Y408" s="11"/>
      <c r="Z408" s="11"/>
      <c r="AA408" s="11"/>
      <c r="AB408" s="10"/>
      <c r="AC408" s="10"/>
      <c r="AD408" s="10"/>
      <c r="AE408" s="10"/>
      <c r="AF408" s="11"/>
      <c r="AG408" s="11"/>
      <c r="AH408" s="11"/>
      <c r="AI408" s="11"/>
      <c r="AJ408" s="10"/>
      <c r="AK408" s="10"/>
      <c r="AL408" s="10"/>
      <c r="AM408" s="10"/>
      <c r="AN408" s="11"/>
      <c r="AO408" s="11"/>
      <c r="AP408" s="11"/>
      <c r="AQ408" s="11"/>
      <c r="AR408" s="10"/>
      <c r="AS408" s="10"/>
      <c r="AT408" s="10"/>
      <c r="AU408" s="10"/>
      <c r="AV408" s="11"/>
      <c r="AW408" s="11"/>
      <c r="AX408" s="11"/>
      <c r="AY408" s="11"/>
      <c r="AZ408" s="10"/>
      <c r="BA408" s="10"/>
      <c r="BB408" s="10"/>
      <c r="BC408" s="10"/>
      <c r="BD408" s="11"/>
      <c r="BE408" s="11"/>
      <c r="BF408" s="11"/>
      <c r="BG408" s="11"/>
      <c r="BH408" s="10"/>
      <c r="BI408" s="10"/>
      <c r="BJ408" s="10"/>
      <c r="BK408" s="10"/>
      <c r="BL408" s="11" t="s">
        <v>12</v>
      </c>
      <c r="BM408" s="11" t="s">
        <v>12</v>
      </c>
      <c r="BN408" s="11"/>
      <c r="BO408" s="11"/>
      <c r="BP408" s="10"/>
      <c r="BQ408" s="10"/>
      <c r="BR408" s="10"/>
      <c r="BS408" s="10"/>
      <c r="BT408" s="11"/>
      <c r="BU408" s="11"/>
      <c r="BV408" s="11"/>
      <c r="BW408" s="11"/>
      <c r="BX408" s="10"/>
      <c r="BY408" s="10"/>
      <c r="BZ408" s="10"/>
      <c r="CA408" s="10"/>
      <c r="CB408" s="11"/>
      <c r="CC408" s="11"/>
      <c r="CD408" s="11"/>
      <c r="CE408" s="11"/>
      <c r="CF408" s="10"/>
      <c r="CG408" s="10"/>
      <c r="CH408" s="10"/>
      <c r="CI408" s="10"/>
      <c r="CJ408" s="11"/>
      <c r="CK408" s="11"/>
      <c r="CL408" s="11"/>
      <c r="CM408" s="11"/>
      <c r="CN408" s="10"/>
      <c r="CO408" s="10"/>
      <c r="CP408" s="10"/>
      <c r="CQ408" s="10"/>
      <c r="CR408" s="11"/>
      <c r="CS408" s="11"/>
      <c r="CT408" s="11"/>
      <c r="CU408" s="11"/>
      <c r="CV408" s="10"/>
      <c r="CW408" s="10"/>
      <c r="CX408" s="10"/>
      <c r="CY408" s="10"/>
      <c r="CZ408" s="11"/>
      <c r="DA408" s="11"/>
      <c r="DB408" s="11"/>
      <c r="DC408" s="11"/>
      <c r="DE408" s="12" t="n">
        <f aca="false">CZ408+CV408+CR408+CN408+CJ408+CF408+CB408+BX408+BT408+BP408+BL408+BH408+BD408+AZ408+AV408+AR408+AN408+AJ408+AF408+AB408+X408+T408+P408+L408+H408+D408</f>
        <v>1</v>
      </c>
      <c r="DF408" s="12" t="n">
        <f aca="false">DA408+CW408+CS408+CO408+CK408+CG408+CC408+BY408+BU408+BQ408+BM408+BI408+BE408+BA408+AW408+AS408+AO408+AK408+AG408+AC408+Y408+U408+Q408+M408+I408+E408</f>
        <v>1</v>
      </c>
      <c r="DG408" s="12" t="n">
        <f aca="false">DB408+CX408+CT408+CP408+CL408+CH408+CD408+BZ408+BV408+BR408+BN408+BJ408+BF408+BB408+AX408+AT408+AP408+AL408+AH408+AD408+Z408+V408+R408+N408+J408+F408</f>
        <v>0</v>
      </c>
      <c r="DH408" s="12" t="n">
        <f aca="false">DC408+CY408+CU408+CQ408+CM408+CI408+CE408+CA408+BW408+BS408+BO408+BK408+BG408+BC408+AY408+AU408+AQ408+AM408+AI408+AE408+AA408+W408+S408+O408+K408+G408</f>
        <v>0</v>
      </c>
    </row>
    <row r="409" customFormat="false" ht="15" hidden="false" customHeight="false" outlineLevel="0" collapsed="false">
      <c r="A409" s="8" t="s">
        <v>1060</v>
      </c>
      <c r="B409" s="9" t="s">
        <v>1061</v>
      </c>
      <c r="C409" s="9" t="s">
        <v>1062</v>
      </c>
      <c r="D409" s="10"/>
      <c r="E409" s="10"/>
      <c r="F409" s="10"/>
      <c r="G409" s="10"/>
      <c r="H409" s="11"/>
      <c r="I409" s="11"/>
      <c r="J409" s="11"/>
      <c r="K409" s="11"/>
      <c r="L409" s="10"/>
      <c r="M409" s="10"/>
      <c r="N409" s="10"/>
      <c r="O409" s="10"/>
      <c r="P409" s="11"/>
      <c r="Q409" s="11"/>
      <c r="R409" s="11"/>
      <c r="S409" s="11"/>
      <c r="T409" s="10"/>
      <c r="U409" s="10"/>
      <c r="V409" s="10"/>
      <c r="W409" s="10"/>
      <c r="X409" s="11"/>
      <c r="Y409" s="11"/>
      <c r="Z409" s="11"/>
      <c r="AA409" s="11"/>
      <c r="AB409" s="10"/>
      <c r="AC409" s="10"/>
      <c r="AD409" s="10"/>
      <c r="AE409" s="10"/>
      <c r="AF409" s="11"/>
      <c r="AG409" s="11"/>
      <c r="AH409" s="11"/>
      <c r="AI409" s="11"/>
      <c r="AJ409" s="10"/>
      <c r="AK409" s="10"/>
      <c r="AL409" s="10"/>
      <c r="AM409" s="10"/>
      <c r="AN409" s="11"/>
      <c r="AO409" s="11"/>
      <c r="AP409" s="11"/>
      <c r="AQ409" s="11"/>
      <c r="AR409" s="10"/>
      <c r="AS409" s="10"/>
      <c r="AT409" s="10"/>
      <c r="AU409" s="10"/>
      <c r="AV409" s="11"/>
      <c r="AW409" s="11"/>
      <c r="AX409" s="11"/>
      <c r="AY409" s="11"/>
      <c r="AZ409" s="10"/>
      <c r="BA409" s="10"/>
      <c r="BB409" s="10"/>
      <c r="BC409" s="10"/>
      <c r="BD409" s="11"/>
      <c r="BE409" s="11"/>
      <c r="BF409" s="11"/>
      <c r="BG409" s="11"/>
      <c r="BH409" s="10"/>
      <c r="BI409" s="10"/>
      <c r="BJ409" s="10"/>
      <c r="BK409" s="10"/>
      <c r="BL409" s="11" t="s">
        <v>12</v>
      </c>
      <c r="BM409" s="11" t="s">
        <v>12</v>
      </c>
      <c r="BN409" s="11"/>
      <c r="BO409" s="11"/>
      <c r="BP409" s="10" t="s">
        <v>12</v>
      </c>
      <c r="BQ409" s="10" t="s">
        <v>12</v>
      </c>
      <c r="BR409" s="10"/>
      <c r="BS409" s="10"/>
      <c r="BT409" s="11"/>
      <c r="BU409" s="11"/>
      <c r="BV409" s="11"/>
      <c r="BW409" s="11"/>
      <c r="BX409" s="10"/>
      <c r="BY409" s="10"/>
      <c r="BZ409" s="10"/>
      <c r="CA409" s="10"/>
      <c r="CB409" s="11"/>
      <c r="CC409" s="11"/>
      <c r="CD409" s="11"/>
      <c r="CE409" s="11"/>
      <c r="CF409" s="10"/>
      <c r="CG409" s="10"/>
      <c r="CH409" s="10"/>
      <c r="CI409" s="10"/>
      <c r="CJ409" s="11"/>
      <c r="CK409" s="11"/>
      <c r="CL409" s="11"/>
      <c r="CM409" s="11"/>
      <c r="CN409" s="10" t="s">
        <v>12</v>
      </c>
      <c r="CO409" s="10" t="s">
        <v>12</v>
      </c>
      <c r="CP409" s="10"/>
      <c r="CQ409" s="10"/>
      <c r="CR409" s="11"/>
      <c r="CS409" s="11"/>
      <c r="CT409" s="11"/>
      <c r="CU409" s="11"/>
      <c r="CV409" s="10"/>
      <c r="CW409" s="10"/>
      <c r="CX409" s="10"/>
      <c r="CY409" s="10"/>
      <c r="CZ409" s="11"/>
      <c r="DA409" s="11"/>
      <c r="DB409" s="11"/>
      <c r="DC409" s="11"/>
      <c r="DE409" s="12" t="n">
        <f aca="false">CZ409+CV409+CR409+CN409+CJ409+CF409+CB409+BX409+BT409+BP409+BL409+BH409+BD409+AZ409+AV409+AR409+AN409+AJ409+AF409+AB409+X409+T409+P409+L409+H409+D409</f>
        <v>3</v>
      </c>
      <c r="DF409" s="12" t="n">
        <f aca="false">DA409+CW409+CS409+CO409+CK409+CG409+CC409+BY409+BU409+BQ409+BM409+BI409+BE409+BA409+AW409+AS409+AO409+AK409+AG409+AC409+Y409+U409+Q409+M409+I409+E409</f>
        <v>3</v>
      </c>
      <c r="DG409" s="12" t="n">
        <f aca="false">DB409+CX409+CT409+CP409+CL409+CH409+CD409+BZ409+BV409+BR409+BN409+BJ409+BF409+BB409+AX409+AT409+AP409+AL409+AH409+AD409+Z409+V409+R409+N409+J409+F409</f>
        <v>0</v>
      </c>
      <c r="DH409" s="12" t="n">
        <f aca="false">DC409+CY409+CU409+CQ409+CM409+CI409+CE409+CA409+BW409+BS409+BO409+BK409+BG409+BC409+AY409+AU409+AQ409+AM409+AI409+AE409+AA409+W409+S409+O409+K409+G409</f>
        <v>0</v>
      </c>
    </row>
    <row r="410" s="17" customFormat="true" ht="15" hidden="false" customHeight="false" outlineLevel="0" collapsed="false">
      <c r="A410" s="13" t="s">
        <v>1063</v>
      </c>
      <c r="B410" s="14" t="s">
        <v>1058</v>
      </c>
      <c r="C410" s="14" t="s">
        <v>1064</v>
      </c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E410" s="15" t="n">
        <f aca="false">CZ410+CV410+CR410+CN410+CJ410+CF410+CB410+BX410+BT410+BP410+BL410+BH410+BD410+AZ410+AV410+AR410+AN410+AJ410+AF410+AB410+X410+T410+P410+L410+H410+D410</f>
        <v>0</v>
      </c>
      <c r="DF410" s="15" t="n">
        <f aca="false">DA410+CW410+CS410+CO410+CK410+CG410+CC410+BY410+BU410+BQ410+BM410+BI410+BE410+BA410+AW410+AS410+AO410+AK410+AG410+AC410+Y410+U410+Q410+M410+I410+E410</f>
        <v>0</v>
      </c>
      <c r="DG410" s="15" t="n">
        <f aca="false">DB410+CX410+CT410+CP410+CL410+CH410+CD410+BZ410+BV410+BR410+BN410+BJ410+BF410+BB410+AX410+AT410+AP410+AL410+AH410+AD410+Z410+V410+R410+N410+J410+F410</f>
        <v>0</v>
      </c>
      <c r="DH410" s="15" t="n">
        <f aca="false">DC410+CY410+CU410+CQ410+CM410+CI410+CE410+CA410+BW410+BS410+BO410+BK410+BG410+BC410+AY410+AU410+AQ410+AM410+AI410+AE410+AA410+W410+S410+O410+K410+G410</f>
        <v>0</v>
      </c>
    </row>
    <row r="411" customFormat="false" ht="15" hidden="false" customHeight="false" outlineLevel="0" collapsed="false">
      <c r="A411" s="8" t="s">
        <v>1065</v>
      </c>
      <c r="B411" s="9" t="s">
        <v>1061</v>
      </c>
      <c r="C411" s="9" t="s">
        <v>1066</v>
      </c>
      <c r="D411" s="10"/>
      <c r="E411" s="10"/>
      <c r="F411" s="10"/>
      <c r="G411" s="10" t="s">
        <v>12</v>
      </c>
      <c r="H411" s="11"/>
      <c r="I411" s="11"/>
      <c r="J411" s="11"/>
      <c r="K411" s="11" t="s">
        <v>12</v>
      </c>
      <c r="L411" s="10"/>
      <c r="M411" s="10"/>
      <c r="N411" s="10"/>
      <c r="O411" s="10" t="s">
        <v>12</v>
      </c>
      <c r="P411" s="11"/>
      <c r="Q411" s="11"/>
      <c r="R411" s="11"/>
      <c r="S411" s="11" t="s">
        <v>12</v>
      </c>
      <c r="T411" s="10"/>
      <c r="U411" s="10"/>
      <c r="V411" s="10"/>
      <c r="W411" s="10" t="s">
        <v>12</v>
      </c>
      <c r="X411" s="11"/>
      <c r="Y411" s="11"/>
      <c r="Z411" s="11"/>
      <c r="AA411" s="11" t="s">
        <v>12</v>
      </c>
      <c r="AB411" s="10"/>
      <c r="AC411" s="10"/>
      <c r="AD411" s="10"/>
      <c r="AE411" s="10" t="s">
        <v>12</v>
      </c>
      <c r="AF411" s="11"/>
      <c r="AG411" s="11"/>
      <c r="AH411" s="11"/>
      <c r="AI411" s="11" t="s">
        <v>12</v>
      </c>
      <c r="AJ411" s="10"/>
      <c r="AK411" s="10"/>
      <c r="AL411" s="10"/>
      <c r="AM411" s="10"/>
      <c r="AN411" s="11"/>
      <c r="AO411" s="11"/>
      <c r="AP411" s="11"/>
      <c r="AQ411" s="11"/>
      <c r="AR411" s="10"/>
      <c r="AS411" s="10"/>
      <c r="AT411" s="10"/>
      <c r="AU411" s="10"/>
      <c r="AV411" s="11"/>
      <c r="AW411" s="11"/>
      <c r="AX411" s="11"/>
      <c r="AY411" s="11"/>
      <c r="AZ411" s="10"/>
      <c r="BA411" s="10"/>
      <c r="BB411" s="10"/>
      <c r="BC411" s="10"/>
      <c r="BD411" s="11"/>
      <c r="BE411" s="11"/>
      <c r="BF411" s="11"/>
      <c r="BG411" s="11"/>
      <c r="BH411" s="10"/>
      <c r="BI411" s="10"/>
      <c r="BJ411" s="10"/>
      <c r="BK411" s="10"/>
      <c r="BL411" s="11"/>
      <c r="BM411" s="11"/>
      <c r="BN411" s="11"/>
      <c r="BO411" s="11"/>
      <c r="BP411" s="10"/>
      <c r="BQ411" s="10"/>
      <c r="BR411" s="10"/>
      <c r="BS411" s="10"/>
      <c r="BT411" s="11"/>
      <c r="BU411" s="11"/>
      <c r="BV411" s="11"/>
      <c r="BW411" s="11"/>
      <c r="BX411" s="10"/>
      <c r="BY411" s="10"/>
      <c r="BZ411" s="10"/>
      <c r="CA411" s="10"/>
      <c r="CB411" s="11"/>
      <c r="CC411" s="11"/>
      <c r="CD411" s="11"/>
      <c r="CE411" s="11"/>
      <c r="CF411" s="10"/>
      <c r="CG411" s="10"/>
      <c r="CH411" s="10"/>
      <c r="CI411" s="10"/>
      <c r="CJ411" s="11"/>
      <c r="CK411" s="11"/>
      <c r="CL411" s="11"/>
      <c r="CM411" s="11"/>
      <c r="CN411" s="10"/>
      <c r="CO411" s="10"/>
      <c r="CP411" s="10"/>
      <c r="CQ411" s="10"/>
      <c r="CR411" s="11"/>
      <c r="CS411" s="11"/>
      <c r="CT411" s="11"/>
      <c r="CU411" s="11"/>
      <c r="CV411" s="10"/>
      <c r="CW411" s="10"/>
      <c r="CX411" s="10"/>
      <c r="CY411" s="10"/>
      <c r="CZ411" s="11"/>
      <c r="DA411" s="11"/>
      <c r="DB411" s="11"/>
      <c r="DC411" s="11"/>
      <c r="DE411" s="12" t="n">
        <f aca="false">CZ411+CV411+CR411+CN411+CJ411+CF411+CB411+BX411+BT411+BP411+BL411+BH411+BD411+AZ411+AV411+AR411+AN411+AJ411+AF411+AB411+X411+T411+P411+L411+H411+D411</f>
        <v>0</v>
      </c>
      <c r="DF411" s="12" t="n">
        <f aca="false">DA411+CW411+CS411+CO411+CK411+CG411+CC411+BY411+BU411+BQ411+BM411+BI411+BE411+BA411+AW411+AS411+AO411+AK411+AG411+AC411+Y411+U411+Q411+M411+I411+E411</f>
        <v>0</v>
      </c>
      <c r="DG411" s="12" t="n">
        <f aca="false">DB411+CX411+CT411+CP411+CL411+CH411+CD411+BZ411+BV411+BR411+BN411+BJ411+BF411+BB411+AX411+AT411+AP411+AL411+AH411+AD411+Z411+V411+R411+N411+J411+F411</f>
        <v>0</v>
      </c>
      <c r="DH411" s="12" t="n">
        <f aca="false">DC411+CY411+CU411+CQ411+CM411+CI411+CE411+CA411+BW411+BS411+BO411+BK411+BG411+BC411+AY411+AU411+AQ411+AM411+AI411+AE411+AA411+W411+S411+O411+K411+G411</f>
        <v>8</v>
      </c>
    </row>
    <row r="412" customFormat="false" ht="15" hidden="false" customHeight="false" outlineLevel="0" collapsed="false">
      <c r="A412" s="8" t="s">
        <v>1067</v>
      </c>
      <c r="B412" s="9" t="s">
        <v>1068</v>
      </c>
      <c r="C412" s="9" t="s">
        <v>1069</v>
      </c>
      <c r="D412" s="10"/>
      <c r="E412" s="10"/>
      <c r="F412" s="10"/>
      <c r="G412" s="10"/>
      <c r="H412" s="11"/>
      <c r="I412" s="11"/>
      <c r="J412" s="11"/>
      <c r="K412" s="11"/>
      <c r="L412" s="10"/>
      <c r="M412" s="10"/>
      <c r="N412" s="10"/>
      <c r="O412" s="10"/>
      <c r="P412" s="11"/>
      <c r="Q412" s="11"/>
      <c r="R412" s="11"/>
      <c r="S412" s="11"/>
      <c r="T412" s="10"/>
      <c r="U412" s="10"/>
      <c r="V412" s="10"/>
      <c r="W412" s="10"/>
      <c r="X412" s="11"/>
      <c r="Y412" s="11"/>
      <c r="Z412" s="11"/>
      <c r="AA412" s="11"/>
      <c r="AB412" s="10"/>
      <c r="AC412" s="10"/>
      <c r="AD412" s="10"/>
      <c r="AE412" s="10"/>
      <c r="AF412" s="11"/>
      <c r="AG412" s="11"/>
      <c r="AH412" s="11"/>
      <c r="AI412" s="11"/>
      <c r="AJ412" s="10"/>
      <c r="AK412" s="10"/>
      <c r="AL412" s="10"/>
      <c r="AM412" s="10"/>
      <c r="AN412" s="11"/>
      <c r="AO412" s="11"/>
      <c r="AP412" s="11"/>
      <c r="AQ412" s="11"/>
      <c r="AR412" s="10"/>
      <c r="AS412" s="10"/>
      <c r="AT412" s="10"/>
      <c r="AU412" s="10"/>
      <c r="AV412" s="11"/>
      <c r="AW412" s="11"/>
      <c r="AX412" s="11"/>
      <c r="AY412" s="11"/>
      <c r="AZ412" s="10" t="s">
        <v>12</v>
      </c>
      <c r="BA412" s="10" t="s">
        <v>12</v>
      </c>
      <c r="BB412" s="10"/>
      <c r="BC412" s="10"/>
      <c r="BD412" s="11" t="s">
        <v>12</v>
      </c>
      <c r="BE412" s="11" t="s">
        <v>12</v>
      </c>
      <c r="BF412" s="11"/>
      <c r="BG412" s="11"/>
      <c r="BH412" s="10"/>
      <c r="BI412" s="10"/>
      <c r="BJ412" s="10"/>
      <c r="BK412" s="10"/>
      <c r="BL412" s="11" t="s">
        <v>12</v>
      </c>
      <c r="BM412" s="11" t="s">
        <v>12</v>
      </c>
      <c r="BN412" s="11"/>
      <c r="BO412" s="11"/>
      <c r="BP412" s="10" t="s">
        <v>12</v>
      </c>
      <c r="BQ412" s="10" t="s">
        <v>12</v>
      </c>
      <c r="BR412" s="10"/>
      <c r="BS412" s="10"/>
      <c r="BT412" s="11"/>
      <c r="BU412" s="11"/>
      <c r="BV412" s="11"/>
      <c r="BW412" s="11"/>
      <c r="BX412" s="10"/>
      <c r="BY412" s="10"/>
      <c r="BZ412" s="10"/>
      <c r="CA412" s="10"/>
      <c r="CB412" s="11"/>
      <c r="CC412" s="11"/>
      <c r="CD412" s="11"/>
      <c r="CE412" s="11"/>
      <c r="CF412" s="10"/>
      <c r="CG412" s="10"/>
      <c r="CH412" s="10"/>
      <c r="CI412" s="10"/>
      <c r="CJ412" s="11"/>
      <c r="CK412" s="11"/>
      <c r="CL412" s="11"/>
      <c r="CM412" s="11"/>
      <c r="CN412" s="10" t="s">
        <v>12</v>
      </c>
      <c r="CO412" s="10" t="s">
        <v>12</v>
      </c>
      <c r="CP412" s="10"/>
      <c r="CQ412" s="10"/>
      <c r="CR412" s="11"/>
      <c r="CS412" s="11"/>
      <c r="CT412" s="11"/>
      <c r="CU412" s="11"/>
      <c r="CV412" s="10"/>
      <c r="CW412" s="10"/>
      <c r="CX412" s="10"/>
      <c r="CY412" s="10"/>
      <c r="CZ412" s="11"/>
      <c r="DA412" s="11"/>
      <c r="DB412" s="11"/>
      <c r="DC412" s="11"/>
      <c r="DE412" s="12" t="n">
        <f aca="false">CZ412+CV412+CR412+CN412+CJ412+CF412+CB412+BX412+BT412+BP412+BL412+BH412+BD412+AZ412+AV412+AR412+AN412+AJ412+AF412+AB412+X412+T412+P412+L412+H412+D412</f>
        <v>5</v>
      </c>
      <c r="DF412" s="12" t="n">
        <f aca="false">DA412+CW412+CS412+CO412+CK412+CG412+CC412+BY412+BU412+BQ412+BM412+BI412+BE412+BA412+AW412+AS412+AO412+AK412+AG412+AC412+Y412+U412+Q412+M412+I412+E412</f>
        <v>5</v>
      </c>
      <c r="DG412" s="12" t="n">
        <f aca="false">DB412+CX412+CT412+CP412+CL412+CH412+CD412+BZ412+BV412+BR412+BN412+BJ412+BF412+BB412+AX412+AT412+AP412+AL412+AH412+AD412+Z412+V412+R412+N412+J412+F412</f>
        <v>0</v>
      </c>
      <c r="DH412" s="12" t="n">
        <f aca="false">DC412+CY412+CU412+CQ412+CM412+CI412+CE412+CA412+BW412+BS412+BO412+BK412+BG412+BC412+AY412+AU412+AQ412+AM412+AI412+AE412+AA412+W412+S412+O412+K412+G412</f>
        <v>0</v>
      </c>
    </row>
    <row r="413" customFormat="false" ht="15" hidden="false" customHeight="false" outlineLevel="0" collapsed="false">
      <c r="A413" s="8" t="s">
        <v>1070</v>
      </c>
      <c r="B413" s="9" t="s">
        <v>1061</v>
      </c>
      <c r="C413" s="9" t="s">
        <v>1071</v>
      </c>
      <c r="D413" s="10"/>
      <c r="E413" s="10"/>
      <c r="F413" s="10"/>
      <c r="G413" s="10"/>
      <c r="H413" s="11"/>
      <c r="I413" s="11"/>
      <c r="J413" s="11"/>
      <c r="K413" s="11"/>
      <c r="L413" s="10"/>
      <c r="M413" s="10"/>
      <c r="N413" s="10"/>
      <c r="O413" s="10"/>
      <c r="P413" s="11"/>
      <c r="Q413" s="11"/>
      <c r="R413" s="11"/>
      <c r="S413" s="11"/>
      <c r="T413" s="10"/>
      <c r="U413" s="10"/>
      <c r="V413" s="10"/>
      <c r="W413" s="10"/>
      <c r="X413" s="11"/>
      <c r="Y413" s="11"/>
      <c r="Z413" s="11"/>
      <c r="AA413" s="11"/>
      <c r="AB413" s="10"/>
      <c r="AC413" s="10"/>
      <c r="AD413" s="10"/>
      <c r="AE413" s="10"/>
      <c r="AF413" s="11"/>
      <c r="AG413" s="11"/>
      <c r="AH413" s="11"/>
      <c r="AI413" s="11"/>
      <c r="AJ413" s="10"/>
      <c r="AK413" s="10"/>
      <c r="AL413" s="10"/>
      <c r="AM413" s="10"/>
      <c r="AN413" s="11"/>
      <c r="AO413" s="11"/>
      <c r="AP413" s="11"/>
      <c r="AQ413" s="11"/>
      <c r="AR413" s="10"/>
      <c r="AS413" s="10"/>
      <c r="AT413" s="10"/>
      <c r="AU413" s="10"/>
      <c r="AV413" s="11"/>
      <c r="AW413" s="11"/>
      <c r="AX413" s="11"/>
      <c r="AY413" s="11"/>
      <c r="AZ413" s="10"/>
      <c r="BA413" s="10"/>
      <c r="BB413" s="10"/>
      <c r="BC413" s="10"/>
      <c r="BD413" s="11"/>
      <c r="BE413" s="11"/>
      <c r="BF413" s="11"/>
      <c r="BG413" s="11"/>
      <c r="BH413" s="10"/>
      <c r="BI413" s="10"/>
      <c r="BJ413" s="10"/>
      <c r="BK413" s="10"/>
      <c r="BL413" s="11" t="s">
        <v>12</v>
      </c>
      <c r="BM413" s="11"/>
      <c r="BN413" s="11"/>
      <c r="BO413" s="11"/>
      <c r="BP413" s="10"/>
      <c r="BQ413" s="10"/>
      <c r="BR413" s="10"/>
      <c r="BS413" s="10"/>
      <c r="BT413" s="11"/>
      <c r="BU413" s="11"/>
      <c r="BV413" s="11"/>
      <c r="BW413" s="11"/>
      <c r="BX413" s="10"/>
      <c r="BY413" s="10"/>
      <c r="BZ413" s="10"/>
      <c r="CA413" s="10"/>
      <c r="CB413" s="11"/>
      <c r="CC413" s="11"/>
      <c r="CD413" s="11"/>
      <c r="CE413" s="11"/>
      <c r="CF413" s="10"/>
      <c r="CG413" s="10"/>
      <c r="CH413" s="10"/>
      <c r="CI413" s="10"/>
      <c r="CJ413" s="11"/>
      <c r="CK413" s="11"/>
      <c r="CL413" s="11"/>
      <c r="CM413" s="11"/>
      <c r="CN413" s="10"/>
      <c r="CO413" s="10"/>
      <c r="CP413" s="10"/>
      <c r="CQ413" s="10"/>
      <c r="CR413" s="11"/>
      <c r="CS413" s="11"/>
      <c r="CT413" s="11"/>
      <c r="CU413" s="11"/>
      <c r="CV413" s="10"/>
      <c r="CW413" s="10"/>
      <c r="CX413" s="10"/>
      <c r="CY413" s="10"/>
      <c r="CZ413" s="11"/>
      <c r="DA413" s="11"/>
      <c r="DB413" s="11"/>
      <c r="DC413" s="11"/>
      <c r="DE413" s="12" t="n">
        <f aca="false">CZ413+CV413+CR413+CN413+CJ413+CF413+CB413+BX413+BT413+BP413+BL413+BH413+BD413+AZ413+AV413+AR413+AN413+AJ413+AF413+AB413+X413+T413+P413+L413+H413+D413</f>
        <v>1</v>
      </c>
      <c r="DF413" s="12" t="n">
        <f aca="false">DA413+CW413+CS413+CO413+CK413+CG413+CC413+BY413+BU413+BQ413+BM413+BI413+BE413+BA413+AW413+AS413+AO413+AK413+AG413+AC413+Y413+U413+Q413+M413+I413+E413</f>
        <v>0</v>
      </c>
      <c r="DG413" s="12" t="n">
        <f aca="false">DB413+CX413+CT413+CP413+CL413+CH413+CD413+BZ413+BV413+BR413+BN413+BJ413+BF413+BB413+AX413+AT413+AP413+AL413+AH413+AD413+Z413+V413+R413+N413+J413+F413</f>
        <v>0</v>
      </c>
      <c r="DH413" s="12" t="n">
        <f aca="false">DC413+CY413+CU413+CQ413+CM413+CI413+CE413+CA413+BW413+BS413+BO413+BK413+BG413+BC413+AY413+AU413+AQ413+AM413+AI413+AE413+AA413+W413+S413+O413+K413+G413</f>
        <v>0</v>
      </c>
    </row>
    <row r="414" customFormat="false" ht="15" hidden="false" customHeight="false" outlineLevel="0" collapsed="false">
      <c r="A414" s="8" t="s">
        <v>1072</v>
      </c>
      <c r="B414" s="9" t="s">
        <v>1068</v>
      </c>
      <c r="C414" s="9" t="s">
        <v>1073</v>
      </c>
      <c r="D414" s="10"/>
      <c r="E414" s="10"/>
      <c r="F414" s="10"/>
      <c r="G414" s="10"/>
      <c r="H414" s="11"/>
      <c r="I414" s="11"/>
      <c r="J414" s="11"/>
      <c r="K414" s="11"/>
      <c r="L414" s="10"/>
      <c r="M414" s="10"/>
      <c r="N414" s="10"/>
      <c r="O414" s="10"/>
      <c r="P414" s="11"/>
      <c r="Q414" s="11"/>
      <c r="R414" s="11"/>
      <c r="S414" s="11"/>
      <c r="T414" s="10"/>
      <c r="U414" s="10"/>
      <c r="V414" s="10"/>
      <c r="W414" s="10"/>
      <c r="X414" s="11"/>
      <c r="Y414" s="11"/>
      <c r="Z414" s="11"/>
      <c r="AA414" s="11"/>
      <c r="AB414" s="10"/>
      <c r="AC414" s="10"/>
      <c r="AD414" s="10"/>
      <c r="AE414" s="10"/>
      <c r="AF414" s="11"/>
      <c r="AG414" s="11"/>
      <c r="AH414" s="11"/>
      <c r="AI414" s="11"/>
      <c r="AJ414" s="10"/>
      <c r="AK414" s="10"/>
      <c r="AL414" s="10"/>
      <c r="AM414" s="10"/>
      <c r="AN414" s="11"/>
      <c r="AO414" s="11"/>
      <c r="AP414" s="11"/>
      <c r="AQ414" s="11"/>
      <c r="AR414" s="10"/>
      <c r="AS414" s="10"/>
      <c r="AT414" s="10"/>
      <c r="AU414" s="10"/>
      <c r="AV414" s="11"/>
      <c r="AW414" s="11"/>
      <c r="AX414" s="11"/>
      <c r="AY414" s="11"/>
      <c r="AZ414" s="10" t="s">
        <v>12</v>
      </c>
      <c r="BA414" s="10" t="s">
        <v>12</v>
      </c>
      <c r="BB414" s="10" t="s">
        <v>12</v>
      </c>
      <c r="BC414" s="10"/>
      <c r="BD414" s="11" t="s">
        <v>12</v>
      </c>
      <c r="BE414" s="11" t="s">
        <v>12</v>
      </c>
      <c r="BF414" s="11"/>
      <c r="BG414" s="11"/>
      <c r="BH414" s="10"/>
      <c r="BI414" s="10"/>
      <c r="BJ414" s="10"/>
      <c r="BK414" s="10"/>
      <c r="BL414" s="11" t="s">
        <v>12</v>
      </c>
      <c r="BM414" s="11" t="s">
        <v>12</v>
      </c>
      <c r="BN414" s="11"/>
      <c r="BO414" s="11"/>
      <c r="BP414" s="10" t="s">
        <v>12</v>
      </c>
      <c r="BQ414" s="10" t="s">
        <v>12</v>
      </c>
      <c r="BR414" s="10"/>
      <c r="BS414" s="10"/>
      <c r="BT414" s="11"/>
      <c r="BU414" s="11"/>
      <c r="BV414" s="11"/>
      <c r="BW414" s="11"/>
      <c r="BX414" s="10"/>
      <c r="BY414" s="10"/>
      <c r="BZ414" s="10"/>
      <c r="CA414" s="10"/>
      <c r="CB414" s="11"/>
      <c r="CC414" s="11"/>
      <c r="CD414" s="11"/>
      <c r="CE414" s="11"/>
      <c r="CF414" s="10"/>
      <c r="CG414" s="10"/>
      <c r="CH414" s="10"/>
      <c r="CI414" s="10"/>
      <c r="CJ414" s="11"/>
      <c r="CK414" s="11"/>
      <c r="CL414" s="11"/>
      <c r="CM414" s="11"/>
      <c r="CN414" s="10"/>
      <c r="CO414" s="10"/>
      <c r="CP414" s="10"/>
      <c r="CQ414" s="10"/>
      <c r="CR414" s="11"/>
      <c r="CS414" s="11"/>
      <c r="CT414" s="11"/>
      <c r="CU414" s="11"/>
      <c r="CV414" s="10"/>
      <c r="CW414" s="10"/>
      <c r="CX414" s="10"/>
      <c r="CY414" s="10"/>
      <c r="CZ414" s="11"/>
      <c r="DA414" s="11"/>
      <c r="DB414" s="11"/>
      <c r="DC414" s="11"/>
      <c r="DE414" s="12" t="n">
        <f aca="false">CZ414+CV414+CR414+CN414+CJ414+CF414+CB414+BX414+BT414+BP414+BL414+BH414+BD414+AZ414+AV414+AR414+AN414+AJ414+AF414+AB414+X414+T414+P414+L414+H414+D414</f>
        <v>4</v>
      </c>
      <c r="DF414" s="12" t="n">
        <f aca="false">DA414+CW414+CS414+CO414+CK414+CG414+CC414+BY414+BU414+BQ414+BM414+BI414+BE414+BA414+AW414+AS414+AO414+AK414+AG414+AC414+Y414+U414+Q414+M414+I414+E414</f>
        <v>4</v>
      </c>
      <c r="DG414" s="12" t="n">
        <f aca="false">DB414+CX414+CT414+CP414+CL414+CH414+CD414+BZ414+BV414+BR414+BN414+BJ414+BF414+BB414+AX414+AT414+AP414+AL414+AH414+AD414+Z414+V414+R414+N414+J414+F414</f>
        <v>1</v>
      </c>
      <c r="DH414" s="12" t="n">
        <f aca="false">DC414+CY414+CU414+CQ414+CM414+CI414+CE414+CA414+BW414+BS414+BO414+BK414+BG414+BC414+AY414+AU414+AQ414+AM414+AI414+AE414+AA414+W414+S414+O414+K414+G414</f>
        <v>0</v>
      </c>
    </row>
    <row r="415" customFormat="false" ht="15" hidden="false" customHeight="false" outlineLevel="0" collapsed="false">
      <c r="A415" s="8" t="s">
        <v>1074</v>
      </c>
      <c r="B415" s="9" t="s">
        <v>1075</v>
      </c>
      <c r="C415" s="9" t="s">
        <v>1076</v>
      </c>
      <c r="D415" s="10"/>
      <c r="E415" s="10"/>
      <c r="F415" s="10"/>
      <c r="G415" s="10"/>
      <c r="H415" s="11"/>
      <c r="I415" s="11"/>
      <c r="J415" s="11"/>
      <c r="K415" s="11"/>
      <c r="L415" s="10"/>
      <c r="M415" s="10"/>
      <c r="N415" s="10"/>
      <c r="O415" s="10"/>
      <c r="P415" s="11"/>
      <c r="Q415" s="11"/>
      <c r="R415" s="11"/>
      <c r="S415" s="11"/>
      <c r="T415" s="10"/>
      <c r="U415" s="10"/>
      <c r="V415" s="10"/>
      <c r="W415" s="10"/>
      <c r="X415" s="11"/>
      <c r="Y415" s="11"/>
      <c r="Z415" s="11"/>
      <c r="AA415" s="11"/>
      <c r="AB415" s="10"/>
      <c r="AC415" s="10"/>
      <c r="AD415" s="10"/>
      <c r="AE415" s="10"/>
      <c r="AF415" s="11"/>
      <c r="AG415" s="11"/>
      <c r="AH415" s="11"/>
      <c r="AI415" s="11"/>
      <c r="AJ415" s="10"/>
      <c r="AK415" s="10"/>
      <c r="AL415" s="10"/>
      <c r="AM415" s="10"/>
      <c r="AN415" s="11"/>
      <c r="AO415" s="11"/>
      <c r="AP415" s="11"/>
      <c r="AQ415" s="11"/>
      <c r="AR415" s="10"/>
      <c r="AS415" s="10"/>
      <c r="AT415" s="10"/>
      <c r="AU415" s="10"/>
      <c r="AV415" s="11"/>
      <c r="AW415" s="11"/>
      <c r="AX415" s="11"/>
      <c r="AY415" s="11"/>
      <c r="AZ415" s="10"/>
      <c r="BA415" s="10"/>
      <c r="BB415" s="10"/>
      <c r="BC415" s="10"/>
      <c r="BD415" s="11"/>
      <c r="BE415" s="11"/>
      <c r="BF415" s="11"/>
      <c r="BG415" s="11"/>
      <c r="BH415" s="10"/>
      <c r="BI415" s="10"/>
      <c r="BJ415" s="10"/>
      <c r="BK415" s="10"/>
      <c r="BL415" s="11" t="s">
        <v>12</v>
      </c>
      <c r="BM415" s="11" t="s">
        <v>12</v>
      </c>
      <c r="BN415" s="11"/>
      <c r="BO415" s="11"/>
      <c r="BP415" s="10" t="s">
        <v>12</v>
      </c>
      <c r="BQ415" s="10" t="s">
        <v>12</v>
      </c>
      <c r="BR415" s="10"/>
      <c r="BS415" s="10"/>
      <c r="BT415" s="11"/>
      <c r="BU415" s="11"/>
      <c r="BV415" s="11"/>
      <c r="BW415" s="11"/>
      <c r="BX415" s="10"/>
      <c r="BY415" s="10"/>
      <c r="BZ415" s="10"/>
      <c r="CA415" s="10"/>
      <c r="CB415" s="11"/>
      <c r="CC415" s="11"/>
      <c r="CD415" s="11"/>
      <c r="CE415" s="11"/>
      <c r="CF415" s="10"/>
      <c r="CG415" s="10"/>
      <c r="CH415" s="10"/>
      <c r="CI415" s="10"/>
      <c r="CJ415" s="11"/>
      <c r="CK415" s="11"/>
      <c r="CL415" s="11"/>
      <c r="CM415" s="11"/>
      <c r="CN415" s="10" t="s">
        <v>12</v>
      </c>
      <c r="CO415" s="10" t="s">
        <v>12</v>
      </c>
      <c r="CP415" s="10"/>
      <c r="CQ415" s="10"/>
      <c r="CR415" s="11"/>
      <c r="CS415" s="11"/>
      <c r="CT415" s="11"/>
      <c r="CU415" s="11"/>
      <c r="CV415" s="10"/>
      <c r="CW415" s="10"/>
      <c r="CX415" s="10"/>
      <c r="CY415" s="10"/>
      <c r="CZ415" s="11"/>
      <c r="DA415" s="11"/>
      <c r="DB415" s="11"/>
      <c r="DC415" s="11"/>
      <c r="DE415" s="12" t="n">
        <f aca="false">CZ415+CV415+CR415+CN415+CJ415+CF415+CB415+BX415+BT415+BP415+BL415+BH415+BD415+AZ415+AV415+AR415+AN415+AJ415+AF415+AB415+X415+T415+P415+L415+H415+D415</f>
        <v>3</v>
      </c>
      <c r="DF415" s="12" t="n">
        <f aca="false">DA415+CW415+CS415+CO415+CK415+CG415+CC415+BY415+BU415+BQ415+BM415+BI415+BE415+BA415+AW415+AS415+AO415+AK415+AG415+AC415+Y415+U415+Q415+M415+I415+E415</f>
        <v>3</v>
      </c>
      <c r="DG415" s="12" t="n">
        <f aca="false">DB415+CX415+CT415+CP415+CL415+CH415+CD415+BZ415+BV415+BR415+BN415+BJ415+BF415+BB415+AX415+AT415+AP415+AL415+AH415+AD415+Z415+V415+R415+N415+J415+F415</f>
        <v>0</v>
      </c>
      <c r="DH415" s="12" t="n">
        <f aca="false">DC415+CY415+CU415+CQ415+CM415+CI415+CE415+CA415+BW415+BS415+BO415+BK415+BG415+BC415+AY415+AU415+AQ415+AM415+AI415+AE415+AA415+W415+S415+O415+K415+G415</f>
        <v>0</v>
      </c>
    </row>
    <row r="416" customFormat="false" ht="15" hidden="false" customHeight="false" outlineLevel="0" collapsed="false">
      <c r="A416" s="8" t="s">
        <v>1077</v>
      </c>
      <c r="B416" s="9" t="s">
        <v>1078</v>
      </c>
      <c r="C416" s="9" t="s">
        <v>1079</v>
      </c>
      <c r="D416" s="10"/>
      <c r="E416" s="10"/>
      <c r="F416" s="10"/>
      <c r="G416" s="10"/>
      <c r="H416" s="11"/>
      <c r="I416" s="11"/>
      <c r="J416" s="11"/>
      <c r="K416" s="11"/>
      <c r="L416" s="10"/>
      <c r="M416" s="10"/>
      <c r="N416" s="10"/>
      <c r="O416" s="10"/>
      <c r="P416" s="11"/>
      <c r="Q416" s="11"/>
      <c r="R416" s="11"/>
      <c r="S416" s="11"/>
      <c r="T416" s="10"/>
      <c r="U416" s="10"/>
      <c r="V416" s="10"/>
      <c r="W416" s="10"/>
      <c r="X416" s="11"/>
      <c r="Y416" s="11"/>
      <c r="Z416" s="11"/>
      <c r="AA416" s="11"/>
      <c r="AB416" s="10"/>
      <c r="AC416" s="10"/>
      <c r="AD416" s="10"/>
      <c r="AE416" s="10"/>
      <c r="AF416" s="11"/>
      <c r="AG416" s="11"/>
      <c r="AH416" s="11"/>
      <c r="AI416" s="11"/>
      <c r="AJ416" s="10"/>
      <c r="AK416" s="10"/>
      <c r="AL416" s="10"/>
      <c r="AM416" s="10"/>
      <c r="AN416" s="11"/>
      <c r="AO416" s="11"/>
      <c r="AP416" s="11"/>
      <c r="AQ416" s="11"/>
      <c r="AR416" s="10" t="s">
        <v>12</v>
      </c>
      <c r="AS416" s="10" t="s">
        <v>12</v>
      </c>
      <c r="AT416" s="10"/>
      <c r="AU416" s="10"/>
      <c r="AV416" s="11" t="s">
        <v>12</v>
      </c>
      <c r="AW416" s="11" t="s">
        <v>12</v>
      </c>
      <c r="AX416" s="11" t="s">
        <v>12</v>
      </c>
      <c r="AY416" s="11"/>
      <c r="AZ416" s="10" t="s">
        <v>12</v>
      </c>
      <c r="BA416" s="10" t="s">
        <v>12</v>
      </c>
      <c r="BB416" s="10"/>
      <c r="BC416" s="10"/>
      <c r="BD416" s="11" t="s">
        <v>12</v>
      </c>
      <c r="BE416" s="11" t="s">
        <v>12</v>
      </c>
      <c r="BF416" s="11"/>
      <c r="BG416" s="11"/>
      <c r="BH416" s="10" t="s">
        <v>12</v>
      </c>
      <c r="BI416" s="10" t="s">
        <v>12</v>
      </c>
      <c r="BJ416" s="10"/>
      <c r="BK416" s="10"/>
      <c r="BL416" s="11" t="s">
        <v>12</v>
      </c>
      <c r="BM416" s="11" t="s">
        <v>12</v>
      </c>
      <c r="BN416" s="11"/>
      <c r="BO416" s="11"/>
      <c r="BP416" s="10" t="s">
        <v>12</v>
      </c>
      <c r="BQ416" s="10" t="s">
        <v>12</v>
      </c>
      <c r="BR416" s="10"/>
      <c r="BS416" s="10"/>
      <c r="BT416" s="11" t="s">
        <v>12</v>
      </c>
      <c r="BU416" s="11" t="s">
        <v>12</v>
      </c>
      <c r="BV416" s="11"/>
      <c r="BW416" s="11"/>
      <c r="BX416" s="10"/>
      <c r="BY416" s="10"/>
      <c r="BZ416" s="10"/>
      <c r="CA416" s="10"/>
      <c r="CB416" s="11" t="s">
        <v>12</v>
      </c>
      <c r="CC416" s="11"/>
      <c r="CD416" s="11"/>
      <c r="CE416" s="11"/>
      <c r="CF416" s="10"/>
      <c r="CG416" s="10"/>
      <c r="CH416" s="10"/>
      <c r="CI416" s="10"/>
      <c r="CJ416" s="11" t="s">
        <v>12</v>
      </c>
      <c r="CK416" s="11" t="s">
        <v>12</v>
      </c>
      <c r="CL416" s="11"/>
      <c r="CM416" s="11"/>
      <c r="CN416" s="10"/>
      <c r="CO416" s="10"/>
      <c r="CP416" s="10"/>
      <c r="CQ416" s="10"/>
      <c r="CR416" s="11"/>
      <c r="CS416" s="11"/>
      <c r="CT416" s="11"/>
      <c r="CU416" s="11"/>
      <c r="CV416" s="10" t="s">
        <v>12</v>
      </c>
      <c r="CW416" s="10" t="s">
        <v>12</v>
      </c>
      <c r="CX416" s="10"/>
      <c r="CY416" s="10"/>
      <c r="CZ416" s="11"/>
      <c r="DA416" s="11"/>
      <c r="DB416" s="11"/>
      <c r="DC416" s="11"/>
      <c r="DE416" s="12" t="n">
        <f aca="false">CZ416+CV416+CR416+CN416+CJ416+CF416+CB416+BX416+BT416+BP416+BL416+BH416+BD416+AZ416+AV416+AR416+AN416+AJ416+AF416+AB416+X416+T416+P416+L416+H416+D416</f>
        <v>11</v>
      </c>
      <c r="DF416" s="12" t="n">
        <f aca="false">DA416+CW416+CS416+CO416+CK416+CG416+CC416+BY416+BU416+BQ416+BM416+BI416+BE416+BA416+AW416+AS416+AO416+AK416+AG416+AC416+Y416+U416+Q416+M416+I416+E416</f>
        <v>10</v>
      </c>
      <c r="DG416" s="12" t="n">
        <f aca="false">DB416+CX416+CT416+CP416+CL416+CH416+CD416+BZ416+BV416+BR416+BN416+BJ416+BF416+BB416+AX416+AT416+AP416+AL416+AH416+AD416+Z416+V416+R416+N416+J416+F416</f>
        <v>1</v>
      </c>
      <c r="DH416" s="12" t="n">
        <f aca="false">DC416+CY416+CU416+CQ416+CM416+CI416+CE416+CA416+BW416+BS416+BO416+BK416+BG416+BC416+AY416+AU416+AQ416+AM416+AI416+AE416+AA416+W416+S416+O416+K416+G416</f>
        <v>0</v>
      </c>
    </row>
    <row r="417" customFormat="false" ht="15" hidden="false" customHeight="false" outlineLevel="0" collapsed="false">
      <c r="A417" s="8" t="s">
        <v>1080</v>
      </c>
      <c r="B417" s="9" t="s">
        <v>1078</v>
      </c>
      <c r="C417" s="9" t="s">
        <v>1081</v>
      </c>
      <c r="D417" s="10"/>
      <c r="E417" s="10"/>
      <c r="F417" s="10"/>
      <c r="G417" s="10"/>
      <c r="H417" s="11"/>
      <c r="I417" s="11"/>
      <c r="J417" s="11"/>
      <c r="K417" s="11"/>
      <c r="L417" s="10"/>
      <c r="M417" s="10"/>
      <c r="N417" s="10"/>
      <c r="O417" s="10"/>
      <c r="P417" s="11"/>
      <c r="Q417" s="11"/>
      <c r="R417" s="11"/>
      <c r="S417" s="11"/>
      <c r="T417" s="10"/>
      <c r="U417" s="10"/>
      <c r="V417" s="10"/>
      <c r="W417" s="10"/>
      <c r="X417" s="11"/>
      <c r="Y417" s="11"/>
      <c r="Z417" s="11"/>
      <c r="AA417" s="11"/>
      <c r="AB417" s="10"/>
      <c r="AC417" s="10"/>
      <c r="AD417" s="10"/>
      <c r="AE417" s="10"/>
      <c r="AF417" s="11"/>
      <c r="AG417" s="11"/>
      <c r="AH417" s="11"/>
      <c r="AI417" s="11"/>
      <c r="AJ417" s="10"/>
      <c r="AK417" s="10"/>
      <c r="AL417" s="10"/>
      <c r="AM417" s="10"/>
      <c r="AN417" s="11"/>
      <c r="AO417" s="11"/>
      <c r="AP417" s="11"/>
      <c r="AQ417" s="11"/>
      <c r="AR417" s="10"/>
      <c r="AS417" s="10"/>
      <c r="AT417" s="10"/>
      <c r="AU417" s="10"/>
      <c r="AV417" s="11"/>
      <c r="AW417" s="11"/>
      <c r="AX417" s="11"/>
      <c r="AY417" s="11"/>
      <c r="AZ417" s="10"/>
      <c r="BA417" s="10"/>
      <c r="BB417" s="10"/>
      <c r="BC417" s="10"/>
      <c r="BD417" s="11"/>
      <c r="BE417" s="11"/>
      <c r="BF417" s="11"/>
      <c r="BG417" s="11"/>
      <c r="BH417" s="10"/>
      <c r="BI417" s="10"/>
      <c r="BJ417" s="10"/>
      <c r="BK417" s="10"/>
      <c r="BL417" s="11"/>
      <c r="BM417" s="11"/>
      <c r="BN417" s="11"/>
      <c r="BO417" s="11"/>
      <c r="BP417" s="10" t="s">
        <v>12</v>
      </c>
      <c r="BQ417" s="10"/>
      <c r="BR417" s="10"/>
      <c r="BS417" s="10"/>
      <c r="BT417" s="11"/>
      <c r="BU417" s="11"/>
      <c r="BV417" s="11"/>
      <c r="BW417" s="11"/>
      <c r="BX417" s="10"/>
      <c r="BY417" s="10"/>
      <c r="BZ417" s="10"/>
      <c r="CA417" s="10"/>
      <c r="CB417" s="11"/>
      <c r="CC417" s="11"/>
      <c r="CD417" s="11"/>
      <c r="CE417" s="11"/>
      <c r="CF417" s="10"/>
      <c r="CG417" s="10"/>
      <c r="CH417" s="10"/>
      <c r="CI417" s="10"/>
      <c r="CJ417" s="11"/>
      <c r="CK417" s="11"/>
      <c r="CL417" s="11"/>
      <c r="CM417" s="11"/>
      <c r="CN417" s="10"/>
      <c r="CO417" s="10"/>
      <c r="CP417" s="10"/>
      <c r="CQ417" s="10"/>
      <c r="CR417" s="11" t="s">
        <v>12</v>
      </c>
      <c r="CS417" s="11" t="s">
        <v>12</v>
      </c>
      <c r="CT417" s="11"/>
      <c r="CU417" s="11"/>
      <c r="CV417" s="10"/>
      <c r="CW417" s="10"/>
      <c r="CX417" s="10"/>
      <c r="CY417" s="10"/>
      <c r="CZ417" s="11"/>
      <c r="DA417" s="11"/>
      <c r="DB417" s="11"/>
      <c r="DC417" s="11"/>
      <c r="DE417" s="12" t="n">
        <f aca="false">CZ417+CV417+CR417+CN417+CJ417+CF417+CB417+BX417+BT417+BP417+BL417+BH417+BD417+AZ417+AV417+AR417+AN417+AJ417+AF417+AB417+X417+T417+P417+L417+H417+D417</f>
        <v>2</v>
      </c>
      <c r="DF417" s="12" t="n">
        <f aca="false">DA417+CW417+CS417+CO417+CK417+CG417+CC417+BY417+BU417+BQ417+BM417+BI417+BE417+BA417+AW417+AS417+AO417+AK417+AG417+AC417+Y417+U417+Q417+M417+I417+E417</f>
        <v>1</v>
      </c>
      <c r="DG417" s="12" t="n">
        <f aca="false">DB417+CX417+CT417+CP417+CL417+CH417+CD417+BZ417+BV417+BR417+BN417+BJ417+BF417+BB417+AX417+AT417+AP417+AL417+AH417+AD417+Z417+V417+R417+N417+J417+F417</f>
        <v>0</v>
      </c>
      <c r="DH417" s="12" t="n">
        <f aca="false">DC417+CY417+CU417+CQ417+CM417+CI417+CE417+CA417+BW417+BS417+BO417+BK417+BG417+BC417+AY417+AU417+AQ417+AM417+AI417+AE417+AA417+W417+S417+O417+K417+G417</f>
        <v>0</v>
      </c>
    </row>
    <row r="418" s="17" customFormat="true" ht="15" hidden="false" customHeight="false" outlineLevel="0" collapsed="false">
      <c r="A418" s="13" t="s">
        <v>1082</v>
      </c>
      <c r="B418" s="14" t="s">
        <v>1083</v>
      </c>
      <c r="C418" s="14" t="s">
        <v>1084</v>
      </c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E418" s="15" t="n">
        <f aca="false">CZ418+CV418+CR418+CN418+CJ418+CF418+CB418+BX418+BT418+BP418+BL418+BH418+BD418+AZ418+AV418+AR418+AN418+AJ418+AF418+AB418+X418+T418+P418+L418+H418+D418</f>
        <v>0</v>
      </c>
      <c r="DF418" s="15" t="n">
        <f aca="false">DA418+CW418+CS418+CO418+CK418+CG418+CC418+BY418+BU418+BQ418+BM418+BI418+BE418+BA418+AW418+AS418+AO418+AK418+AG418+AC418+Y418+U418+Q418+M418+I418+E418</f>
        <v>0</v>
      </c>
      <c r="DG418" s="15" t="n">
        <f aca="false">DB418+CX418+CT418+CP418+CL418+CH418+CD418+BZ418+BV418+BR418+BN418+BJ418+BF418+BB418+AX418+AT418+AP418+AL418+AH418+AD418+Z418+V418+R418+N418+J418+F418</f>
        <v>0</v>
      </c>
      <c r="DH418" s="15" t="n">
        <f aca="false">DC418+CY418+CU418+CQ418+CM418+CI418+CE418+CA418+BW418+BS418+BO418+BK418+BG418+BC418+AY418+AU418+AQ418+AM418+AI418+AE418+AA418+W418+S418+O418+K418+G418</f>
        <v>0</v>
      </c>
    </row>
    <row r="419" customFormat="false" ht="15" hidden="false" customHeight="false" outlineLevel="0" collapsed="false">
      <c r="A419" s="8" t="s">
        <v>1085</v>
      </c>
      <c r="B419" s="9" t="s">
        <v>1086</v>
      </c>
      <c r="C419" s="9" t="s">
        <v>1087</v>
      </c>
      <c r="D419" s="10"/>
      <c r="E419" s="10"/>
      <c r="F419" s="10"/>
      <c r="G419" s="10"/>
      <c r="H419" s="11"/>
      <c r="I419" s="11"/>
      <c r="J419" s="11"/>
      <c r="K419" s="11"/>
      <c r="L419" s="10"/>
      <c r="M419" s="10"/>
      <c r="N419" s="10"/>
      <c r="O419" s="10"/>
      <c r="P419" s="11"/>
      <c r="Q419" s="11"/>
      <c r="R419" s="11"/>
      <c r="S419" s="11"/>
      <c r="T419" s="10"/>
      <c r="U419" s="10"/>
      <c r="V419" s="10"/>
      <c r="W419" s="10"/>
      <c r="X419" s="11"/>
      <c r="Y419" s="11"/>
      <c r="Z419" s="11"/>
      <c r="AA419" s="11"/>
      <c r="AB419" s="10"/>
      <c r="AC419" s="10"/>
      <c r="AD419" s="10"/>
      <c r="AE419" s="10"/>
      <c r="AF419" s="11"/>
      <c r="AG419" s="11"/>
      <c r="AH419" s="11"/>
      <c r="AI419" s="11" t="s">
        <v>12</v>
      </c>
      <c r="AJ419" s="10"/>
      <c r="AK419" s="10"/>
      <c r="AL419" s="10"/>
      <c r="AM419" s="10"/>
      <c r="AN419" s="11"/>
      <c r="AO419" s="11"/>
      <c r="AP419" s="11"/>
      <c r="AQ419" s="11" t="s">
        <v>12</v>
      </c>
      <c r="AR419" s="10" t="s">
        <v>12</v>
      </c>
      <c r="AS419" s="10" t="s">
        <v>12</v>
      </c>
      <c r="AT419" s="10"/>
      <c r="AU419" s="10"/>
      <c r="AV419" s="11" t="s">
        <v>12</v>
      </c>
      <c r="AW419" s="11" t="s">
        <v>12</v>
      </c>
      <c r="AX419" s="11"/>
      <c r="AY419" s="11" t="s">
        <v>12</v>
      </c>
      <c r="AZ419" s="10" t="s">
        <v>12</v>
      </c>
      <c r="BA419" s="10" t="s">
        <v>12</v>
      </c>
      <c r="BB419" s="10" t="s">
        <v>12</v>
      </c>
      <c r="BC419" s="10"/>
      <c r="BD419" s="11" t="s">
        <v>12</v>
      </c>
      <c r="BE419" s="11" t="s">
        <v>12</v>
      </c>
      <c r="BF419" s="11" t="s">
        <v>12</v>
      </c>
      <c r="BG419" s="11" t="s">
        <v>12</v>
      </c>
      <c r="BH419" s="10" t="s">
        <v>12</v>
      </c>
      <c r="BI419" s="10" t="s">
        <v>12</v>
      </c>
      <c r="BJ419" s="10" t="s">
        <v>12</v>
      </c>
      <c r="BK419" s="10"/>
      <c r="BL419" s="11" t="s">
        <v>12</v>
      </c>
      <c r="BM419" s="11" t="s">
        <v>12</v>
      </c>
      <c r="BN419" s="11" t="s">
        <v>12</v>
      </c>
      <c r="BO419" s="11" t="s">
        <v>12</v>
      </c>
      <c r="BP419" s="10" t="s">
        <v>12</v>
      </c>
      <c r="BQ419" s="10" t="s">
        <v>12</v>
      </c>
      <c r="BR419" s="10" t="s">
        <v>12</v>
      </c>
      <c r="BS419" s="10"/>
      <c r="BT419" s="11" t="s">
        <v>12</v>
      </c>
      <c r="BU419" s="11" t="s">
        <v>12</v>
      </c>
      <c r="BV419" s="11" t="s">
        <v>12</v>
      </c>
      <c r="BW419" s="11" t="s">
        <v>12</v>
      </c>
      <c r="BX419" s="10" t="s">
        <v>12</v>
      </c>
      <c r="BY419" s="10" t="s">
        <v>12</v>
      </c>
      <c r="BZ419" s="10"/>
      <c r="CA419" s="10"/>
      <c r="CB419" s="11" t="s">
        <v>12</v>
      </c>
      <c r="CC419" s="11" t="s">
        <v>12</v>
      </c>
      <c r="CD419" s="11" t="s">
        <v>12</v>
      </c>
      <c r="CE419" s="11" t="s">
        <v>12</v>
      </c>
      <c r="CF419" s="10" t="s">
        <v>12</v>
      </c>
      <c r="CG419" s="10" t="s">
        <v>12</v>
      </c>
      <c r="CH419" s="10"/>
      <c r="CI419" s="10"/>
      <c r="CJ419" s="11" t="s">
        <v>12</v>
      </c>
      <c r="CK419" s="11" t="s">
        <v>12</v>
      </c>
      <c r="CL419" s="11" t="s">
        <v>12</v>
      </c>
      <c r="CM419" s="11" t="s">
        <v>12</v>
      </c>
      <c r="CN419" s="10" t="s">
        <v>12</v>
      </c>
      <c r="CO419" s="10" t="s">
        <v>12</v>
      </c>
      <c r="CP419" s="10"/>
      <c r="CQ419" s="10"/>
      <c r="CR419" s="11" t="s">
        <v>12</v>
      </c>
      <c r="CS419" s="11" t="s">
        <v>12</v>
      </c>
      <c r="CT419" s="11" t="s">
        <v>12</v>
      </c>
      <c r="CU419" s="11" t="s">
        <v>12</v>
      </c>
      <c r="CV419" s="10" t="s">
        <v>12</v>
      </c>
      <c r="CW419" s="10" t="s">
        <v>12</v>
      </c>
      <c r="CX419" s="10"/>
      <c r="CY419" s="10"/>
      <c r="CZ419" s="11"/>
      <c r="DA419" s="11"/>
      <c r="DB419" s="11"/>
      <c r="DC419" s="11" t="s">
        <v>12</v>
      </c>
      <c r="DE419" s="12" t="n">
        <f aca="false">CZ419+CV419+CR419+CN419+CJ419+CF419+CB419+BX419+BT419+BP419+BL419+BH419+BD419+AZ419+AV419+AR419+AN419+AJ419+AF419+AB419+X419+T419+P419+L419+H419+D419</f>
        <v>15</v>
      </c>
      <c r="DF419" s="12" t="n">
        <f aca="false">DA419+CW419+CS419+CO419+CK419+CG419+CC419+BY419+BU419+BQ419+BM419+BI419+BE419+BA419+AW419+AS419+AO419+AK419+AG419+AC419+Y419+U419+Q419+M419+I419+E419</f>
        <v>15</v>
      </c>
      <c r="DG419" s="12" t="n">
        <f aca="false">DB419+CX419+CT419+CP419+CL419+CH419+CD419+BZ419+BV419+BR419+BN419+BJ419+BF419+BB419+AX419+AT419+AP419+AL419+AH419+AD419+Z419+V419+R419+N419+J419+F419</f>
        <v>9</v>
      </c>
      <c r="DH419" s="12" t="n">
        <f aca="false">DC419+CY419+CU419+CQ419+CM419+CI419+CE419+CA419+BW419+BS419+BO419+BK419+BG419+BC419+AY419+AU419+AQ419+AM419+AI419+AE419+AA419+W419+S419+O419+K419+G419</f>
        <v>10</v>
      </c>
    </row>
    <row r="420" customFormat="false" ht="15" hidden="false" customHeight="false" outlineLevel="0" collapsed="false">
      <c r="A420" s="8" t="s">
        <v>1088</v>
      </c>
      <c r="B420" s="9" t="s">
        <v>1089</v>
      </c>
      <c r="C420" s="9" t="s">
        <v>1090</v>
      </c>
      <c r="D420" s="10"/>
      <c r="E420" s="10"/>
      <c r="F420" s="10"/>
      <c r="G420" s="10"/>
      <c r="H420" s="11"/>
      <c r="I420" s="11"/>
      <c r="J420" s="11"/>
      <c r="K420" s="11"/>
      <c r="L420" s="10"/>
      <c r="M420" s="10"/>
      <c r="N420" s="10"/>
      <c r="O420" s="10"/>
      <c r="P420" s="11"/>
      <c r="Q420" s="11"/>
      <c r="R420" s="11"/>
      <c r="S420" s="11"/>
      <c r="T420" s="10"/>
      <c r="U420" s="10"/>
      <c r="V420" s="10"/>
      <c r="W420" s="10"/>
      <c r="X420" s="11"/>
      <c r="Y420" s="11"/>
      <c r="Z420" s="11"/>
      <c r="AA420" s="11"/>
      <c r="AB420" s="10"/>
      <c r="AC420" s="10"/>
      <c r="AD420" s="10"/>
      <c r="AE420" s="10"/>
      <c r="AF420" s="11"/>
      <c r="AG420" s="11"/>
      <c r="AH420" s="11"/>
      <c r="AI420" s="11"/>
      <c r="AJ420" s="10"/>
      <c r="AK420" s="10"/>
      <c r="AL420" s="10"/>
      <c r="AM420" s="10"/>
      <c r="AN420" s="11"/>
      <c r="AO420" s="11"/>
      <c r="AP420" s="11"/>
      <c r="AQ420" s="11"/>
      <c r="AR420" s="10"/>
      <c r="AS420" s="10"/>
      <c r="AT420" s="10"/>
      <c r="AU420" s="10"/>
      <c r="AV420" s="11"/>
      <c r="AW420" s="11"/>
      <c r="AX420" s="11"/>
      <c r="AY420" s="11"/>
      <c r="AZ420" s="10"/>
      <c r="BA420" s="10"/>
      <c r="BB420" s="10"/>
      <c r="BC420" s="10"/>
      <c r="BD420" s="11"/>
      <c r="BE420" s="11"/>
      <c r="BF420" s="11"/>
      <c r="BG420" s="11"/>
      <c r="BH420" s="10"/>
      <c r="BI420" s="10"/>
      <c r="BJ420" s="10"/>
      <c r="BK420" s="10"/>
      <c r="BL420" s="11" t="s">
        <v>12</v>
      </c>
      <c r="BM420" s="11" t="s">
        <v>12</v>
      </c>
      <c r="BN420" s="11"/>
      <c r="BO420" s="11"/>
      <c r="BP420" s="10" t="s">
        <v>12</v>
      </c>
      <c r="BQ420" s="10" t="s">
        <v>12</v>
      </c>
      <c r="BR420" s="10"/>
      <c r="BS420" s="10"/>
      <c r="BT420" s="11"/>
      <c r="BU420" s="11"/>
      <c r="BV420" s="11"/>
      <c r="BW420" s="11"/>
      <c r="BX420" s="10"/>
      <c r="BY420" s="10"/>
      <c r="BZ420" s="10"/>
      <c r="CA420" s="10"/>
      <c r="CB420" s="11"/>
      <c r="CC420" s="11"/>
      <c r="CD420" s="11"/>
      <c r="CE420" s="11"/>
      <c r="CF420" s="10"/>
      <c r="CG420" s="10"/>
      <c r="CH420" s="10"/>
      <c r="CI420" s="10"/>
      <c r="CJ420" s="11"/>
      <c r="CK420" s="11"/>
      <c r="CL420" s="11"/>
      <c r="CM420" s="11"/>
      <c r="CN420" s="10"/>
      <c r="CO420" s="10"/>
      <c r="CP420" s="10"/>
      <c r="CQ420" s="10"/>
      <c r="CR420" s="11"/>
      <c r="CS420" s="11"/>
      <c r="CT420" s="11"/>
      <c r="CU420" s="11"/>
      <c r="CV420" s="10" t="s">
        <v>12</v>
      </c>
      <c r="CW420" s="10" t="s">
        <v>12</v>
      </c>
      <c r="CX420" s="10"/>
      <c r="CY420" s="10"/>
      <c r="CZ420" s="11"/>
      <c r="DA420" s="11"/>
      <c r="DB420" s="11"/>
      <c r="DC420" s="11"/>
      <c r="DE420" s="12" t="n">
        <f aca="false">CZ420+CV420+CR420+CN420+CJ420+CF420+CB420+BX420+BT420+BP420+BL420+BH420+BD420+AZ420+AV420+AR420+AN420+AJ420+AF420+AB420+X420+T420+P420+L420+H420+D420</f>
        <v>3</v>
      </c>
      <c r="DF420" s="12" t="n">
        <f aca="false">DA420+CW420+CS420+CO420+CK420+CG420+CC420+BY420+BU420+BQ420+BM420+BI420+BE420+BA420+AW420+AS420+AO420+AK420+AG420+AC420+Y420+U420+Q420+M420+I420+E420</f>
        <v>3</v>
      </c>
      <c r="DG420" s="12" t="n">
        <f aca="false">DB420+CX420+CT420+CP420+CL420+CH420+CD420+BZ420+BV420+BR420+BN420+BJ420+BF420+BB420+AX420+AT420+AP420+AL420+AH420+AD420+Z420+V420+R420+N420+J420+F420</f>
        <v>0</v>
      </c>
      <c r="DH420" s="12" t="n">
        <f aca="false">DC420+CY420+CU420+CQ420+CM420+CI420+CE420+CA420+BW420+BS420+BO420+BK420+BG420+BC420+AY420+AU420+AQ420+AM420+AI420+AE420+AA420+W420+S420+O420+K420+G420</f>
        <v>0</v>
      </c>
    </row>
    <row r="421" s="17" customFormat="true" ht="15" hidden="false" customHeight="false" outlineLevel="0" collapsed="false">
      <c r="A421" s="13" t="s">
        <v>1091</v>
      </c>
      <c r="B421" s="14" t="s">
        <v>1092</v>
      </c>
      <c r="C421" s="14" t="s">
        <v>1093</v>
      </c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E421" s="15" t="n">
        <f aca="false">CZ421+CV421+CR421+CN421+CJ421+CF421+CB421+BX421+BT421+BP421+BL421+BH421+BD421+AZ421+AV421+AR421+AN421+AJ421+AF421+AB421+X421+T421+P421+L421+H421+D421</f>
        <v>0</v>
      </c>
      <c r="DF421" s="15" t="n">
        <f aca="false">DA421+CW421+CS421+CO421+CK421+CG421+CC421+BY421+BU421+BQ421+BM421+BI421+BE421+BA421+AW421+AS421+AO421+AK421+AG421+AC421+Y421+U421+Q421+M421+I421+E421</f>
        <v>0</v>
      </c>
      <c r="DG421" s="15" t="n">
        <f aca="false">DB421+CX421+CT421+CP421+CL421+CH421+CD421+BZ421+BV421+BR421+BN421+BJ421+BF421+BB421+AX421+AT421+AP421+AL421+AH421+AD421+Z421+V421+R421+N421+J421+F421</f>
        <v>0</v>
      </c>
      <c r="DH421" s="15" t="n">
        <f aca="false">DC421+CY421+CU421+CQ421+CM421+CI421+CE421+CA421+BW421+BS421+BO421+BK421+BG421+BC421+AY421+AU421+AQ421+AM421+AI421+AE421+AA421+W421+S421+O421+K421+G421</f>
        <v>0</v>
      </c>
    </row>
    <row r="422" s="17" customFormat="true" ht="15" hidden="false" customHeight="false" outlineLevel="0" collapsed="false">
      <c r="A422" s="13" t="s">
        <v>1094</v>
      </c>
      <c r="B422" s="14" t="s">
        <v>1095</v>
      </c>
      <c r="C422" s="14" t="s">
        <v>1096</v>
      </c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E422" s="15" t="n">
        <f aca="false">CZ422+CV422+CR422+CN422+CJ422+CF422+CB422+BX422+BT422+BP422+BL422+BH422+BD422+AZ422+AV422+AR422+AN422+AJ422+AF422+AB422+X422+T422+P422+L422+H422+D422</f>
        <v>0</v>
      </c>
      <c r="DF422" s="15" t="n">
        <f aca="false">DA422+CW422+CS422+CO422+CK422+CG422+CC422+BY422+BU422+BQ422+BM422+BI422+BE422+BA422+AW422+AS422+AO422+AK422+AG422+AC422+Y422+U422+Q422+M422+I422+E422</f>
        <v>0</v>
      </c>
      <c r="DG422" s="15" t="n">
        <f aca="false">DB422+CX422+CT422+CP422+CL422+CH422+CD422+BZ422+BV422+BR422+BN422+BJ422+BF422+BB422+AX422+AT422+AP422+AL422+AH422+AD422+Z422+V422+R422+N422+J422+F422</f>
        <v>0</v>
      </c>
      <c r="DH422" s="15" t="n">
        <f aca="false">DC422+CY422+CU422+CQ422+CM422+CI422+CE422+CA422+BW422+BS422+BO422+BK422+BG422+BC422+AY422+AU422+AQ422+AM422+AI422+AE422+AA422+W422+S422+O422+K422+G422</f>
        <v>0</v>
      </c>
    </row>
    <row r="423" customFormat="false" ht="15" hidden="false" customHeight="false" outlineLevel="0" collapsed="false">
      <c r="A423" s="8" t="s">
        <v>1097</v>
      </c>
      <c r="B423" s="9" t="s">
        <v>1098</v>
      </c>
      <c r="C423" s="9" t="s">
        <v>1099</v>
      </c>
      <c r="D423" s="10"/>
      <c r="E423" s="10"/>
      <c r="F423" s="10"/>
      <c r="G423" s="10"/>
      <c r="H423" s="11"/>
      <c r="I423" s="11"/>
      <c r="J423" s="11"/>
      <c r="K423" s="11"/>
      <c r="L423" s="10"/>
      <c r="M423" s="10"/>
      <c r="N423" s="10"/>
      <c r="O423" s="10"/>
      <c r="P423" s="11"/>
      <c r="Q423" s="11"/>
      <c r="R423" s="11"/>
      <c r="S423" s="11"/>
      <c r="T423" s="10"/>
      <c r="U423" s="10"/>
      <c r="V423" s="10"/>
      <c r="W423" s="10"/>
      <c r="X423" s="11"/>
      <c r="Y423" s="11"/>
      <c r="Z423" s="11"/>
      <c r="AA423" s="11"/>
      <c r="AB423" s="10"/>
      <c r="AC423" s="10"/>
      <c r="AD423" s="10"/>
      <c r="AE423" s="10"/>
      <c r="AF423" s="11"/>
      <c r="AG423" s="11"/>
      <c r="AH423" s="11"/>
      <c r="AI423" s="11"/>
      <c r="AJ423" s="10"/>
      <c r="AK423" s="10"/>
      <c r="AL423" s="10"/>
      <c r="AM423" s="10"/>
      <c r="AN423" s="11"/>
      <c r="AO423" s="11"/>
      <c r="AP423" s="11"/>
      <c r="AQ423" s="11"/>
      <c r="AR423" s="10"/>
      <c r="AS423" s="10"/>
      <c r="AT423" s="10"/>
      <c r="AU423" s="10"/>
      <c r="AV423" s="11"/>
      <c r="AW423" s="11"/>
      <c r="AX423" s="11"/>
      <c r="AY423" s="11"/>
      <c r="AZ423" s="10"/>
      <c r="BA423" s="10"/>
      <c r="BB423" s="10"/>
      <c r="BC423" s="10"/>
      <c r="BD423" s="11"/>
      <c r="BE423" s="11"/>
      <c r="BF423" s="11"/>
      <c r="BG423" s="11"/>
      <c r="BH423" s="10"/>
      <c r="BI423" s="10"/>
      <c r="BJ423" s="10"/>
      <c r="BK423" s="10"/>
      <c r="BL423" s="11" t="s">
        <v>12</v>
      </c>
      <c r="BM423" s="11" t="s">
        <v>12</v>
      </c>
      <c r="BN423" s="11"/>
      <c r="BO423" s="11"/>
      <c r="BP423" s="10" t="s">
        <v>12</v>
      </c>
      <c r="BQ423" s="10" t="s">
        <v>12</v>
      </c>
      <c r="BR423" s="10"/>
      <c r="BS423" s="10"/>
      <c r="BT423" s="11"/>
      <c r="BU423" s="11"/>
      <c r="BV423" s="11"/>
      <c r="BW423" s="11"/>
      <c r="BX423" s="10"/>
      <c r="BY423" s="10"/>
      <c r="BZ423" s="10"/>
      <c r="CA423" s="10"/>
      <c r="CB423" s="11"/>
      <c r="CC423" s="11"/>
      <c r="CD423" s="11"/>
      <c r="CE423" s="11"/>
      <c r="CF423" s="10"/>
      <c r="CG423" s="10"/>
      <c r="CH423" s="10"/>
      <c r="CI423" s="10"/>
      <c r="CJ423" s="11"/>
      <c r="CK423" s="11"/>
      <c r="CL423" s="11"/>
      <c r="CM423" s="11"/>
      <c r="CN423" s="10" t="s">
        <v>12</v>
      </c>
      <c r="CO423" s="10" t="s">
        <v>12</v>
      </c>
      <c r="CP423" s="10"/>
      <c r="CQ423" s="10"/>
      <c r="CR423" s="11"/>
      <c r="CS423" s="11"/>
      <c r="CT423" s="11"/>
      <c r="CU423" s="11"/>
      <c r="CV423" s="10"/>
      <c r="CW423" s="10"/>
      <c r="CX423" s="10"/>
      <c r="CY423" s="10"/>
      <c r="CZ423" s="11"/>
      <c r="DA423" s="11"/>
      <c r="DB423" s="11"/>
      <c r="DC423" s="11"/>
      <c r="DE423" s="12" t="n">
        <f aca="false">CZ423+CV423+CR423+CN423+CJ423+CF423+CB423+BX423+BT423+BP423+BL423+BH423+BD423+AZ423+AV423+AR423+AN423+AJ423+AF423+AB423+X423+T423+P423+L423+H423+D423</f>
        <v>3</v>
      </c>
      <c r="DF423" s="12" t="n">
        <f aca="false">DA423+CW423+CS423+CO423+CK423+CG423+CC423+BY423+BU423+BQ423+BM423+BI423+BE423+BA423+AW423+AS423+AO423+AK423+AG423+AC423+Y423+U423+Q423+M423+I423+E423</f>
        <v>3</v>
      </c>
      <c r="DG423" s="12" t="n">
        <f aca="false">DB423+CX423+CT423+CP423+CL423+CH423+CD423+BZ423+BV423+BR423+BN423+BJ423+BF423+BB423+AX423+AT423+AP423+AL423+AH423+AD423+Z423+V423+R423+N423+J423+F423</f>
        <v>0</v>
      </c>
      <c r="DH423" s="12" t="n">
        <f aca="false">DC423+CY423+CU423+CQ423+CM423+CI423+CE423+CA423+BW423+BS423+BO423+BK423+BG423+BC423+AY423+AU423+AQ423+AM423+AI423+AE423+AA423+W423+S423+O423+K423+G423</f>
        <v>0</v>
      </c>
    </row>
    <row r="424" customFormat="false" ht="15" hidden="false" customHeight="false" outlineLevel="0" collapsed="false">
      <c r="A424" s="8" t="s">
        <v>1100</v>
      </c>
      <c r="B424" s="9" t="s">
        <v>1098</v>
      </c>
      <c r="C424" s="9" t="s">
        <v>1101</v>
      </c>
      <c r="D424" s="10"/>
      <c r="E424" s="10"/>
      <c r="F424" s="10"/>
      <c r="G424" s="10"/>
      <c r="H424" s="11"/>
      <c r="I424" s="11"/>
      <c r="J424" s="11"/>
      <c r="K424" s="11"/>
      <c r="L424" s="10"/>
      <c r="M424" s="10"/>
      <c r="N424" s="10"/>
      <c r="O424" s="10"/>
      <c r="P424" s="11"/>
      <c r="Q424" s="11"/>
      <c r="R424" s="11"/>
      <c r="S424" s="11"/>
      <c r="T424" s="10"/>
      <c r="U424" s="10"/>
      <c r="V424" s="10"/>
      <c r="W424" s="10"/>
      <c r="X424" s="11"/>
      <c r="Y424" s="11"/>
      <c r="Z424" s="11"/>
      <c r="AA424" s="11"/>
      <c r="AB424" s="10"/>
      <c r="AC424" s="10"/>
      <c r="AD424" s="10"/>
      <c r="AE424" s="10"/>
      <c r="AF424" s="11"/>
      <c r="AG424" s="11"/>
      <c r="AH424" s="11"/>
      <c r="AI424" s="11"/>
      <c r="AJ424" s="10"/>
      <c r="AK424" s="10"/>
      <c r="AL424" s="10"/>
      <c r="AM424" s="10"/>
      <c r="AN424" s="11"/>
      <c r="AO424" s="11"/>
      <c r="AP424" s="11"/>
      <c r="AQ424" s="11"/>
      <c r="AR424" s="10"/>
      <c r="AS424" s="10"/>
      <c r="AT424" s="10"/>
      <c r="AU424" s="10"/>
      <c r="AV424" s="11"/>
      <c r="AW424" s="11"/>
      <c r="AX424" s="11"/>
      <c r="AY424" s="11"/>
      <c r="AZ424" s="10"/>
      <c r="BA424" s="10"/>
      <c r="BB424" s="10"/>
      <c r="BC424" s="10"/>
      <c r="BD424" s="11"/>
      <c r="BE424" s="11"/>
      <c r="BF424" s="11"/>
      <c r="BG424" s="11"/>
      <c r="BH424" s="10"/>
      <c r="BI424" s="10"/>
      <c r="BJ424" s="10"/>
      <c r="BK424" s="10"/>
      <c r="BL424" s="11" t="s">
        <v>12</v>
      </c>
      <c r="BM424" s="11"/>
      <c r="BN424" s="11"/>
      <c r="BO424" s="11"/>
      <c r="BP424" s="10" t="s">
        <v>12</v>
      </c>
      <c r="BQ424" s="10"/>
      <c r="BR424" s="10"/>
      <c r="BS424" s="10"/>
      <c r="BT424" s="11"/>
      <c r="BU424" s="11"/>
      <c r="BV424" s="11"/>
      <c r="BW424" s="11"/>
      <c r="BX424" s="10"/>
      <c r="BY424" s="10"/>
      <c r="BZ424" s="10"/>
      <c r="CA424" s="10"/>
      <c r="CB424" s="11"/>
      <c r="CC424" s="11"/>
      <c r="CD424" s="11"/>
      <c r="CE424" s="11"/>
      <c r="CF424" s="10"/>
      <c r="CG424" s="10"/>
      <c r="CH424" s="10"/>
      <c r="CI424" s="10"/>
      <c r="CJ424" s="11"/>
      <c r="CK424" s="11"/>
      <c r="CL424" s="11"/>
      <c r="CM424" s="11"/>
      <c r="CN424" s="10"/>
      <c r="CO424" s="10"/>
      <c r="CP424" s="10"/>
      <c r="CQ424" s="10"/>
      <c r="CR424" s="11"/>
      <c r="CS424" s="11"/>
      <c r="CT424" s="11"/>
      <c r="CU424" s="11"/>
      <c r="CV424" s="10"/>
      <c r="CW424" s="10"/>
      <c r="CX424" s="10"/>
      <c r="CY424" s="10"/>
      <c r="CZ424" s="11"/>
      <c r="DA424" s="11"/>
      <c r="DB424" s="11"/>
      <c r="DC424" s="11"/>
      <c r="DE424" s="12" t="n">
        <f aca="false">CZ424+CV424+CR424+CN424+CJ424+CF424+CB424+BX424+BT424+BP424+BL424+BH424+BD424+AZ424+AV424+AR424+AN424+AJ424+AF424+AB424+X424+T424+P424+L424+H424+D424</f>
        <v>2</v>
      </c>
      <c r="DF424" s="12" t="n">
        <f aca="false">DA424+CW424+CS424+CO424+CK424+CG424+CC424+BY424+BU424+BQ424+BM424+BI424+BE424+BA424+AW424+AS424+AO424+AK424+AG424+AC424+Y424+U424+Q424+M424+I424+E424</f>
        <v>0</v>
      </c>
      <c r="DG424" s="12" t="n">
        <f aca="false">DB424+CX424+CT424+CP424+CL424+CH424+CD424+BZ424+BV424+BR424+BN424+BJ424+BF424+BB424+AX424+AT424+AP424+AL424+AH424+AD424+Z424+V424+R424+N424+J424+F424</f>
        <v>0</v>
      </c>
      <c r="DH424" s="12" t="n">
        <f aca="false">DC424+CY424+CU424+CQ424+CM424+CI424+CE424+CA424+BW424+BS424+BO424+BK424+BG424+BC424+AY424+AU424+AQ424+AM424+AI424+AE424+AA424+W424+S424+O424+K424+G424</f>
        <v>0</v>
      </c>
    </row>
    <row r="425" customFormat="false" ht="15" hidden="false" customHeight="false" outlineLevel="0" collapsed="false">
      <c r="A425" s="8" t="s">
        <v>1102</v>
      </c>
      <c r="B425" s="9" t="s">
        <v>1103</v>
      </c>
      <c r="C425" s="9" t="s">
        <v>1104</v>
      </c>
      <c r="D425" s="10"/>
      <c r="E425" s="10"/>
      <c r="F425" s="10"/>
      <c r="G425" s="10"/>
      <c r="H425" s="11"/>
      <c r="I425" s="11"/>
      <c r="J425" s="11"/>
      <c r="K425" s="11"/>
      <c r="L425" s="10"/>
      <c r="M425" s="10"/>
      <c r="N425" s="10"/>
      <c r="O425" s="10"/>
      <c r="P425" s="11"/>
      <c r="Q425" s="11"/>
      <c r="R425" s="11"/>
      <c r="S425" s="11"/>
      <c r="T425" s="10"/>
      <c r="U425" s="10"/>
      <c r="V425" s="10"/>
      <c r="W425" s="10"/>
      <c r="X425" s="11"/>
      <c r="Y425" s="11"/>
      <c r="Z425" s="11"/>
      <c r="AA425" s="11"/>
      <c r="AB425" s="10"/>
      <c r="AC425" s="10"/>
      <c r="AD425" s="10"/>
      <c r="AE425" s="10"/>
      <c r="AF425" s="11"/>
      <c r="AG425" s="11"/>
      <c r="AH425" s="11"/>
      <c r="AI425" s="11"/>
      <c r="AJ425" s="10"/>
      <c r="AK425" s="10"/>
      <c r="AL425" s="10"/>
      <c r="AM425" s="10" t="s">
        <v>12</v>
      </c>
      <c r="AN425" s="11"/>
      <c r="AO425" s="11"/>
      <c r="AP425" s="11"/>
      <c r="AQ425" s="11"/>
      <c r="AR425" s="10" t="s">
        <v>12</v>
      </c>
      <c r="AS425" s="10" t="s">
        <v>12</v>
      </c>
      <c r="AT425" s="10"/>
      <c r="AU425" s="10" t="s">
        <v>12</v>
      </c>
      <c r="AV425" s="11" t="s">
        <v>12</v>
      </c>
      <c r="AW425" s="11" t="s">
        <v>12</v>
      </c>
      <c r="AX425" s="11"/>
      <c r="AY425" s="11"/>
      <c r="AZ425" s="10" t="s">
        <v>12</v>
      </c>
      <c r="BA425" s="10" t="s">
        <v>12</v>
      </c>
      <c r="BB425" s="10" t="s">
        <v>12</v>
      </c>
      <c r="BC425" s="10" t="s">
        <v>12</v>
      </c>
      <c r="BD425" s="11" t="s">
        <v>12</v>
      </c>
      <c r="BE425" s="11" t="s">
        <v>12</v>
      </c>
      <c r="BF425" s="11" t="s">
        <v>12</v>
      </c>
      <c r="BG425" s="11"/>
      <c r="BH425" s="10" t="s">
        <v>12</v>
      </c>
      <c r="BI425" s="10" t="s">
        <v>12</v>
      </c>
      <c r="BJ425" s="10" t="s">
        <v>12</v>
      </c>
      <c r="BK425" s="10" t="s">
        <v>12</v>
      </c>
      <c r="BL425" s="11" t="s">
        <v>12</v>
      </c>
      <c r="BM425" s="11" t="s">
        <v>12</v>
      </c>
      <c r="BN425" s="11" t="s">
        <v>12</v>
      </c>
      <c r="BO425" s="11"/>
      <c r="BP425" s="10" t="s">
        <v>12</v>
      </c>
      <c r="BQ425" s="10" t="s">
        <v>12</v>
      </c>
      <c r="BR425" s="10" t="s">
        <v>12</v>
      </c>
      <c r="BS425" s="10" t="s">
        <v>12</v>
      </c>
      <c r="BT425" s="11" t="s">
        <v>12</v>
      </c>
      <c r="BU425" s="11" t="s">
        <v>12</v>
      </c>
      <c r="BV425" s="11" t="s">
        <v>12</v>
      </c>
      <c r="BW425" s="11"/>
      <c r="BX425" s="10"/>
      <c r="BY425" s="10" t="s">
        <v>12</v>
      </c>
      <c r="BZ425" s="10"/>
      <c r="CA425" s="10" t="s">
        <v>12</v>
      </c>
      <c r="CB425" s="11" t="s">
        <v>12</v>
      </c>
      <c r="CC425" s="11" t="s">
        <v>12</v>
      </c>
      <c r="CD425" s="11" t="s">
        <v>12</v>
      </c>
      <c r="CE425" s="11"/>
      <c r="CF425" s="10" t="s">
        <v>12</v>
      </c>
      <c r="CG425" s="10" t="s">
        <v>12</v>
      </c>
      <c r="CH425" s="10"/>
      <c r="CI425" s="10" t="s">
        <v>12</v>
      </c>
      <c r="CJ425" s="11" t="s">
        <v>12</v>
      </c>
      <c r="CK425" s="11" t="s">
        <v>12</v>
      </c>
      <c r="CL425" s="11" t="s">
        <v>12</v>
      </c>
      <c r="CM425" s="11"/>
      <c r="CN425" s="10" t="s">
        <v>12</v>
      </c>
      <c r="CO425" s="10" t="s">
        <v>12</v>
      </c>
      <c r="CP425" s="10"/>
      <c r="CQ425" s="10" t="s">
        <v>12</v>
      </c>
      <c r="CR425" s="11" t="s">
        <v>12</v>
      </c>
      <c r="CS425" s="11" t="s">
        <v>12</v>
      </c>
      <c r="CT425" s="11" t="s">
        <v>12</v>
      </c>
      <c r="CU425" s="11"/>
      <c r="CV425" s="10" t="s">
        <v>12</v>
      </c>
      <c r="CW425" s="10" t="s">
        <v>12</v>
      </c>
      <c r="CX425" s="10"/>
      <c r="CY425" s="10" t="s">
        <v>12</v>
      </c>
      <c r="CZ425" s="11"/>
      <c r="DA425" s="11"/>
      <c r="DB425" s="11"/>
      <c r="DC425" s="11"/>
      <c r="DE425" s="12" t="n">
        <f aca="false">CZ425+CV425+CR425+CN425+CJ425+CF425+CB425+BX425+BT425+BP425+BL425+BH425+BD425+AZ425+AV425+AR425+AN425+AJ425+AF425+AB425+X425+T425+P425+L425+H425+D425</f>
        <v>14</v>
      </c>
      <c r="DF425" s="12" t="n">
        <f aca="false">DA425+CW425+CS425+CO425+CK425+CG425+CC425+BY425+BU425+BQ425+BM425+BI425+BE425+BA425+AW425+AS425+AO425+AK425+AG425+AC425+Y425+U425+Q425+M425+I425+E425</f>
        <v>15</v>
      </c>
      <c r="DG425" s="12" t="n">
        <f aca="false">DB425+CX425+CT425+CP425+CL425+CH425+CD425+BZ425+BV425+BR425+BN425+BJ425+BF425+BB425+AX425+AT425+AP425+AL425+AH425+AD425+Z425+V425+R425+N425+J425+F425</f>
        <v>9</v>
      </c>
      <c r="DH425" s="12" t="n">
        <f aca="false">DC425+CY425+CU425+CQ425+CM425+CI425+CE425+CA425+BW425+BS425+BO425+BK425+BG425+BC425+AY425+AU425+AQ425+AM425+AI425+AE425+AA425+W425+S425+O425+K425+G425</f>
        <v>9</v>
      </c>
    </row>
    <row r="426" customFormat="false" ht="15" hidden="false" customHeight="false" outlineLevel="0" collapsed="false">
      <c r="A426" s="8" t="s">
        <v>1105</v>
      </c>
      <c r="B426" s="9" t="s">
        <v>1103</v>
      </c>
      <c r="C426" s="9" t="s">
        <v>1106</v>
      </c>
      <c r="D426" s="10"/>
      <c r="E426" s="10"/>
      <c r="F426" s="10"/>
      <c r="G426" s="10"/>
      <c r="H426" s="11"/>
      <c r="I426" s="11"/>
      <c r="J426" s="11"/>
      <c r="K426" s="11"/>
      <c r="L426" s="10"/>
      <c r="M426" s="10"/>
      <c r="N426" s="10"/>
      <c r="O426" s="10"/>
      <c r="P426" s="11"/>
      <c r="Q426" s="11"/>
      <c r="R426" s="11"/>
      <c r="S426" s="11"/>
      <c r="T426" s="10"/>
      <c r="U426" s="10"/>
      <c r="V426" s="10"/>
      <c r="W426" s="10"/>
      <c r="X426" s="11"/>
      <c r="Y426" s="11"/>
      <c r="Z426" s="11"/>
      <c r="AA426" s="11"/>
      <c r="AB426" s="10"/>
      <c r="AC426" s="10"/>
      <c r="AD426" s="10"/>
      <c r="AE426" s="10"/>
      <c r="AF426" s="11"/>
      <c r="AG426" s="11"/>
      <c r="AH426" s="11"/>
      <c r="AI426" s="11"/>
      <c r="AJ426" s="10"/>
      <c r="AK426" s="10"/>
      <c r="AL426" s="10"/>
      <c r="AM426" s="10"/>
      <c r="AN426" s="11"/>
      <c r="AO426" s="11"/>
      <c r="AP426" s="11"/>
      <c r="AQ426" s="11"/>
      <c r="AR426" s="10"/>
      <c r="AS426" s="10"/>
      <c r="AT426" s="10"/>
      <c r="AU426" s="10"/>
      <c r="AV426" s="11"/>
      <c r="AW426" s="11"/>
      <c r="AX426" s="11"/>
      <c r="AY426" s="11"/>
      <c r="AZ426" s="10"/>
      <c r="BA426" s="10"/>
      <c r="BB426" s="10"/>
      <c r="BC426" s="10"/>
      <c r="BD426" s="11"/>
      <c r="BE426" s="11"/>
      <c r="BF426" s="11"/>
      <c r="BG426" s="11"/>
      <c r="BH426" s="10"/>
      <c r="BI426" s="10"/>
      <c r="BJ426" s="10"/>
      <c r="BK426" s="10"/>
      <c r="BL426" s="11" t="s">
        <v>12</v>
      </c>
      <c r="BM426" s="11"/>
      <c r="BN426" s="11"/>
      <c r="BO426" s="11"/>
      <c r="BP426" s="10" t="s">
        <v>12</v>
      </c>
      <c r="BQ426" s="10"/>
      <c r="BR426" s="10"/>
      <c r="BS426" s="10"/>
      <c r="BT426" s="11"/>
      <c r="BU426" s="11"/>
      <c r="BV426" s="11"/>
      <c r="BW426" s="11"/>
      <c r="BX426" s="10"/>
      <c r="BY426" s="10"/>
      <c r="BZ426" s="10"/>
      <c r="CA426" s="10"/>
      <c r="CB426" s="11"/>
      <c r="CC426" s="11"/>
      <c r="CD426" s="11"/>
      <c r="CE426" s="11"/>
      <c r="CF426" s="10"/>
      <c r="CG426" s="10"/>
      <c r="CH426" s="10"/>
      <c r="CI426" s="10"/>
      <c r="CJ426" s="11"/>
      <c r="CK426" s="11"/>
      <c r="CL426" s="11"/>
      <c r="CM426" s="11"/>
      <c r="CN426" s="10" t="s">
        <v>12</v>
      </c>
      <c r="CO426" s="10" t="s">
        <v>12</v>
      </c>
      <c r="CP426" s="10"/>
      <c r="CQ426" s="10"/>
      <c r="CR426" s="11"/>
      <c r="CS426" s="11"/>
      <c r="CT426" s="11"/>
      <c r="CU426" s="11"/>
      <c r="CV426" s="10"/>
      <c r="CW426" s="10"/>
      <c r="CX426" s="10"/>
      <c r="CY426" s="10"/>
      <c r="CZ426" s="11"/>
      <c r="DA426" s="11"/>
      <c r="DB426" s="11"/>
      <c r="DC426" s="11"/>
      <c r="DE426" s="12" t="n">
        <f aca="false">CZ426+CV426+CR426+CN426+CJ426+CF426+CB426+BX426+BT426+BP426+BL426+BH426+BD426+AZ426+AV426+AR426+AN426+AJ426+AF426+AB426+X426+T426+P426+L426+H426+D426</f>
        <v>3</v>
      </c>
      <c r="DF426" s="12" t="n">
        <f aca="false">DA426+CW426+CS426+CO426+CK426+CG426+CC426+BY426+BU426+BQ426+BM426+BI426+BE426+BA426+AW426+AS426+AO426+AK426+AG426+AC426+Y426+U426+Q426+M426+I426+E426</f>
        <v>1</v>
      </c>
      <c r="DG426" s="12" t="n">
        <f aca="false">DB426+CX426+CT426+CP426+CL426+CH426+CD426+BZ426+BV426+BR426+BN426+BJ426+BF426+BB426+AX426+AT426+AP426+AL426+AH426+AD426+Z426+V426+R426+N426+J426+F426</f>
        <v>0</v>
      </c>
      <c r="DH426" s="12" t="n">
        <f aca="false">DC426+CY426+CU426+CQ426+CM426+CI426+CE426+CA426+BW426+BS426+BO426+BK426+BG426+BC426+AY426+AU426+AQ426+AM426+AI426+AE426+AA426+W426+S426+O426+K426+G426</f>
        <v>0</v>
      </c>
    </row>
    <row r="427" customFormat="false" ht="15" hidden="false" customHeight="false" outlineLevel="0" collapsed="false">
      <c r="A427" s="8" t="s">
        <v>1107</v>
      </c>
      <c r="B427" s="9" t="s">
        <v>1108</v>
      </c>
      <c r="C427" s="9" t="s">
        <v>1109</v>
      </c>
      <c r="D427" s="10"/>
      <c r="E427" s="10"/>
      <c r="F427" s="10"/>
      <c r="G427" s="10"/>
      <c r="H427" s="11"/>
      <c r="I427" s="11"/>
      <c r="J427" s="11"/>
      <c r="K427" s="11"/>
      <c r="L427" s="10"/>
      <c r="M427" s="10"/>
      <c r="N427" s="10"/>
      <c r="O427" s="10"/>
      <c r="P427" s="11"/>
      <c r="Q427" s="11"/>
      <c r="R427" s="11"/>
      <c r="S427" s="11"/>
      <c r="T427" s="10"/>
      <c r="U427" s="10"/>
      <c r="V427" s="10"/>
      <c r="W427" s="10"/>
      <c r="X427" s="11"/>
      <c r="Y427" s="11"/>
      <c r="Z427" s="11"/>
      <c r="AA427" s="11"/>
      <c r="AB427" s="10"/>
      <c r="AC427" s="10"/>
      <c r="AD427" s="10"/>
      <c r="AE427" s="10"/>
      <c r="AF427" s="11"/>
      <c r="AG427" s="11"/>
      <c r="AH427" s="11"/>
      <c r="AI427" s="11"/>
      <c r="AJ427" s="10"/>
      <c r="AK427" s="10"/>
      <c r="AL427" s="10"/>
      <c r="AM427" s="10"/>
      <c r="AN427" s="11"/>
      <c r="AO427" s="11"/>
      <c r="AP427" s="11"/>
      <c r="AQ427" s="11"/>
      <c r="AR427" s="10"/>
      <c r="AS427" s="10"/>
      <c r="AT427" s="10"/>
      <c r="AU427" s="10"/>
      <c r="AV427" s="11"/>
      <c r="AW427" s="11"/>
      <c r="AX427" s="11"/>
      <c r="AY427" s="11"/>
      <c r="AZ427" s="10"/>
      <c r="BA427" s="10"/>
      <c r="BB427" s="10"/>
      <c r="BC427" s="10"/>
      <c r="BD427" s="11"/>
      <c r="BE427" s="11"/>
      <c r="BF427" s="11"/>
      <c r="BG427" s="11"/>
      <c r="BH427" s="10"/>
      <c r="BI427" s="10"/>
      <c r="BJ427" s="10"/>
      <c r="BK427" s="10"/>
      <c r="BL427" s="11" t="s">
        <v>12</v>
      </c>
      <c r="BM427" s="11" t="s">
        <v>12</v>
      </c>
      <c r="BN427" s="11"/>
      <c r="BO427" s="11"/>
      <c r="BP427" s="10" t="s">
        <v>12</v>
      </c>
      <c r="BQ427" s="10" t="s">
        <v>12</v>
      </c>
      <c r="BR427" s="10"/>
      <c r="BS427" s="10"/>
      <c r="BT427" s="11"/>
      <c r="BU427" s="11"/>
      <c r="BV427" s="11"/>
      <c r="BW427" s="11"/>
      <c r="BX427" s="10"/>
      <c r="BY427" s="10"/>
      <c r="BZ427" s="10"/>
      <c r="CA427" s="10"/>
      <c r="CB427" s="11"/>
      <c r="CC427" s="11"/>
      <c r="CD427" s="11"/>
      <c r="CE427" s="11"/>
      <c r="CF427" s="10"/>
      <c r="CG427" s="10"/>
      <c r="CH427" s="10"/>
      <c r="CI427" s="10"/>
      <c r="CJ427" s="11"/>
      <c r="CK427" s="11"/>
      <c r="CL427" s="11"/>
      <c r="CM427" s="11"/>
      <c r="CN427" s="10" t="s">
        <v>12</v>
      </c>
      <c r="CO427" s="10" t="s">
        <v>12</v>
      </c>
      <c r="CP427" s="10"/>
      <c r="CQ427" s="10"/>
      <c r="CR427" s="11"/>
      <c r="CS427" s="11"/>
      <c r="CT427" s="11"/>
      <c r="CU427" s="11"/>
      <c r="CV427" s="10"/>
      <c r="CW427" s="10"/>
      <c r="CX427" s="10"/>
      <c r="CY427" s="10"/>
      <c r="CZ427" s="11"/>
      <c r="DA427" s="11"/>
      <c r="DB427" s="11"/>
      <c r="DC427" s="11"/>
      <c r="DE427" s="12" t="n">
        <f aca="false">CZ427+CV427+CR427+CN427+CJ427+CF427+CB427+BX427+BT427+BP427+BL427+BH427+BD427+AZ427+AV427+AR427+AN427+AJ427+AF427+AB427+X427+T427+P427+L427+H427+D427</f>
        <v>3</v>
      </c>
      <c r="DF427" s="12" t="n">
        <f aca="false">DA427+CW427+CS427+CO427+CK427+CG427+CC427+BY427+BU427+BQ427+BM427+BI427+BE427+BA427+AW427+AS427+AO427+AK427+AG427+AC427+Y427+U427+Q427+M427+I427+E427</f>
        <v>3</v>
      </c>
      <c r="DG427" s="12" t="n">
        <f aca="false">DB427+CX427+CT427+CP427+CL427+CH427+CD427+BZ427+BV427+BR427+BN427+BJ427+BF427+BB427+AX427+AT427+AP427+AL427+AH427+AD427+Z427+V427+R427+N427+J427+F427</f>
        <v>0</v>
      </c>
      <c r="DH427" s="12" t="n">
        <f aca="false">DC427+CY427+CU427+CQ427+CM427+CI427+CE427+CA427+BW427+BS427+BO427+BK427+BG427+BC427+AY427+AU427+AQ427+AM427+AI427+AE427+AA427+W427+S427+O427+K427+G427</f>
        <v>0</v>
      </c>
    </row>
    <row r="428" customFormat="false" ht="15" hidden="false" customHeight="false" outlineLevel="0" collapsed="false">
      <c r="A428" s="8" t="s">
        <v>1110</v>
      </c>
      <c r="B428" s="9" t="s">
        <v>1108</v>
      </c>
      <c r="C428" s="9" t="s">
        <v>1111</v>
      </c>
      <c r="D428" s="10"/>
      <c r="E428" s="10"/>
      <c r="F428" s="10"/>
      <c r="G428" s="10"/>
      <c r="H428" s="11"/>
      <c r="I428" s="11"/>
      <c r="J428" s="11"/>
      <c r="K428" s="11"/>
      <c r="L428" s="10"/>
      <c r="M428" s="10"/>
      <c r="N428" s="10"/>
      <c r="O428" s="10"/>
      <c r="P428" s="11"/>
      <c r="Q428" s="11"/>
      <c r="R428" s="11"/>
      <c r="S428" s="11"/>
      <c r="T428" s="10"/>
      <c r="U428" s="10"/>
      <c r="V428" s="10"/>
      <c r="W428" s="10"/>
      <c r="X428" s="11"/>
      <c r="Y428" s="11"/>
      <c r="Z428" s="11"/>
      <c r="AA428" s="11"/>
      <c r="AB428" s="10"/>
      <c r="AC428" s="10"/>
      <c r="AD428" s="10"/>
      <c r="AE428" s="10"/>
      <c r="AF428" s="11"/>
      <c r="AG428" s="11"/>
      <c r="AH428" s="11"/>
      <c r="AI428" s="11"/>
      <c r="AJ428" s="10"/>
      <c r="AK428" s="10"/>
      <c r="AL428" s="10"/>
      <c r="AM428" s="10"/>
      <c r="AN428" s="11"/>
      <c r="AO428" s="11"/>
      <c r="AP428" s="11"/>
      <c r="AQ428" s="11"/>
      <c r="AR428" s="10"/>
      <c r="AS428" s="10"/>
      <c r="AT428" s="10"/>
      <c r="AU428" s="10"/>
      <c r="AV428" s="11"/>
      <c r="AW428" s="11"/>
      <c r="AX428" s="11"/>
      <c r="AY428" s="11"/>
      <c r="AZ428" s="10"/>
      <c r="BA428" s="10"/>
      <c r="BB428" s="10"/>
      <c r="BC428" s="10"/>
      <c r="BD428" s="11"/>
      <c r="BE428" s="11"/>
      <c r="BF428" s="11"/>
      <c r="BG428" s="11"/>
      <c r="BH428" s="10"/>
      <c r="BI428" s="10"/>
      <c r="BJ428" s="10"/>
      <c r="BK428" s="10"/>
      <c r="BL428" s="11" t="s">
        <v>12</v>
      </c>
      <c r="BM428" s="11"/>
      <c r="BN428" s="11"/>
      <c r="BO428" s="11"/>
      <c r="BP428" s="10" t="s">
        <v>12</v>
      </c>
      <c r="BQ428" s="10"/>
      <c r="BR428" s="10"/>
      <c r="BS428" s="10"/>
      <c r="BT428" s="11"/>
      <c r="BU428" s="11"/>
      <c r="BV428" s="11"/>
      <c r="BW428" s="11"/>
      <c r="BX428" s="10"/>
      <c r="BY428" s="10"/>
      <c r="BZ428" s="10"/>
      <c r="CA428" s="10"/>
      <c r="CB428" s="11"/>
      <c r="CC428" s="11"/>
      <c r="CD428" s="11"/>
      <c r="CE428" s="11"/>
      <c r="CF428" s="10"/>
      <c r="CG428" s="10"/>
      <c r="CH428" s="10"/>
      <c r="CI428" s="10"/>
      <c r="CJ428" s="11"/>
      <c r="CK428" s="11"/>
      <c r="CL428" s="11"/>
      <c r="CM428" s="11"/>
      <c r="CN428" s="10"/>
      <c r="CO428" s="10"/>
      <c r="CP428" s="10"/>
      <c r="CQ428" s="10"/>
      <c r="CR428" s="11"/>
      <c r="CS428" s="11"/>
      <c r="CT428" s="11"/>
      <c r="CU428" s="11"/>
      <c r="CV428" s="10"/>
      <c r="CW428" s="10"/>
      <c r="CX428" s="10"/>
      <c r="CY428" s="10"/>
      <c r="CZ428" s="11"/>
      <c r="DA428" s="11"/>
      <c r="DB428" s="11"/>
      <c r="DC428" s="11"/>
      <c r="DE428" s="12" t="n">
        <f aca="false">CZ428+CV428+CR428+CN428+CJ428+CF428+CB428+BX428+BT428+BP428+BL428+BH428+BD428+AZ428+AV428+AR428+AN428+AJ428+AF428+AB428+X428+T428+P428+L428+H428+D428</f>
        <v>2</v>
      </c>
      <c r="DF428" s="12" t="n">
        <f aca="false">DA428+CW428+CS428+CO428+CK428+CG428+CC428+BY428+BU428+BQ428+BM428+BI428+BE428+BA428+AW428+AS428+AO428+AK428+AG428+AC428+Y428+U428+Q428+M428+I428+E428</f>
        <v>0</v>
      </c>
      <c r="DG428" s="12" t="n">
        <f aca="false">DB428+CX428+CT428+CP428+CL428+CH428+CD428+BZ428+BV428+BR428+BN428+BJ428+BF428+BB428+AX428+AT428+AP428+AL428+AH428+AD428+Z428+V428+R428+N428+J428+F428</f>
        <v>0</v>
      </c>
      <c r="DH428" s="12" t="n">
        <f aca="false">DC428+CY428+CU428+CQ428+CM428+CI428+CE428+CA428+BW428+BS428+BO428+BK428+BG428+BC428+AY428+AU428+AQ428+AM428+AI428+AE428+AA428+W428+S428+O428+K428+G428</f>
        <v>0</v>
      </c>
    </row>
    <row r="429" customFormat="false" ht="15" hidden="false" customHeight="false" outlineLevel="0" collapsed="false">
      <c r="A429" s="8" t="s">
        <v>1112</v>
      </c>
      <c r="B429" s="9" t="s">
        <v>1113</v>
      </c>
      <c r="C429" s="9" t="s">
        <v>1114</v>
      </c>
      <c r="D429" s="10"/>
      <c r="E429" s="10"/>
      <c r="F429" s="10"/>
      <c r="G429" s="10"/>
      <c r="H429" s="11"/>
      <c r="I429" s="11"/>
      <c r="J429" s="11"/>
      <c r="K429" s="11"/>
      <c r="L429" s="10"/>
      <c r="M429" s="10"/>
      <c r="N429" s="10"/>
      <c r="O429" s="10"/>
      <c r="P429" s="11"/>
      <c r="Q429" s="11"/>
      <c r="R429" s="11"/>
      <c r="S429" s="11"/>
      <c r="T429" s="10"/>
      <c r="U429" s="10"/>
      <c r="V429" s="10"/>
      <c r="W429" s="10"/>
      <c r="X429" s="11"/>
      <c r="Y429" s="11"/>
      <c r="Z429" s="11"/>
      <c r="AA429" s="11"/>
      <c r="AB429" s="10"/>
      <c r="AC429" s="10"/>
      <c r="AD429" s="10"/>
      <c r="AE429" s="10"/>
      <c r="AF429" s="11"/>
      <c r="AG429" s="11"/>
      <c r="AH429" s="11"/>
      <c r="AI429" s="11"/>
      <c r="AJ429" s="10"/>
      <c r="AK429" s="10"/>
      <c r="AL429" s="10"/>
      <c r="AM429" s="10"/>
      <c r="AN429" s="11"/>
      <c r="AO429" s="11"/>
      <c r="AP429" s="11"/>
      <c r="AQ429" s="11"/>
      <c r="AR429" s="10" t="s">
        <v>12</v>
      </c>
      <c r="AS429" s="10" t="s">
        <v>12</v>
      </c>
      <c r="AT429" s="10"/>
      <c r="AU429" s="10"/>
      <c r="AV429" s="11"/>
      <c r="AW429" s="11"/>
      <c r="AX429" s="11"/>
      <c r="AY429" s="11"/>
      <c r="AZ429" s="10"/>
      <c r="BA429" s="10"/>
      <c r="BB429" s="10"/>
      <c r="BC429" s="10"/>
      <c r="BD429" s="11"/>
      <c r="BE429" s="11"/>
      <c r="BF429" s="11"/>
      <c r="BG429" s="11"/>
      <c r="BH429" s="10"/>
      <c r="BI429" s="10"/>
      <c r="BJ429" s="10"/>
      <c r="BK429" s="10"/>
      <c r="BL429" s="11" t="s">
        <v>12</v>
      </c>
      <c r="BM429" s="11" t="s">
        <v>12</v>
      </c>
      <c r="BN429" s="11"/>
      <c r="BO429" s="11"/>
      <c r="BP429" s="10" t="s">
        <v>12</v>
      </c>
      <c r="BQ429" s="10" t="s">
        <v>12</v>
      </c>
      <c r="BR429" s="10"/>
      <c r="BS429" s="10"/>
      <c r="BT429" s="11"/>
      <c r="BU429" s="11"/>
      <c r="BV429" s="11"/>
      <c r="BW429" s="11"/>
      <c r="BX429" s="10"/>
      <c r="BY429" s="10"/>
      <c r="BZ429" s="10"/>
      <c r="CA429" s="10"/>
      <c r="CB429" s="11"/>
      <c r="CC429" s="11"/>
      <c r="CD429" s="11"/>
      <c r="CE429" s="11"/>
      <c r="CF429" s="10"/>
      <c r="CG429" s="10"/>
      <c r="CH429" s="10"/>
      <c r="CI429" s="10"/>
      <c r="CJ429" s="11"/>
      <c r="CK429" s="11"/>
      <c r="CL429" s="11"/>
      <c r="CM429" s="11"/>
      <c r="CN429" s="10" t="s">
        <v>12</v>
      </c>
      <c r="CO429" s="10" t="s">
        <v>12</v>
      </c>
      <c r="CP429" s="10"/>
      <c r="CQ429" s="10"/>
      <c r="CR429" s="11"/>
      <c r="CS429" s="11"/>
      <c r="CT429" s="11"/>
      <c r="CU429" s="11"/>
      <c r="CV429" s="10"/>
      <c r="CW429" s="10"/>
      <c r="CX429" s="10"/>
      <c r="CY429" s="10"/>
      <c r="CZ429" s="11"/>
      <c r="DA429" s="11"/>
      <c r="DB429" s="11"/>
      <c r="DC429" s="11"/>
      <c r="DE429" s="12" t="n">
        <f aca="false">CZ429+CV429+CR429+CN429+CJ429+CF429+CB429+BX429+BT429+BP429+BL429+BH429+BD429+AZ429+AV429+AR429+AN429+AJ429+AF429+AB429+X429+T429+P429+L429+H429+D429</f>
        <v>4</v>
      </c>
      <c r="DF429" s="12" t="n">
        <f aca="false">DA429+CW429+CS429+CO429+CK429+CG429+CC429+BY429+BU429+BQ429+BM429+BI429+BE429+BA429+AW429+AS429+AO429+AK429+AG429+AC429+Y429+U429+Q429+M429+I429+E429</f>
        <v>4</v>
      </c>
      <c r="DG429" s="12" t="n">
        <f aca="false">DB429+CX429+CT429+CP429+CL429+CH429+CD429+BZ429+BV429+BR429+BN429+BJ429+BF429+BB429+AX429+AT429+AP429+AL429+AH429+AD429+Z429+V429+R429+N429+J429+F429</f>
        <v>0</v>
      </c>
      <c r="DH429" s="12" t="n">
        <f aca="false">DC429+CY429+CU429+CQ429+CM429+CI429+CE429+CA429+BW429+BS429+BO429+BK429+BG429+BC429+AY429+AU429+AQ429+AM429+AI429+AE429+AA429+W429+S429+O429+K429+G429</f>
        <v>0</v>
      </c>
    </row>
    <row r="430" s="17" customFormat="true" ht="15" hidden="false" customHeight="false" outlineLevel="0" collapsed="false">
      <c r="A430" s="13" t="s">
        <v>1115</v>
      </c>
      <c r="B430" s="14" t="s">
        <v>1116</v>
      </c>
      <c r="C430" s="14" t="s">
        <v>1117</v>
      </c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E430" s="15" t="n">
        <f aca="false">CZ430+CV430+CR430+CN430+CJ430+CF430+CB430+BX430+BT430+BP430+BL430+BH430+BD430+AZ430+AV430+AR430+AN430+AJ430+AF430+AB430+X430+T430+P430+L430+H430+D430</f>
        <v>0</v>
      </c>
      <c r="DF430" s="15" t="n">
        <f aca="false">DA430+CW430+CS430+CO430+CK430+CG430+CC430+BY430+BU430+BQ430+BM430+BI430+BE430+BA430+AW430+AS430+AO430+AK430+AG430+AC430+Y430+U430+Q430+M430+I430+E430</f>
        <v>0</v>
      </c>
      <c r="DG430" s="15" t="n">
        <f aca="false">DB430+CX430+CT430+CP430+CL430+CH430+CD430+BZ430+BV430+BR430+BN430+BJ430+BF430+BB430+AX430+AT430+AP430+AL430+AH430+AD430+Z430+V430+R430+N430+J430+F430</f>
        <v>0</v>
      </c>
      <c r="DH430" s="15" t="n">
        <f aca="false">DC430+CY430+CU430+CQ430+CM430+CI430+CE430+CA430+BW430+BS430+BO430+BK430+BG430+BC430+AY430+AU430+AQ430+AM430+AI430+AE430+AA430+W430+S430+O430+K430+G430</f>
        <v>0</v>
      </c>
    </row>
    <row r="431" customFormat="false" ht="15" hidden="false" customHeight="false" outlineLevel="0" collapsed="false">
      <c r="A431" s="8" t="s">
        <v>1118</v>
      </c>
      <c r="B431" s="9" t="s">
        <v>1119</v>
      </c>
      <c r="C431" s="9" t="s">
        <v>1120</v>
      </c>
      <c r="D431" s="10"/>
      <c r="E431" s="10"/>
      <c r="F431" s="10"/>
      <c r="G431" s="10"/>
      <c r="H431" s="11"/>
      <c r="I431" s="11"/>
      <c r="J431" s="11"/>
      <c r="K431" s="11"/>
      <c r="L431" s="10"/>
      <c r="M431" s="10"/>
      <c r="N431" s="10"/>
      <c r="O431" s="10"/>
      <c r="P431" s="11"/>
      <c r="Q431" s="11"/>
      <c r="R431" s="11"/>
      <c r="S431" s="11"/>
      <c r="T431" s="10"/>
      <c r="U431" s="10"/>
      <c r="V431" s="10"/>
      <c r="W431" s="10"/>
      <c r="X431" s="11"/>
      <c r="Y431" s="11"/>
      <c r="Z431" s="11"/>
      <c r="AA431" s="11"/>
      <c r="AB431" s="10"/>
      <c r="AC431" s="10"/>
      <c r="AD431" s="10"/>
      <c r="AE431" s="10"/>
      <c r="AF431" s="11"/>
      <c r="AG431" s="11"/>
      <c r="AH431" s="11"/>
      <c r="AI431" s="11"/>
      <c r="AJ431" s="10"/>
      <c r="AK431" s="10"/>
      <c r="AL431" s="10"/>
      <c r="AM431" s="10"/>
      <c r="AN431" s="11"/>
      <c r="AO431" s="11"/>
      <c r="AP431" s="11"/>
      <c r="AQ431" s="11"/>
      <c r="AR431" s="10" t="s">
        <v>12</v>
      </c>
      <c r="AS431" s="10"/>
      <c r="AT431" s="10"/>
      <c r="AU431" s="10"/>
      <c r="AV431" s="11" t="s">
        <v>12</v>
      </c>
      <c r="AW431" s="11" t="s">
        <v>12</v>
      </c>
      <c r="AX431" s="11"/>
      <c r="AY431" s="11"/>
      <c r="AZ431" s="10" t="s">
        <v>12</v>
      </c>
      <c r="BA431" s="10" t="s">
        <v>12</v>
      </c>
      <c r="BB431" s="10"/>
      <c r="BC431" s="10"/>
      <c r="BD431" s="11"/>
      <c r="BE431" s="11"/>
      <c r="BF431" s="11"/>
      <c r="BG431" s="11"/>
      <c r="BH431" s="10" t="s">
        <v>12</v>
      </c>
      <c r="BI431" s="10" t="s">
        <v>12</v>
      </c>
      <c r="BJ431" s="10"/>
      <c r="BK431" s="10"/>
      <c r="BL431" s="11" t="s">
        <v>12</v>
      </c>
      <c r="BM431" s="11" t="s">
        <v>12</v>
      </c>
      <c r="BN431" s="11"/>
      <c r="BO431" s="11"/>
      <c r="BP431" s="10" t="s">
        <v>12</v>
      </c>
      <c r="BQ431" s="10" t="s">
        <v>12</v>
      </c>
      <c r="BR431" s="10"/>
      <c r="BS431" s="10"/>
      <c r="BT431" s="11"/>
      <c r="BU431" s="11"/>
      <c r="BV431" s="11"/>
      <c r="BW431" s="11"/>
      <c r="BX431" s="10"/>
      <c r="BY431" s="10"/>
      <c r="BZ431" s="10"/>
      <c r="CA431" s="10"/>
      <c r="CB431" s="11"/>
      <c r="CC431" s="11"/>
      <c r="CD431" s="11"/>
      <c r="CE431" s="11"/>
      <c r="CF431" s="10"/>
      <c r="CG431" s="10"/>
      <c r="CH431" s="10"/>
      <c r="CI431" s="10"/>
      <c r="CJ431" s="11"/>
      <c r="CK431" s="11"/>
      <c r="CL431" s="11"/>
      <c r="CM431" s="11"/>
      <c r="CN431" s="10" t="s">
        <v>12</v>
      </c>
      <c r="CO431" s="10" t="s">
        <v>12</v>
      </c>
      <c r="CP431" s="10"/>
      <c r="CQ431" s="10"/>
      <c r="CR431" s="11"/>
      <c r="CS431" s="11"/>
      <c r="CT431" s="11"/>
      <c r="CU431" s="11"/>
      <c r="CV431" s="10"/>
      <c r="CW431" s="10"/>
      <c r="CX431" s="10"/>
      <c r="CY431" s="10"/>
      <c r="CZ431" s="11"/>
      <c r="DA431" s="11"/>
      <c r="DB431" s="11"/>
      <c r="DC431" s="11"/>
      <c r="DE431" s="12" t="n">
        <f aca="false">CZ431+CV431+CR431+CN431+CJ431+CF431+CB431+BX431+BT431+BP431+BL431+BH431+BD431+AZ431+AV431+AR431+AN431+AJ431+AF431+AB431+X431+T431+P431+L431+H431+D431</f>
        <v>7</v>
      </c>
      <c r="DF431" s="12" t="n">
        <f aca="false">DA431+CW431+CS431+CO431+CK431+CG431+CC431+BY431+BU431+BQ431+BM431+BI431+BE431+BA431+AW431+AS431+AO431+AK431+AG431+AC431+Y431+U431+Q431+M431+I431+E431</f>
        <v>6</v>
      </c>
      <c r="DG431" s="12" t="n">
        <f aca="false">DB431+CX431+CT431+CP431+CL431+CH431+CD431+BZ431+BV431+BR431+BN431+BJ431+BF431+BB431+AX431+AT431+AP431+AL431+AH431+AD431+Z431+V431+R431+N431+J431+F431</f>
        <v>0</v>
      </c>
      <c r="DH431" s="12" t="n">
        <f aca="false">DC431+CY431+CU431+CQ431+CM431+CI431+CE431+CA431+BW431+BS431+BO431+BK431+BG431+BC431+AY431+AU431+AQ431+AM431+AI431+AE431+AA431+W431+S431+O431+K431+G431</f>
        <v>0</v>
      </c>
    </row>
    <row r="432" customFormat="false" ht="15" hidden="false" customHeight="false" outlineLevel="0" collapsed="false">
      <c r="A432" s="8" t="s">
        <v>1121</v>
      </c>
      <c r="B432" s="9" t="s">
        <v>1122</v>
      </c>
      <c r="C432" s="9" t="s">
        <v>1123</v>
      </c>
      <c r="D432" s="10"/>
      <c r="E432" s="10"/>
      <c r="F432" s="10"/>
      <c r="G432" s="10"/>
      <c r="H432" s="11"/>
      <c r="I432" s="11"/>
      <c r="J432" s="11"/>
      <c r="K432" s="11"/>
      <c r="L432" s="10"/>
      <c r="M432" s="10"/>
      <c r="N432" s="10"/>
      <c r="O432" s="10"/>
      <c r="P432" s="11"/>
      <c r="Q432" s="11"/>
      <c r="R432" s="11"/>
      <c r="S432" s="11"/>
      <c r="T432" s="10"/>
      <c r="U432" s="10"/>
      <c r="V432" s="10"/>
      <c r="W432" s="10"/>
      <c r="X432" s="11"/>
      <c r="Y432" s="11"/>
      <c r="Z432" s="11"/>
      <c r="AA432" s="11"/>
      <c r="AB432" s="10"/>
      <c r="AC432" s="10"/>
      <c r="AD432" s="10"/>
      <c r="AE432" s="10"/>
      <c r="AF432" s="11"/>
      <c r="AG432" s="11"/>
      <c r="AH432" s="11"/>
      <c r="AI432" s="11"/>
      <c r="AJ432" s="10"/>
      <c r="AK432" s="10"/>
      <c r="AL432" s="10"/>
      <c r="AM432" s="10"/>
      <c r="AN432" s="11"/>
      <c r="AO432" s="11"/>
      <c r="AP432" s="11"/>
      <c r="AQ432" s="11"/>
      <c r="AR432" s="10"/>
      <c r="AS432" s="10"/>
      <c r="AT432" s="10"/>
      <c r="AU432" s="10"/>
      <c r="AV432" s="11"/>
      <c r="AW432" s="11"/>
      <c r="AX432" s="11"/>
      <c r="AY432" s="11"/>
      <c r="AZ432" s="10"/>
      <c r="BA432" s="10"/>
      <c r="BB432" s="10"/>
      <c r="BC432" s="10"/>
      <c r="BD432" s="11"/>
      <c r="BE432" s="11"/>
      <c r="BF432" s="11"/>
      <c r="BG432" s="11"/>
      <c r="BH432" s="10"/>
      <c r="BI432" s="10"/>
      <c r="BJ432" s="10"/>
      <c r="BK432" s="10"/>
      <c r="BL432" s="11" t="s">
        <v>12</v>
      </c>
      <c r="BM432" s="11"/>
      <c r="BN432" s="11"/>
      <c r="BO432" s="11"/>
      <c r="BP432" s="10"/>
      <c r="BQ432" s="10"/>
      <c r="BR432" s="10"/>
      <c r="BS432" s="10"/>
      <c r="BT432" s="11"/>
      <c r="BU432" s="11"/>
      <c r="BV432" s="11"/>
      <c r="BW432" s="11"/>
      <c r="BX432" s="10"/>
      <c r="BY432" s="10"/>
      <c r="BZ432" s="10"/>
      <c r="CA432" s="10"/>
      <c r="CB432" s="11"/>
      <c r="CC432" s="11"/>
      <c r="CD432" s="11"/>
      <c r="CE432" s="11"/>
      <c r="CF432" s="10"/>
      <c r="CG432" s="10"/>
      <c r="CH432" s="10"/>
      <c r="CI432" s="10"/>
      <c r="CJ432" s="11"/>
      <c r="CK432" s="11"/>
      <c r="CL432" s="11"/>
      <c r="CM432" s="11"/>
      <c r="CN432" s="10"/>
      <c r="CO432" s="10"/>
      <c r="CP432" s="10"/>
      <c r="CQ432" s="10"/>
      <c r="CR432" s="11"/>
      <c r="CS432" s="11"/>
      <c r="CT432" s="11"/>
      <c r="CU432" s="11"/>
      <c r="CV432" s="10"/>
      <c r="CW432" s="10"/>
      <c r="CX432" s="10"/>
      <c r="CY432" s="10"/>
      <c r="CZ432" s="11"/>
      <c r="DA432" s="11"/>
      <c r="DB432" s="11"/>
      <c r="DC432" s="11"/>
      <c r="DE432" s="12" t="n">
        <f aca="false">CZ432+CV432+CR432+CN432+CJ432+CF432+CB432+BX432+BT432+BP432+BL432+BH432+BD432+AZ432+AV432+AR432+AN432+AJ432+AF432+AB432+X432+T432+P432+L432+H432+D432</f>
        <v>1</v>
      </c>
      <c r="DF432" s="12" t="n">
        <f aca="false">DA432+CW432+CS432+CO432+CK432+CG432+CC432+BY432+BU432+BQ432+BM432+BI432+BE432+BA432+AW432+AS432+AO432+AK432+AG432+AC432+Y432+U432+Q432+M432+I432+E432</f>
        <v>0</v>
      </c>
      <c r="DG432" s="12" t="n">
        <f aca="false">DB432+CX432+CT432+CP432+CL432+CH432+CD432+BZ432+BV432+BR432+BN432+BJ432+BF432+BB432+AX432+AT432+AP432+AL432+AH432+AD432+Z432+V432+R432+N432+J432+F432</f>
        <v>0</v>
      </c>
      <c r="DH432" s="12" t="n">
        <f aca="false">DC432+CY432+CU432+CQ432+CM432+CI432+CE432+CA432+BW432+BS432+BO432+BK432+BG432+BC432+AY432+AU432+AQ432+AM432+AI432+AE432+AA432+W432+S432+O432+K432+G432</f>
        <v>0</v>
      </c>
    </row>
    <row r="433" customFormat="false" ht="15" hidden="false" customHeight="false" outlineLevel="0" collapsed="false">
      <c r="A433" s="8" t="s">
        <v>1124</v>
      </c>
      <c r="B433" s="9" t="s">
        <v>1122</v>
      </c>
      <c r="C433" s="9" t="s">
        <v>1125</v>
      </c>
      <c r="D433" s="10"/>
      <c r="E433" s="10"/>
      <c r="F433" s="10"/>
      <c r="G433" s="10"/>
      <c r="H433" s="11"/>
      <c r="I433" s="11"/>
      <c r="J433" s="11"/>
      <c r="K433" s="11"/>
      <c r="L433" s="10"/>
      <c r="M433" s="10"/>
      <c r="N433" s="10"/>
      <c r="O433" s="10"/>
      <c r="P433" s="11"/>
      <c r="Q433" s="11"/>
      <c r="R433" s="11"/>
      <c r="S433" s="11"/>
      <c r="T433" s="10"/>
      <c r="U433" s="10"/>
      <c r="V433" s="10"/>
      <c r="W433" s="10"/>
      <c r="X433" s="11"/>
      <c r="Y433" s="11"/>
      <c r="Z433" s="11"/>
      <c r="AA433" s="11"/>
      <c r="AB433" s="10"/>
      <c r="AC433" s="10"/>
      <c r="AD433" s="10"/>
      <c r="AE433" s="10"/>
      <c r="AF433" s="11"/>
      <c r="AG433" s="11"/>
      <c r="AH433" s="11"/>
      <c r="AI433" s="11"/>
      <c r="AJ433" s="10"/>
      <c r="AK433" s="10"/>
      <c r="AL433" s="10"/>
      <c r="AM433" s="10"/>
      <c r="AN433" s="11"/>
      <c r="AO433" s="11"/>
      <c r="AP433" s="11"/>
      <c r="AQ433" s="11"/>
      <c r="AR433" s="10"/>
      <c r="AS433" s="10"/>
      <c r="AT433" s="10"/>
      <c r="AU433" s="10"/>
      <c r="AV433" s="11"/>
      <c r="AW433" s="11"/>
      <c r="AX433" s="11"/>
      <c r="AY433" s="11"/>
      <c r="AZ433" s="10"/>
      <c r="BA433" s="10"/>
      <c r="BB433" s="10"/>
      <c r="BC433" s="10"/>
      <c r="BD433" s="11"/>
      <c r="BE433" s="11"/>
      <c r="BF433" s="11"/>
      <c r="BG433" s="11"/>
      <c r="BH433" s="10"/>
      <c r="BI433" s="10"/>
      <c r="BJ433" s="10"/>
      <c r="BK433" s="10"/>
      <c r="BL433" s="11" t="s">
        <v>12</v>
      </c>
      <c r="BM433" s="11"/>
      <c r="BN433" s="11"/>
      <c r="BO433" s="11"/>
      <c r="BP433" s="10"/>
      <c r="BQ433" s="10"/>
      <c r="BR433" s="10"/>
      <c r="BS433" s="10"/>
      <c r="BT433" s="11"/>
      <c r="BU433" s="11"/>
      <c r="BV433" s="11"/>
      <c r="BW433" s="11"/>
      <c r="BX433" s="10"/>
      <c r="BY433" s="10"/>
      <c r="BZ433" s="10"/>
      <c r="CA433" s="10"/>
      <c r="CB433" s="11"/>
      <c r="CC433" s="11"/>
      <c r="CD433" s="11"/>
      <c r="CE433" s="11"/>
      <c r="CF433" s="10"/>
      <c r="CG433" s="10"/>
      <c r="CH433" s="10"/>
      <c r="CI433" s="10"/>
      <c r="CJ433" s="11"/>
      <c r="CK433" s="11"/>
      <c r="CL433" s="11"/>
      <c r="CM433" s="11"/>
      <c r="CN433" s="10"/>
      <c r="CO433" s="10"/>
      <c r="CP433" s="10"/>
      <c r="CQ433" s="10"/>
      <c r="CR433" s="11"/>
      <c r="CS433" s="11"/>
      <c r="CT433" s="11"/>
      <c r="CU433" s="11"/>
      <c r="CV433" s="10"/>
      <c r="CW433" s="10"/>
      <c r="CX433" s="10"/>
      <c r="CY433" s="10"/>
      <c r="CZ433" s="11"/>
      <c r="DA433" s="11"/>
      <c r="DB433" s="11"/>
      <c r="DC433" s="11"/>
      <c r="DE433" s="12" t="n">
        <f aca="false">CZ433+CV433+CR433+CN433+CJ433+CF433+CB433+BX433+BT433+BP433+BL433+BH433+BD433+AZ433+AV433+AR433+AN433+AJ433+AF433+AB433+X433+T433+P433+L433+H433+D433</f>
        <v>1</v>
      </c>
      <c r="DF433" s="12" t="n">
        <f aca="false">DA433+CW433+CS433+CO433+CK433+CG433+CC433+BY433+BU433+BQ433+BM433+BI433+BE433+BA433+AW433+AS433+AO433+AK433+AG433+AC433+Y433+U433+Q433+M433+I433+E433</f>
        <v>0</v>
      </c>
      <c r="DG433" s="12" t="n">
        <f aca="false">DB433+CX433+CT433+CP433+CL433+CH433+CD433+BZ433+BV433+BR433+BN433+BJ433+BF433+BB433+AX433+AT433+AP433+AL433+AH433+AD433+Z433+V433+R433+N433+J433+F433</f>
        <v>0</v>
      </c>
      <c r="DH433" s="12" t="n">
        <f aca="false">DC433+CY433+CU433+CQ433+CM433+CI433+CE433+CA433+BW433+BS433+BO433+BK433+BG433+BC433+AY433+AU433+AQ433+AM433+AI433+AE433+AA433+W433+S433+O433+K433+G433</f>
        <v>0</v>
      </c>
    </row>
    <row r="434" customFormat="false" ht="15" hidden="false" customHeight="false" outlineLevel="0" collapsed="false">
      <c r="A434" s="8" t="s">
        <v>1126</v>
      </c>
      <c r="B434" s="9" t="s">
        <v>1122</v>
      </c>
      <c r="C434" s="9" t="s">
        <v>1127</v>
      </c>
      <c r="D434" s="10"/>
      <c r="E434" s="10"/>
      <c r="F434" s="10"/>
      <c r="G434" s="10"/>
      <c r="H434" s="11"/>
      <c r="I434" s="11"/>
      <c r="J434" s="11"/>
      <c r="K434" s="11"/>
      <c r="L434" s="10"/>
      <c r="M434" s="10"/>
      <c r="N434" s="10"/>
      <c r="O434" s="10"/>
      <c r="P434" s="11"/>
      <c r="Q434" s="11"/>
      <c r="R434" s="11"/>
      <c r="S434" s="11"/>
      <c r="T434" s="10"/>
      <c r="U434" s="10"/>
      <c r="V434" s="10"/>
      <c r="W434" s="10"/>
      <c r="X434" s="11"/>
      <c r="Y434" s="11"/>
      <c r="Z434" s="11"/>
      <c r="AA434" s="11"/>
      <c r="AB434" s="10"/>
      <c r="AC434" s="10"/>
      <c r="AD434" s="10"/>
      <c r="AE434" s="10"/>
      <c r="AF434" s="11"/>
      <c r="AG434" s="11"/>
      <c r="AH434" s="11"/>
      <c r="AI434" s="11"/>
      <c r="AJ434" s="10"/>
      <c r="AK434" s="10"/>
      <c r="AL434" s="10"/>
      <c r="AM434" s="10"/>
      <c r="AN434" s="11"/>
      <c r="AO434" s="11"/>
      <c r="AP434" s="11"/>
      <c r="AQ434" s="11"/>
      <c r="AR434" s="10" t="s">
        <v>12</v>
      </c>
      <c r="AS434" s="10" t="s">
        <v>12</v>
      </c>
      <c r="AT434" s="10"/>
      <c r="AU434" s="10"/>
      <c r="AV434" s="11" t="s">
        <v>12</v>
      </c>
      <c r="AW434" s="11" t="s">
        <v>12</v>
      </c>
      <c r="AX434" s="11"/>
      <c r="AY434" s="11"/>
      <c r="AZ434" s="10"/>
      <c r="BA434" s="10"/>
      <c r="BB434" s="10"/>
      <c r="BC434" s="10"/>
      <c r="BD434" s="11"/>
      <c r="BE434" s="11"/>
      <c r="BF434" s="11"/>
      <c r="BG434" s="11"/>
      <c r="BH434" s="10"/>
      <c r="BI434" s="10"/>
      <c r="BJ434" s="10"/>
      <c r="BK434" s="10"/>
      <c r="BL434" s="11" t="s">
        <v>12</v>
      </c>
      <c r="BM434" s="11" t="s">
        <v>12</v>
      </c>
      <c r="BN434" s="11"/>
      <c r="BO434" s="11"/>
      <c r="BP434" s="10" t="s">
        <v>12</v>
      </c>
      <c r="BQ434" s="10" t="s">
        <v>12</v>
      </c>
      <c r="BR434" s="10"/>
      <c r="BS434" s="10"/>
      <c r="BT434" s="11"/>
      <c r="BU434" s="11"/>
      <c r="BV434" s="11"/>
      <c r="BW434" s="11"/>
      <c r="BX434" s="10"/>
      <c r="BY434" s="10"/>
      <c r="BZ434" s="10"/>
      <c r="CA434" s="10"/>
      <c r="CB434" s="11" t="s">
        <v>12</v>
      </c>
      <c r="CC434" s="11" t="s">
        <v>12</v>
      </c>
      <c r="CD434" s="11" t="s">
        <v>12</v>
      </c>
      <c r="CE434" s="11"/>
      <c r="CF434" s="10"/>
      <c r="CG434" s="10"/>
      <c r="CH434" s="10"/>
      <c r="CI434" s="10"/>
      <c r="CJ434" s="11" t="s">
        <v>12</v>
      </c>
      <c r="CK434" s="11" t="s">
        <v>12</v>
      </c>
      <c r="CL434" s="11"/>
      <c r="CM434" s="11"/>
      <c r="CN434" s="10"/>
      <c r="CO434" s="10"/>
      <c r="CP434" s="10"/>
      <c r="CQ434" s="10"/>
      <c r="CR434" s="11"/>
      <c r="CS434" s="11"/>
      <c r="CT434" s="11"/>
      <c r="CU434" s="11"/>
      <c r="CV434" s="10"/>
      <c r="CW434" s="10"/>
      <c r="CX434" s="10"/>
      <c r="CY434" s="10"/>
      <c r="CZ434" s="11"/>
      <c r="DA434" s="11"/>
      <c r="DB434" s="11"/>
      <c r="DC434" s="11"/>
      <c r="DE434" s="12" t="n">
        <f aca="false">CZ434+CV434+CR434+CN434+CJ434+CF434+CB434+BX434+BT434+BP434+BL434+BH434+BD434+AZ434+AV434+AR434+AN434+AJ434+AF434+AB434+X434+T434+P434+L434+H434+D434</f>
        <v>6</v>
      </c>
      <c r="DF434" s="12" t="n">
        <f aca="false">DA434+CW434+CS434+CO434+CK434+CG434+CC434+BY434+BU434+BQ434+BM434+BI434+BE434+BA434+AW434+AS434+AO434+AK434+AG434+AC434+Y434+U434+Q434+M434+I434+E434</f>
        <v>6</v>
      </c>
      <c r="DG434" s="12" t="n">
        <f aca="false">DB434+CX434+CT434+CP434+CL434+CH434+CD434+BZ434+BV434+BR434+BN434+BJ434+BF434+BB434+AX434+AT434+AP434+AL434+AH434+AD434+Z434+V434+R434+N434+J434+F434</f>
        <v>1</v>
      </c>
      <c r="DH434" s="12" t="n">
        <f aca="false">DC434+CY434+CU434+CQ434+CM434+CI434+CE434+CA434+BW434+BS434+BO434+BK434+BG434+BC434+AY434+AU434+AQ434+AM434+AI434+AE434+AA434+W434+S434+O434+K434+G434</f>
        <v>0</v>
      </c>
    </row>
    <row r="435" customFormat="false" ht="15" hidden="false" customHeight="false" outlineLevel="0" collapsed="false">
      <c r="A435" s="8" t="s">
        <v>1128</v>
      </c>
      <c r="B435" s="9" t="s">
        <v>1122</v>
      </c>
      <c r="C435" s="9" t="s">
        <v>1129</v>
      </c>
      <c r="D435" s="10"/>
      <c r="E435" s="10"/>
      <c r="F435" s="10"/>
      <c r="G435" s="10"/>
      <c r="H435" s="11"/>
      <c r="I435" s="11"/>
      <c r="J435" s="11"/>
      <c r="K435" s="11"/>
      <c r="L435" s="10"/>
      <c r="M435" s="10"/>
      <c r="N435" s="10"/>
      <c r="O435" s="10"/>
      <c r="P435" s="11"/>
      <c r="Q435" s="11"/>
      <c r="R435" s="11"/>
      <c r="S435" s="11"/>
      <c r="T435" s="10"/>
      <c r="U435" s="10"/>
      <c r="V435" s="10"/>
      <c r="W435" s="10"/>
      <c r="X435" s="11"/>
      <c r="Y435" s="11"/>
      <c r="Z435" s="11"/>
      <c r="AA435" s="11"/>
      <c r="AB435" s="10"/>
      <c r="AC435" s="10"/>
      <c r="AD435" s="10"/>
      <c r="AE435" s="10" t="s">
        <v>12</v>
      </c>
      <c r="AF435" s="11"/>
      <c r="AG435" s="11"/>
      <c r="AH435" s="11"/>
      <c r="AI435" s="11"/>
      <c r="AJ435" s="10"/>
      <c r="AK435" s="10"/>
      <c r="AL435" s="10"/>
      <c r="AM435" s="10"/>
      <c r="AN435" s="11"/>
      <c r="AO435" s="11"/>
      <c r="AP435" s="11"/>
      <c r="AQ435" s="11"/>
      <c r="AR435" s="10"/>
      <c r="AS435" s="10"/>
      <c r="AT435" s="10"/>
      <c r="AU435" s="10"/>
      <c r="AV435" s="11"/>
      <c r="AW435" s="11"/>
      <c r="AX435" s="11"/>
      <c r="AY435" s="11"/>
      <c r="AZ435" s="10"/>
      <c r="BA435" s="10"/>
      <c r="BB435" s="10"/>
      <c r="BC435" s="10"/>
      <c r="BD435" s="11"/>
      <c r="BE435" s="11"/>
      <c r="BF435" s="11"/>
      <c r="BG435" s="11"/>
      <c r="BH435" s="10"/>
      <c r="BI435" s="10"/>
      <c r="BJ435" s="10"/>
      <c r="BK435" s="10"/>
      <c r="BL435" s="11"/>
      <c r="BM435" s="11"/>
      <c r="BN435" s="11"/>
      <c r="BO435" s="11"/>
      <c r="BP435" s="10"/>
      <c r="BQ435" s="10"/>
      <c r="BR435" s="10"/>
      <c r="BS435" s="10"/>
      <c r="BT435" s="11"/>
      <c r="BU435" s="11"/>
      <c r="BV435" s="11"/>
      <c r="BW435" s="11"/>
      <c r="BX435" s="10"/>
      <c r="BY435" s="10"/>
      <c r="BZ435" s="10"/>
      <c r="CA435" s="10"/>
      <c r="CB435" s="11"/>
      <c r="CC435" s="11"/>
      <c r="CD435" s="11"/>
      <c r="CE435" s="11"/>
      <c r="CF435" s="10"/>
      <c r="CG435" s="10"/>
      <c r="CH435" s="10"/>
      <c r="CI435" s="10"/>
      <c r="CJ435" s="11"/>
      <c r="CK435" s="11"/>
      <c r="CL435" s="11"/>
      <c r="CM435" s="11"/>
      <c r="CN435" s="10"/>
      <c r="CO435" s="10"/>
      <c r="CP435" s="10"/>
      <c r="CQ435" s="10"/>
      <c r="CR435" s="11"/>
      <c r="CS435" s="11"/>
      <c r="CT435" s="11"/>
      <c r="CU435" s="11"/>
      <c r="CV435" s="10"/>
      <c r="CW435" s="10"/>
      <c r="CX435" s="10"/>
      <c r="CY435" s="10"/>
      <c r="CZ435" s="11"/>
      <c r="DA435" s="11"/>
      <c r="DB435" s="11"/>
      <c r="DC435" s="11"/>
      <c r="DE435" s="12" t="n">
        <f aca="false">CZ435+CV435+CR435+CN435+CJ435+CF435+CB435+BX435+BT435+BP435+BL435+BH435+BD435+AZ435+AV435+AR435+AN435+AJ435+AF435+AB435+X435+T435+P435+L435+H435+D435</f>
        <v>0</v>
      </c>
      <c r="DF435" s="12" t="n">
        <f aca="false">DA435+CW435+CS435+CO435+CK435+CG435+CC435+BY435+BU435+BQ435+BM435+BI435+BE435+BA435+AW435+AS435+AO435+AK435+AG435+AC435+Y435+U435+Q435+M435+I435+E435</f>
        <v>0</v>
      </c>
      <c r="DG435" s="12" t="n">
        <f aca="false">DB435+CX435+CT435+CP435+CL435+CH435+CD435+BZ435+BV435+BR435+BN435+BJ435+BF435+BB435+AX435+AT435+AP435+AL435+AH435+AD435+Z435+V435+R435+N435+J435+F435</f>
        <v>0</v>
      </c>
      <c r="DH435" s="12" t="n">
        <f aca="false">DC435+CY435+CU435+CQ435+CM435+CI435+CE435+CA435+BW435+BS435+BO435+BK435+BG435+BC435+AY435+AU435+AQ435+AM435+AI435+AE435+AA435+W435+S435+O435+K435+G435</f>
        <v>1</v>
      </c>
    </row>
    <row r="436" customFormat="false" ht="15" hidden="false" customHeight="false" outlineLevel="0" collapsed="false">
      <c r="A436" s="8" t="s">
        <v>1130</v>
      </c>
      <c r="B436" s="9" t="s">
        <v>1122</v>
      </c>
      <c r="C436" s="9" t="s">
        <v>1131</v>
      </c>
      <c r="D436" s="10"/>
      <c r="E436" s="10"/>
      <c r="F436" s="10"/>
      <c r="G436" s="10"/>
      <c r="H436" s="11"/>
      <c r="I436" s="11"/>
      <c r="J436" s="11"/>
      <c r="K436" s="11"/>
      <c r="L436" s="10"/>
      <c r="M436" s="10"/>
      <c r="N436" s="10"/>
      <c r="O436" s="10"/>
      <c r="P436" s="11"/>
      <c r="Q436" s="11"/>
      <c r="R436" s="11"/>
      <c r="S436" s="11"/>
      <c r="T436" s="10"/>
      <c r="U436" s="10"/>
      <c r="V436" s="10"/>
      <c r="W436" s="10"/>
      <c r="X436" s="11"/>
      <c r="Y436" s="11"/>
      <c r="Z436" s="11"/>
      <c r="AA436" s="11"/>
      <c r="AB436" s="10"/>
      <c r="AC436" s="10"/>
      <c r="AD436" s="10"/>
      <c r="AE436" s="10"/>
      <c r="AF436" s="11"/>
      <c r="AG436" s="11"/>
      <c r="AH436" s="11"/>
      <c r="AI436" s="11"/>
      <c r="AJ436" s="10"/>
      <c r="AK436" s="10"/>
      <c r="AL436" s="10"/>
      <c r="AM436" s="10"/>
      <c r="AN436" s="11"/>
      <c r="AO436" s="11"/>
      <c r="AP436" s="11"/>
      <c r="AQ436" s="11"/>
      <c r="AR436" s="10"/>
      <c r="AS436" s="10"/>
      <c r="AT436" s="10"/>
      <c r="AU436" s="10"/>
      <c r="AV436" s="11"/>
      <c r="AW436" s="11"/>
      <c r="AX436" s="11"/>
      <c r="AY436" s="11"/>
      <c r="AZ436" s="10"/>
      <c r="BA436" s="10"/>
      <c r="BB436" s="10"/>
      <c r="BC436" s="10"/>
      <c r="BD436" s="11"/>
      <c r="BE436" s="11"/>
      <c r="BF436" s="11"/>
      <c r="BG436" s="11"/>
      <c r="BH436" s="10"/>
      <c r="BI436" s="10"/>
      <c r="BJ436" s="10"/>
      <c r="BK436" s="10"/>
      <c r="BL436" s="11" t="s">
        <v>12</v>
      </c>
      <c r="BM436" s="11" t="s">
        <v>12</v>
      </c>
      <c r="BN436" s="11"/>
      <c r="BO436" s="11"/>
      <c r="BP436" s="10" t="s">
        <v>12</v>
      </c>
      <c r="BQ436" s="10" t="s">
        <v>12</v>
      </c>
      <c r="BR436" s="10"/>
      <c r="BS436" s="10"/>
      <c r="BT436" s="11"/>
      <c r="BU436" s="11"/>
      <c r="BV436" s="11"/>
      <c r="BW436" s="11"/>
      <c r="BX436" s="10"/>
      <c r="BY436" s="10"/>
      <c r="BZ436" s="10"/>
      <c r="CA436" s="10"/>
      <c r="CB436" s="11" t="s">
        <v>12</v>
      </c>
      <c r="CC436" s="11" t="s">
        <v>12</v>
      </c>
      <c r="CD436" s="11"/>
      <c r="CE436" s="11"/>
      <c r="CF436" s="10"/>
      <c r="CG436" s="10"/>
      <c r="CH436" s="10"/>
      <c r="CI436" s="10"/>
      <c r="CJ436" s="11" t="s">
        <v>12</v>
      </c>
      <c r="CK436" s="11" t="s">
        <v>12</v>
      </c>
      <c r="CL436" s="11"/>
      <c r="CM436" s="11"/>
      <c r="CN436" s="10"/>
      <c r="CO436" s="10"/>
      <c r="CP436" s="10"/>
      <c r="CQ436" s="10"/>
      <c r="CR436" s="11"/>
      <c r="CS436" s="11"/>
      <c r="CT436" s="11"/>
      <c r="CU436" s="11"/>
      <c r="CV436" s="10"/>
      <c r="CW436" s="10"/>
      <c r="CX436" s="10"/>
      <c r="CY436" s="10"/>
      <c r="CZ436" s="11"/>
      <c r="DA436" s="11"/>
      <c r="DB436" s="11"/>
      <c r="DC436" s="11" t="s">
        <v>12</v>
      </c>
      <c r="DE436" s="12" t="n">
        <f aca="false">CZ436+CV436+CR436+CN436+CJ436+CF436+CB436+BX436+BT436+BP436+BL436+BH436+BD436+AZ436+AV436+AR436+AN436+AJ436+AF436+AB436+X436+T436+P436+L436+H436+D436</f>
        <v>4</v>
      </c>
      <c r="DF436" s="12" t="n">
        <f aca="false">DA436+CW436+CS436+CO436+CK436+CG436+CC436+BY436+BU436+BQ436+BM436+BI436+BE436+BA436+AW436+AS436+AO436+AK436+AG436+AC436+Y436+U436+Q436+M436+I436+E436</f>
        <v>4</v>
      </c>
      <c r="DG436" s="12" t="n">
        <f aca="false">DB436+CX436+CT436+CP436+CL436+CH436+CD436+BZ436+BV436+BR436+BN436+BJ436+BF436+BB436+AX436+AT436+AP436+AL436+AH436+AD436+Z436+V436+R436+N436+J436+F436</f>
        <v>0</v>
      </c>
      <c r="DH436" s="12" t="n">
        <f aca="false">DC436+CY436+CU436+CQ436+CM436+CI436+CE436+CA436+BW436+BS436+BO436+BK436+BG436+BC436+AY436+AU436+AQ436+AM436+AI436+AE436+AA436+W436+S436+O436+K436+G436</f>
        <v>1</v>
      </c>
    </row>
    <row r="437" customFormat="false" ht="15" hidden="false" customHeight="false" outlineLevel="0" collapsed="false">
      <c r="A437" s="8" t="s">
        <v>1132</v>
      </c>
      <c r="B437" s="9" t="s">
        <v>1133</v>
      </c>
      <c r="C437" s="9" t="s">
        <v>1134</v>
      </c>
      <c r="D437" s="10"/>
      <c r="E437" s="10"/>
      <c r="F437" s="10"/>
      <c r="G437" s="10"/>
      <c r="H437" s="11"/>
      <c r="I437" s="11"/>
      <c r="J437" s="11"/>
      <c r="K437" s="11"/>
      <c r="L437" s="10"/>
      <c r="M437" s="10"/>
      <c r="N437" s="10"/>
      <c r="O437" s="10"/>
      <c r="P437" s="11"/>
      <c r="Q437" s="11"/>
      <c r="R437" s="11"/>
      <c r="S437" s="11"/>
      <c r="T437" s="10"/>
      <c r="U437" s="10"/>
      <c r="V437" s="10"/>
      <c r="W437" s="10"/>
      <c r="X437" s="11"/>
      <c r="Y437" s="11"/>
      <c r="Z437" s="11"/>
      <c r="AA437" s="11"/>
      <c r="AB437" s="10"/>
      <c r="AC437" s="10"/>
      <c r="AD437" s="10"/>
      <c r="AE437" s="10"/>
      <c r="AF437" s="11"/>
      <c r="AG437" s="11"/>
      <c r="AH437" s="11"/>
      <c r="AI437" s="11"/>
      <c r="AJ437" s="10"/>
      <c r="AK437" s="10"/>
      <c r="AL437" s="10"/>
      <c r="AM437" s="10"/>
      <c r="AN437" s="11"/>
      <c r="AO437" s="11"/>
      <c r="AP437" s="11"/>
      <c r="AQ437" s="11"/>
      <c r="AR437" s="10"/>
      <c r="AS437" s="10"/>
      <c r="AT437" s="10"/>
      <c r="AU437" s="10" t="s">
        <v>12</v>
      </c>
      <c r="AV437" s="11"/>
      <c r="AW437" s="11"/>
      <c r="AX437" s="11"/>
      <c r="AY437" s="11"/>
      <c r="AZ437" s="10"/>
      <c r="BA437" s="10"/>
      <c r="BB437" s="10"/>
      <c r="BC437" s="10"/>
      <c r="BD437" s="11"/>
      <c r="BE437" s="11"/>
      <c r="BF437" s="11"/>
      <c r="BG437" s="11"/>
      <c r="BH437" s="10"/>
      <c r="BI437" s="10"/>
      <c r="BJ437" s="10"/>
      <c r="BK437" s="10"/>
      <c r="BL437" s="11"/>
      <c r="BM437" s="11"/>
      <c r="BN437" s="11"/>
      <c r="BO437" s="11"/>
      <c r="BP437" s="10"/>
      <c r="BQ437" s="10"/>
      <c r="BR437" s="10"/>
      <c r="BS437" s="10"/>
      <c r="BT437" s="11"/>
      <c r="BU437" s="11"/>
      <c r="BV437" s="11"/>
      <c r="BW437" s="11"/>
      <c r="BX437" s="10"/>
      <c r="BY437" s="10"/>
      <c r="BZ437" s="10"/>
      <c r="CA437" s="10"/>
      <c r="CB437" s="11"/>
      <c r="CC437" s="11"/>
      <c r="CD437" s="11"/>
      <c r="CE437" s="11"/>
      <c r="CF437" s="10"/>
      <c r="CG437" s="10"/>
      <c r="CH437" s="10"/>
      <c r="CI437" s="10"/>
      <c r="CJ437" s="11"/>
      <c r="CK437" s="11"/>
      <c r="CL437" s="11"/>
      <c r="CM437" s="11"/>
      <c r="CN437" s="10"/>
      <c r="CO437" s="10"/>
      <c r="CP437" s="10"/>
      <c r="CQ437" s="10" t="s">
        <v>12</v>
      </c>
      <c r="CR437" s="11"/>
      <c r="CS437" s="11"/>
      <c r="CT437" s="11"/>
      <c r="CU437" s="11"/>
      <c r="CV437" s="10"/>
      <c r="CW437" s="10"/>
      <c r="CX437" s="10"/>
      <c r="CY437" s="10"/>
      <c r="CZ437" s="11"/>
      <c r="DA437" s="11"/>
      <c r="DB437" s="11"/>
      <c r="DC437" s="11"/>
      <c r="DE437" s="12" t="n">
        <f aca="false">CZ437+CV437+CR437+CN437+CJ437+CF437+CB437+BX437+BT437+BP437+BL437+BH437+BD437+AZ437+AV437+AR437+AN437+AJ437+AF437+AB437+X437+T437+P437+L437+H437+D437</f>
        <v>0</v>
      </c>
      <c r="DF437" s="12" t="n">
        <f aca="false">DA437+CW437+CS437+CO437+CK437+CG437+CC437+BY437+BU437+BQ437+BM437+BI437+BE437+BA437+AW437+AS437+AO437+AK437+AG437+AC437+Y437+U437+Q437+M437+I437+E437</f>
        <v>0</v>
      </c>
      <c r="DG437" s="12" t="n">
        <f aca="false">DB437+CX437+CT437+CP437+CL437+CH437+CD437+BZ437+BV437+BR437+BN437+BJ437+BF437+BB437+AX437+AT437+AP437+AL437+AH437+AD437+Z437+V437+R437+N437+J437+F437</f>
        <v>0</v>
      </c>
      <c r="DH437" s="12" t="n">
        <f aca="false">DC437+CY437+CU437+CQ437+CM437+CI437+CE437+CA437+BW437+BS437+BO437+BK437+BG437+BC437+AY437+AU437+AQ437+AM437+AI437+AE437+AA437+W437+S437+O437+K437+G437</f>
        <v>2</v>
      </c>
    </row>
    <row r="438" customFormat="false" ht="15" hidden="false" customHeight="false" outlineLevel="0" collapsed="false">
      <c r="A438" s="8" t="s">
        <v>1135</v>
      </c>
      <c r="B438" s="9" t="s">
        <v>1133</v>
      </c>
      <c r="C438" s="9" t="s">
        <v>1136</v>
      </c>
      <c r="D438" s="10"/>
      <c r="E438" s="10"/>
      <c r="F438" s="10"/>
      <c r="G438" s="10"/>
      <c r="H438" s="11"/>
      <c r="I438" s="11"/>
      <c r="J438" s="11"/>
      <c r="K438" s="11"/>
      <c r="L438" s="10"/>
      <c r="M438" s="10"/>
      <c r="N438" s="10"/>
      <c r="O438" s="10"/>
      <c r="P438" s="11"/>
      <c r="Q438" s="11"/>
      <c r="R438" s="11"/>
      <c r="S438" s="11"/>
      <c r="T438" s="10"/>
      <c r="U438" s="10"/>
      <c r="V438" s="10"/>
      <c r="W438" s="10"/>
      <c r="X438" s="11"/>
      <c r="Y438" s="11"/>
      <c r="Z438" s="11"/>
      <c r="AA438" s="11"/>
      <c r="AB438" s="10"/>
      <c r="AC438" s="10"/>
      <c r="AD438" s="10"/>
      <c r="AE438" s="10"/>
      <c r="AF438" s="11"/>
      <c r="AG438" s="11"/>
      <c r="AH438" s="11"/>
      <c r="AI438" s="11"/>
      <c r="AJ438" s="10"/>
      <c r="AK438" s="10"/>
      <c r="AL438" s="10"/>
      <c r="AM438" s="10"/>
      <c r="AN438" s="11"/>
      <c r="AO438" s="11"/>
      <c r="AP438" s="11"/>
      <c r="AQ438" s="11"/>
      <c r="AR438" s="10"/>
      <c r="AS438" s="10"/>
      <c r="AT438" s="10"/>
      <c r="AU438" s="10"/>
      <c r="AV438" s="11"/>
      <c r="AW438" s="11"/>
      <c r="AX438" s="11"/>
      <c r="AY438" s="11"/>
      <c r="AZ438" s="10"/>
      <c r="BA438" s="10"/>
      <c r="BB438" s="10"/>
      <c r="BC438" s="10"/>
      <c r="BD438" s="11"/>
      <c r="BE438" s="11"/>
      <c r="BF438" s="11"/>
      <c r="BG438" s="11"/>
      <c r="BH438" s="10"/>
      <c r="BI438" s="10"/>
      <c r="BJ438" s="10"/>
      <c r="BK438" s="10"/>
      <c r="BL438" s="11" t="s">
        <v>12</v>
      </c>
      <c r="BM438" s="11" t="s">
        <v>12</v>
      </c>
      <c r="BN438" s="11"/>
      <c r="BO438" s="11"/>
      <c r="BP438" s="10" t="s">
        <v>12</v>
      </c>
      <c r="BQ438" s="10" t="s">
        <v>12</v>
      </c>
      <c r="BR438" s="10"/>
      <c r="BS438" s="10"/>
      <c r="BT438" s="11"/>
      <c r="BU438" s="11"/>
      <c r="BV438" s="11"/>
      <c r="BW438" s="11"/>
      <c r="BX438" s="10"/>
      <c r="BY438" s="10"/>
      <c r="BZ438" s="10"/>
      <c r="CA438" s="10"/>
      <c r="CB438" s="11"/>
      <c r="CC438" s="11"/>
      <c r="CD438" s="11"/>
      <c r="CE438" s="11"/>
      <c r="CF438" s="10"/>
      <c r="CG438" s="10"/>
      <c r="CH438" s="10"/>
      <c r="CI438" s="10"/>
      <c r="CJ438" s="11"/>
      <c r="CK438" s="11"/>
      <c r="CL438" s="11"/>
      <c r="CM438" s="11"/>
      <c r="CN438" s="10" t="s">
        <v>12</v>
      </c>
      <c r="CO438" s="10" t="s">
        <v>12</v>
      </c>
      <c r="CP438" s="10"/>
      <c r="CQ438" s="10"/>
      <c r="CR438" s="11"/>
      <c r="CS438" s="11"/>
      <c r="CT438" s="11"/>
      <c r="CU438" s="11"/>
      <c r="CV438" s="10"/>
      <c r="CW438" s="10"/>
      <c r="CX438" s="10"/>
      <c r="CY438" s="10"/>
      <c r="CZ438" s="11"/>
      <c r="DA438" s="11"/>
      <c r="DB438" s="11"/>
      <c r="DC438" s="11"/>
      <c r="DE438" s="12" t="n">
        <f aca="false">CZ438+CV438+CR438+CN438+CJ438+CF438+CB438+BX438+BT438+BP438+BL438+BH438+BD438+AZ438+AV438+AR438+AN438+AJ438+AF438+AB438+X438+T438+P438+L438+H438+D438</f>
        <v>3</v>
      </c>
      <c r="DF438" s="12" t="n">
        <f aca="false">DA438+CW438+CS438+CO438+CK438+CG438+CC438+BY438+BU438+BQ438+BM438+BI438+BE438+BA438+AW438+AS438+AO438+AK438+AG438+AC438+Y438+U438+Q438+M438+I438+E438</f>
        <v>3</v>
      </c>
      <c r="DG438" s="12" t="n">
        <f aca="false">DB438+CX438+CT438+CP438+CL438+CH438+CD438+BZ438+BV438+BR438+BN438+BJ438+BF438+BB438+AX438+AT438+AP438+AL438+AH438+AD438+Z438+V438+R438+N438+J438+F438</f>
        <v>0</v>
      </c>
      <c r="DH438" s="12" t="n">
        <f aca="false">DC438+CY438+CU438+CQ438+CM438+CI438+CE438+CA438+BW438+BS438+BO438+BK438+BG438+BC438+AY438+AU438+AQ438+AM438+AI438+AE438+AA438+W438+S438+O438+K438+G438</f>
        <v>0</v>
      </c>
    </row>
    <row r="439" customFormat="false" ht="15" hidden="false" customHeight="false" outlineLevel="0" collapsed="false">
      <c r="A439" s="8" t="s">
        <v>1137</v>
      </c>
      <c r="B439" s="9" t="s">
        <v>1133</v>
      </c>
      <c r="C439" s="9" t="s">
        <v>1138</v>
      </c>
      <c r="D439" s="10"/>
      <c r="E439" s="10"/>
      <c r="F439" s="10"/>
      <c r="G439" s="10"/>
      <c r="H439" s="11"/>
      <c r="I439" s="11"/>
      <c r="J439" s="11"/>
      <c r="K439" s="11"/>
      <c r="L439" s="10"/>
      <c r="M439" s="10"/>
      <c r="N439" s="10"/>
      <c r="O439" s="10"/>
      <c r="P439" s="11"/>
      <c r="Q439" s="11"/>
      <c r="R439" s="11"/>
      <c r="S439" s="11"/>
      <c r="T439" s="10"/>
      <c r="U439" s="10"/>
      <c r="V439" s="10"/>
      <c r="W439" s="10"/>
      <c r="X439" s="11"/>
      <c r="Y439" s="11"/>
      <c r="Z439" s="11"/>
      <c r="AA439" s="11"/>
      <c r="AB439" s="10"/>
      <c r="AC439" s="10"/>
      <c r="AD439" s="10"/>
      <c r="AE439" s="10" t="s">
        <v>12</v>
      </c>
      <c r="AF439" s="11"/>
      <c r="AG439" s="11"/>
      <c r="AH439" s="11"/>
      <c r="AI439" s="11" t="s">
        <v>12</v>
      </c>
      <c r="AJ439" s="10"/>
      <c r="AK439" s="10"/>
      <c r="AL439" s="10"/>
      <c r="AM439" s="10" t="s">
        <v>12</v>
      </c>
      <c r="AN439" s="11"/>
      <c r="AO439" s="11"/>
      <c r="AP439" s="11"/>
      <c r="AQ439" s="11"/>
      <c r="AR439" s="10"/>
      <c r="AS439" s="10"/>
      <c r="AT439" s="10"/>
      <c r="AU439" s="10"/>
      <c r="AV439" s="11"/>
      <c r="AW439" s="11"/>
      <c r="AX439" s="11"/>
      <c r="AY439" s="11"/>
      <c r="AZ439" s="10"/>
      <c r="BA439" s="10"/>
      <c r="BB439" s="10"/>
      <c r="BC439" s="10"/>
      <c r="BD439" s="11"/>
      <c r="BE439" s="11"/>
      <c r="BF439" s="11"/>
      <c r="BG439" s="11"/>
      <c r="BH439" s="10"/>
      <c r="BI439" s="10"/>
      <c r="BJ439" s="10"/>
      <c r="BK439" s="10"/>
      <c r="BL439" s="11"/>
      <c r="BM439" s="11"/>
      <c r="BN439" s="11"/>
      <c r="BO439" s="11"/>
      <c r="BP439" s="10"/>
      <c r="BQ439" s="10"/>
      <c r="BR439" s="10"/>
      <c r="BS439" s="10"/>
      <c r="BT439" s="11"/>
      <c r="BU439" s="11"/>
      <c r="BV439" s="11"/>
      <c r="BW439" s="11"/>
      <c r="BX439" s="10"/>
      <c r="BY439" s="10"/>
      <c r="BZ439" s="10"/>
      <c r="CA439" s="10"/>
      <c r="CB439" s="11"/>
      <c r="CC439" s="11"/>
      <c r="CD439" s="11"/>
      <c r="CE439" s="11"/>
      <c r="CF439" s="10"/>
      <c r="CG439" s="10"/>
      <c r="CH439" s="10"/>
      <c r="CI439" s="10"/>
      <c r="CJ439" s="11"/>
      <c r="CK439" s="11"/>
      <c r="CL439" s="11"/>
      <c r="CM439" s="11"/>
      <c r="CN439" s="10"/>
      <c r="CO439" s="10"/>
      <c r="CP439" s="10"/>
      <c r="CQ439" s="10"/>
      <c r="CR439" s="11"/>
      <c r="CS439" s="11"/>
      <c r="CT439" s="11"/>
      <c r="CU439" s="11"/>
      <c r="CV439" s="10"/>
      <c r="CW439" s="10"/>
      <c r="CX439" s="10"/>
      <c r="CY439" s="10"/>
      <c r="CZ439" s="11"/>
      <c r="DA439" s="11"/>
      <c r="DB439" s="11"/>
      <c r="DC439" s="11"/>
      <c r="DE439" s="12" t="n">
        <f aca="false">CZ439+CV439+CR439+CN439+CJ439+CF439+CB439+BX439+BT439+BP439+BL439+BH439+BD439+AZ439+AV439+AR439+AN439+AJ439+AF439+AB439+X439+T439+P439+L439+H439+D439</f>
        <v>0</v>
      </c>
      <c r="DF439" s="12" t="n">
        <f aca="false">DA439+CW439+CS439+CO439+CK439+CG439+CC439+BY439+BU439+BQ439+BM439+BI439+BE439+BA439+AW439+AS439+AO439+AK439+AG439+AC439+Y439+U439+Q439+M439+I439+E439</f>
        <v>0</v>
      </c>
      <c r="DG439" s="12" t="n">
        <f aca="false">DB439+CX439+CT439+CP439+CL439+CH439+CD439+BZ439+BV439+BR439+BN439+BJ439+BF439+BB439+AX439+AT439+AP439+AL439+AH439+AD439+Z439+V439+R439+N439+J439+F439</f>
        <v>0</v>
      </c>
      <c r="DH439" s="12" t="n">
        <f aca="false">DC439+CY439+CU439+CQ439+CM439+CI439+CE439+CA439+BW439+BS439+BO439+BK439+BG439+BC439+AY439+AU439+AQ439+AM439+AI439+AE439+AA439+W439+S439+O439+K439+G439</f>
        <v>3</v>
      </c>
    </row>
    <row r="440" customFormat="false" ht="15" hidden="false" customHeight="false" outlineLevel="0" collapsed="false">
      <c r="A440" s="8" t="s">
        <v>1139</v>
      </c>
      <c r="B440" s="9" t="s">
        <v>1140</v>
      </c>
      <c r="C440" s="9" t="s">
        <v>1141</v>
      </c>
      <c r="D440" s="10"/>
      <c r="E440" s="10"/>
      <c r="F440" s="10"/>
      <c r="G440" s="10"/>
      <c r="H440" s="11"/>
      <c r="I440" s="11"/>
      <c r="J440" s="11"/>
      <c r="K440" s="11"/>
      <c r="L440" s="10"/>
      <c r="M440" s="10"/>
      <c r="N440" s="10"/>
      <c r="O440" s="10"/>
      <c r="P440" s="11"/>
      <c r="Q440" s="11"/>
      <c r="R440" s="11"/>
      <c r="S440" s="11"/>
      <c r="T440" s="10"/>
      <c r="U440" s="10"/>
      <c r="V440" s="10"/>
      <c r="W440" s="10"/>
      <c r="X440" s="11"/>
      <c r="Y440" s="11"/>
      <c r="Z440" s="11"/>
      <c r="AA440" s="11"/>
      <c r="AB440" s="10"/>
      <c r="AC440" s="10"/>
      <c r="AD440" s="10"/>
      <c r="AE440" s="10"/>
      <c r="AF440" s="11"/>
      <c r="AG440" s="11"/>
      <c r="AH440" s="11"/>
      <c r="AI440" s="11"/>
      <c r="AJ440" s="10"/>
      <c r="AK440" s="10"/>
      <c r="AL440" s="10"/>
      <c r="AM440" s="10"/>
      <c r="AN440" s="11"/>
      <c r="AO440" s="11"/>
      <c r="AP440" s="11"/>
      <c r="AQ440" s="11"/>
      <c r="AR440" s="10"/>
      <c r="AS440" s="10"/>
      <c r="AT440" s="10"/>
      <c r="AU440" s="10"/>
      <c r="AV440" s="11"/>
      <c r="AW440" s="11"/>
      <c r="AX440" s="11"/>
      <c r="AY440" s="11"/>
      <c r="AZ440" s="10"/>
      <c r="BA440" s="10"/>
      <c r="BB440" s="10"/>
      <c r="BC440" s="10"/>
      <c r="BD440" s="11"/>
      <c r="BE440" s="11"/>
      <c r="BF440" s="11"/>
      <c r="BG440" s="11"/>
      <c r="BH440" s="10"/>
      <c r="BI440" s="10"/>
      <c r="BJ440" s="10"/>
      <c r="BK440" s="10"/>
      <c r="BL440" s="11" t="s">
        <v>12</v>
      </c>
      <c r="BM440" s="11"/>
      <c r="BN440" s="11"/>
      <c r="BO440" s="11"/>
      <c r="BP440" s="10" t="s">
        <v>12</v>
      </c>
      <c r="BQ440" s="10"/>
      <c r="BR440" s="10"/>
      <c r="BS440" s="10"/>
      <c r="BT440" s="11"/>
      <c r="BU440" s="11"/>
      <c r="BV440" s="11"/>
      <c r="BW440" s="11"/>
      <c r="BX440" s="10"/>
      <c r="BY440" s="10"/>
      <c r="BZ440" s="10"/>
      <c r="CA440" s="10"/>
      <c r="CB440" s="11"/>
      <c r="CC440" s="11"/>
      <c r="CD440" s="11"/>
      <c r="CE440" s="11"/>
      <c r="CF440" s="10"/>
      <c r="CG440" s="10"/>
      <c r="CH440" s="10"/>
      <c r="CI440" s="10"/>
      <c r="CJ440" s="11"/>
      <c r="CK440" s="11"/>
      <c r="CL440" s="11"/>
      <c r="CM440" s="11"/>
      <c r="CN440" s="10" t="s">
        <v>12</v>
      </c>
      <c r="CO440" s="10" t="s">
        <v>12</v>
      </c>
      <c r="CP440" s="10"/>
      <c r="CQ440" s="10"/>
      <c r="CR440" s="11"/>
      <c r="CS440" s="11"/>
      <c r="CT440" s="11"/>
      <c r="CU440" s="11"/>
      <c r="CV440" s="10"/>
      <c r="CW440" s="10"/>
      <c r="CX440" s="10"/>
      <c r="CY440" s="10"/>
      <c r="CZ440" s="11"/>
      <c r="DA440" s="11"/>
      <c r="DB440" s="11"/>
      <c r="DC440" s="11"/>
      <c r="DE440" s="12" t="n">
        <f aca="false">CZ440+CV440+CR440+CN440+CJ440+CF440+CB440+BX440+BT440+BP440+BL440+BH440+BD440+AZ440+AV440+AR440+AN440+AJ440+AF440+AB440+X440+T440+P440+L440+H440+D440</f>
        <v>3</v>
      </c>
      <c r="DF440" s="12" t="n">
        <f aca="false">DA440+CW440+CS440+CO440+CK440+CG440+CC440+BY440+BU440+BQ440+BM440+BI440+BE440+BA440+AW440+AS440+AO440+AK440+AG440+AC440+Y440+U440+Q440+M440+I440+E440</f>
        <v>1</v>
      </c>
      <c r="DG440" s="12" t="n">
        <f aca="false">DB440+CX440+CT440+CP440+CL440+CH440+CD440+BZ440+BV440+BR440+BN440+BJ440+BF440+BB440+AX440+AT440+AP440+AL440+AH440+AD440+Z440+V440+R440+N440+J440+F440</f>
        <v>0</v>
      </c>
      <c r="DH440" s="12" t="n">
        <f aca="false">DC440+CY440+CU440+CQ440+CM440+CI440+CE440+CA440+BW440+BS440+BO440+BK440+BG440+BC440+AY440+AU440+AQ440+AM440+AI440+AE440+AA440+W440+S440+O440+K440+G440</f>
        <v>0</v>
      </c>
    </row>
    <row r="441" customFormat="false" ht="15" hidden="false" customHeight="false" outlineLevel="0" collapsed="false">
      <c r="A441" s="8" t="s">
        <v>1142</v>
      </c>
      <c r="B441" s="9" t="s">
        <v>1140</v>
      </c>
      <c r="C441" s="9" t="s">
        <v>1143</v>
      </c>
      <c r="D441" s="10"/>
      <c r="E441" s="10"/>
      <c r="F441" s="10"/>
      <c r="G441" s="10"/>
      <c r="H441" s="11"/>
      <c r="I441" s="11"/>
      <c r="J441" s="11"/>
      <c r="K441" s="11"/>
      <c r="L441" s="10"/>
      <c r="M441" s="10"/>
      <c r="N441" s="10"/>
      <c r="O441" s="10"/>
      <c r="P441" s="11"/>
      <c r="Q441" s="11"/>
      <c r="R441" s="11"/>
      <c r="S441" s="11"/>
      <c r="T441" s="10"/>
      <c r="U441" s="10"/>
      <c r="V441" s="10"/>
      <c r="W441" s="10"/>
      <c r="X441" s="11"/>
      <c r="Y441" s="11"/>
      <c r="Z441" s="11"/>
      <c r="AA441" s="11"/>
      <c r="AB441" s="10"/>
      <c r="AC441" s="10"/>
      <c r="AD441" s="10"/>
      <c r="AE441" s="10" t="s">
        <v>12</v>
      </c>
      <c r="AF441" s="11"/>
      <c r="AG441" s="11"/>
      <c r="AH441" s="11"/>
      <c r="AI441" s="11" t="s">
        <v>12</v>
      </c>
      <c r="AJ441" s="10"/>
      <c r="AK441" s="10"/>
      <c r="AL441" s="10"/>
      <c r="AM441" s="10" t="s">
        <v>12</v>
      </c>
      <c r="AN441" s="11"/>
      <c r="AO441" s="11"/>
      <c r="AP441" s="11"/>
      <c r="AQ441" s="11"/>
      <c r="AR441" s="10"/>
      <c r="AS441" s="10"/>
      <c r="AT441" s="10"/>
      <c r="AU441" s="10"/>
      <c r="AV441" s="11"/>
      <c r="AW441" s="11"/>
      <c r="AX441" s="11"/>
      <c r="AY441" s="11"/>
      <c r="AZ441" s="10"/>
      <c r="BA441" s="10"/>
      <c r="BB441" s="10"/>
      <c r="BC441" s="10"/>
      <c r="BD441" s="11"/>
      <c r="BE441" s="11"/>
      <c r="BF441" s="11"/>
      <c r="BG441" s="11"/>
      <c r="BH441" s="10"/>
      <c r="BI441" s="10"/>
      <c r="BJ441" s="10"/>
      <c r="BK441" s="10"/>
      <c r="BL441" s="11"/>
      <c r="BM441" s="11"/>
      <c r="BN441" s="11"/>
      <c r="BO441" s="11"/>
      <c r="BP441" s="10"/>
      <c r="BQ441" s="10"/>
      <c r="BR441" s="10"/>
      <c r="BS441" s="10"/>
      <c r="BT441" s="11"/>
      <c r="BU441" s="11"/>
      <c r="BV441" s="11"/>
      <c r="BW441" s="11"/>
      <c r="BX441" s="10"/>
      <c r="BY441" s="10"/>
      <c r="BZ441" s="10"/>
      <c r="CA441" s="10"/>
      <c r="CB441" s="11"/>
      <c r="CC441" s="11"/>
      <c r="CD441" s="11"/>
      <c r="CE441" s="11"/>
      <c r="CF441" s="10"/>
      <c r="CG441" s="10"/>
      <c r="CH441" s="10"/>
      <c r="CI441" s="10"/>
      <c r="CJ441" s="11"/>
      <c r="CK441" s="11"/>
      <c r="CL441" s="11"/>
      <c r="CM441" s="11"/>
      <c r="CN441" s="10"/>
      <c r="CO441" s="10"/>
      <c r="CP441" s="10"/>
      <c r="CQ441" s="10"/>
      <c r="CR441" s="11"/>
      <c r="CS441" s="11"/>
      <c r="CT441" s="11"/>
      <c r="CU441" s="11"/>
      <c r="CV441" s="10"/>
      <c r="CW441" s="10"/>
      <c r="CX441" s="10"/>
      <c r="CY441" s="10"/>
      <c r="CZ441" s="11"/>
      <c r="DA441" s="11"/>
      <c r="DB441" s="11"/>
      <c r="DC441" s="11"/>
      <c r="DE441" s="12" t="n">
        <f aca="false">CZ441+CV441+CR441+CN441+CJ441+CF441+CB441+BX441+BT441+BP441+BL441+BH441+BD441+AZ441+AV441+AR441+AN441+AJ441+AF441+AB441+X441+T441+P441+L441+H441+D441</f>
        <v>0</v>
      </c>
      <c r="DF441" s="12" t="n">
        <f aca="false">DA441+CW441+CS441+CO441+CK441+CG441+CC441+BY441+BU441+BQ441+BM441+BI441+BE441+BA441+AW441+AS441+AO441+AK441+AG441+AC441+Y441+U441+Q441+M441+I441+E441</f>
        <v>0</v>
      </c>
      <c r="DG441" s="12" t="n">
        <f aca="false">DB441+CX441+CT441+CP441+CL441+CH441+CD441+BZ441+BV441+BR441+BN441+BJ441+BF441+BB441+AX441+AT441+AP441+AL441+AH441+AD441+Z441+V441+R441+N441+J441+F441</f>
        <v>0</v>
      </c>
      <c r="DH441" s="12" t="n">
        <f aca="false">DC441+CY441+CU441+CQ441+CM441+CI441+CE441+CA441+BW441+BS441+BO441+BK441+BG441+BC441+AY441+AU441+AQ441+AM441+AI441+AE441+AA441+W441+S441+O441+K441+G441</f>
        <v>3</v>
      </c>
    </row>
    <row r="442" customFormat="false" ht="15" hidden="false" customHeight="false" outlineLevel="0" collapsed="false">
      <c r="A442" s="8" t="s">
        <v>1144</v>
      </c>
      <c r="B442" s="9" t="s">
        <v>1140</v>
      </c>
      <c r="C442" s="9" t="s">
        <v>1145</v>
      </c>
      <c r="D442" s="10"/>
      <c r="E442" s="10"/>
      <c r="F442" s="10"/>
      <c r="G442" s="10"/>
      <c r="H442" s="11"/>
      <c r="I442" s="11"/>
      <c r="J442" s="11"/>
      <c r="K442" s="11"/>
      <c r="L442" s="10"/>
      <c r="M442" s="10"/>
      <c r="N442" s="10"/>
      <c r="O442" s="10"/>
      <c r="P442" s="11"/>
      <c r="Q442" s="11"/>
      <c r="R442" s="11"/>
      <c r="S442" s="11"/>
      <c r="T442" s="10"/>
      <c r="U442" s="10"/>
      <c r="V442" s="10"/>
      <c r="W442" s="10"/>
      <c r="X442" s="11"/>
      <c r="Y442" s="11"/>
      <c r="Z442" s="11"/>
      <c r="AA442" s="11"/>
      <c r="AB442" s="10"/>
      <c r="AC442" s="10"/>
      <c r="AD442" s="10"/>
      <c r="AE442" s="10" t="s">
        <v>12</v>
      </c>
      <c r="AF442" s="11"/>
      <c r="AG442" s="11"/>
      <c r="AH442" s="11"/>
      <c r="AI442" s="11" t="s">
        <v>12</v>
      </c>
      <c r="AJ442" s="10"/>
      <c r="AK442" s="10"/>
      <c r="AL442" s="10"/>
      <c r="AM442" s="10" t="s">
        <v>12</v>
      </c>
      <c r="AN442" s="11"/>
      <c r="AO442" s="11"/>
      <c r="AP442" s="11"/>
      <c r="AQ442" s="11"/>
      <c r="AR442" s="10"/>
      <c r="AS442" s="10"/>
      <c r="AT442" s="10"/>
      <c r="AU442" s="10"/>
      <c r="AV442" s="11"/>
      <c r="AW442" s="11"/>
      <c r="AX442" s="11"/>
      <c r="AY442" s="11" t="s">
        <v>12</v>
      </c>
      <c r="AZ442" s="10"/>
      <c r="BA442" s="10"/>
      <c r="BB442" s="10"/>
      <c r="BC442" s="10"/>
      <c r="BD442" s="11"/>
      <c r="BE442" s="11"/>
      <c r="BF442" s="11"/>
      <c r="BG442" s="11"/>
      <c r="BH442" s="10"/>
      <c r="BI442" s="10"/>
      <c r="BJ442" s="10"/>
      <c r="BK442" s="10"/>
      <c r="BL442" s="11"/>
      <c r="BM442" s="11"/>
      <c r="BN442" s="11"/>
      <c r="BO442" s="11"/>
      <c r="BP442" s="10"/>
      <c r="BQ442" s="10"/>
      <c r="BR442" s="10"/>
      <c r="BS442" s="10"/>
      <c r="BT442" s="11"/>
      <c r="BU442" s="11"/>
      <c r="BV442" s="11"/>
      <c r="BW442" s="11"/>
      <c r="BX442" s="10"/>
      <c r="BY442" s="10"/>
      <c r="BZ442" s="10"/>
      <c r="CA442" s="10"/>
      <c r="CB442" s="11"/>
      <c r="CC442" s="11"/>
      <c r="CD442" s="11"/>
      <c r="CE442" s="11"/>
      <c r="CF442" s="10"/>
      <c r="CG442" s="10"/>
      <c r="CH442" s="10"/>
      <c r="CI442" s="10"/>
      <c r="CJ442" s="11"/>
      <c r="CK442" s="11"/>
      <c r="CL442" s="11"/>
      <c r="CM442" s="11"/>
      <c r="CN442" s="10"/>
      <c r="CO442" s="10"/>
      <c r="CP442" s="10"/>
      <c r="CQ442" s="10" t="s">
        <v>12</v>
      </c>
      <c r="CR442" s="11"/>
      <c r="CS442" s="11"/>
      <c r="CT442" s="11"/>
      <c r="CU442" s="11" t="s">
        <v>12</v>
      </c>
      <c r="CV442" s="10"/>
      <c r="CW442" s="10"/>
      <c r="CX442" s="10"/>
      <c r="CY442" s="10"/>
      <c r="CZ442" s="11"/>
      <c r="DA442" s="11"/>
      <c r="DB442" s="11"/>
      <c r="DC442" s="11"/>
      <c r="DE442" s="12" t="n">
        <f aca="false">CZ442+CV442+CR442+CN442+CJ442+CF442+CB442+BX442+BT442+BP442+BL442+BH442+BD442+AZ442+AV442+AR442+AN442+AJ442+AF442+AB442+X442+T442+P442+L442+H442+D442</f>
        <v>0</v>
      </c>
      <c r="DF442" s="12" t="n">
        <f aca="false">DA442+CW442+CS442+CO442+CK442+CG442+CC442+BY442+BU442+BQ442+BM442+BI442+BE442+BA442+AW442+AS442+AO442+AK442+AG442+AC442+Y442+U442+Q442+M442+I442+E442</f>
        <v>0</v>
      </c>
      <c r="DG442" s="12" t="n">
        <f aca="false">DB442+CX442+CT442+CP442+CL442+CH442+CD442+BZ442+BV442+BR442+BN442+BJ442+BF442+BB442+AX442+AT442+AP442+AL442+AH442+AD442+Z442+V442+R442+N442+J442+F442</f>
        <v>0</v>
      </c>
      <c r="DH442" s="12" t="n">
        <f aca="false">DC442+CY442+CU442+CQ442+CM442+CI442+CE442+CA442+BW442+BS442+BO442+BK442+BG442+BC442+AY442+AU442+AQ442+AM442+AI442+AE442+AA442+W442+S442+O442+K442+G442</f>
        <v>6</v>
      </c>
    </row>
    <row r="443" customFormat="false" ht="15" hidden="false" customHeight="false" outlineLevel="0" collapsed="false">
      <c r="A443" s="8" t="s">
        <v>1146</v>
      </c>
      <c r="B443" s="9" t="s">
        <v>1147</v>
      </c>
      <c r="C443" s="9" t="s">
        <v>1148</v>
      </c>
      <c r="D443" s="10"/>
      <c r="E443" s="10"/>
      <c r="F443" s="10"/>
      <c r="G443" s="10"/>
      <c r="H443" s="11"/>
      <c r="I443" s="11"/>
      <c r="J443" s="11"/>
      <c r="K443" s="11"/>
      <c r="L443" s="10"/>
      <c r="M443" s="10"/>
      <c r="N443" s="10"/>
      <c r="O443" s="10"/>
      <c r="P443" s="11"/>
      <c r="Q443" s="11"/>
      <c r="R443" s="11"/>
      <c r="S443" s="11"/>
      <c r="T443" s="10"/>
      <c r="U443" s="10"/>
      <c r="V443" s="10"/>
      <c r="W443" s="10"/>
      <c r="X443" s="11"/>
      <c r="Y443" s="11"/>
      <c r="Z443" s="11"/>
      <c r="AA443" s="11"/>
      <c r="AB443" s="10"/>
      <c r="AC443" s="10"/>
      <c r="AD443" s="10"/>
      <c r="AE443" s="10" t="s">
        <v>12</v>
      </c>
      <c r="AF443" s="11"/>
      <c r="AG443" s="11"/>
      <c r="AH443" s="11"/>
      <c r="AI443" s="11" t="s">
        <v>12</v>
      </c>
      <c r="AJ443" s="10"/>
      <c r="AK443" s="10"/>
      <c r="AL443" s="10"/>
      <c r="AM443" s="10" t="s">
        <v>12</v>
      </c>
      <c r="AN443" s="11"/>
      <c r="AO443" s="11"/>
      <c r="AP443" s="11"/>
      <c r="AQ443" s="11"/>
      <c r="AR443" s="10" t="s">
        <v>12</v>
      </c>
      <c r="AS443" s="10" t="s">
        <v>12</v>
      </c>
      <c r="AT443" s="10"/>
      <c r="AU443" s="10"/>
      <c r="AV443" s="11" t="s">
        <v>12</v>
      </c>
      <c r="AW443" s="11" t="s">
        <v>12</v>
      </c>
      <c r="AX443" s="11"/>
      <c r="AY443" s="11"/>
      <c r="AZ443" s="10" t="s">
        <v>12</v>
      </c>
      <c r="BA443" s="10" t="s">
        <v>12</v>
      </c>
      <c r="BB443" s="10" t="s">
        <v>12</v>
      </c>
      <c r="BC443" s="10"/>
      <c r="BD443" s="11" t="s">
        <v>12</v>
      </c>
      <c r="BE443" s="11" t="s">
        <v>12</v>
      </c>
      <c r="BF443" s="11"/>
      <c r="BG443" s="11"/>
      <c r="BH443" s="10"/>
      <c r="BI443" s="10"/>
      <c r="BJ443" s="10"/>
      <c r="BK443" s="10"/>
      <c r="BL443" s="11" t="s">
        <v>12</v>
      </c>
      <c r="BM443" s="11" t="s">
        <v>12</v>
      </c>
      <c r="BN443" s="11"/>
      <c r="BO443" s="11"/>
      <c r="BP443" s="10" t="s">
        <v>12</v>
      </c>
      <c r="BQ443" s="10" t="s">
        <v>12</v>
      </c>
      <c r="BR443" s="10"/>
      <c r="BS443" s="10"/>
      <c r="BT443" s="11"/>
      <c r="BU443" s="11"/>
      <c r="BV443" s="11"/>
      <c r="BW443" s="11"/>
      <c r="BX443" s="10"/>
      <c r="BY443" s="10"/>
      <c r="BZ443" s="10"/>
      <c r="CA443" s="10"/>
      <c r="CB443" s="11" t="s">
        <v>12</v>
      </c>
      <c r="CC443" s="11"/>
      <c r="CD443" s="11" t="s">
        <v>12</v>
      </c>
      <c r="CE443" s="11"/>
      <c r="CF443" s="10"/>
      <c r="CG443" s="10"/>
      <c r="CH443" s="10"/>
      <c r="CI443" s="10"/>
      <c r="CJ443" s="11" t="s">
        <v>12</v>
      </c>
      <c r="CK443" s="11" t="s">
        <v>12</v>
      </c>
      <c r="CL443" s="11"/>
      <c r="CM443" s="11"/>
      <c r="CN443" s="10"/>
      <c r="CO443" s="10"/>
      <c r="CP443" s="10"/>
      <c r="CQ443" s="10"/>
      <c r="CR443" s="11"/>
      <c r="CS443" s="11"/>
      <c r="CT443" s="11"/>
      <c r="CU443" s="11"/>
      <c r="CV443" s="10"/>
      <c r="CW443" s="10"/>
      <c r="CX443" s="10"/>
      <c r="CY443" s="10"/>
      <c r="CZ443" s="11"/>
      <c r="DA443" s="11"/>
      <c r="DB443" s="11"/>
      <c r="DC443" s="11"/>
      <c r="DE443" s="12" t="n">
        <f aca="false">CZ443+CV443+CR443+CN443+CJ443+CF443+CB443+BX443+BT443+BP443+BL443+BH443+BD443+AZ443+AV443+AR443+AN443+AJ443+AF443+AB443+X443+T443+P443+L443+H443+D443</f>
        <v>8</v>
      </c>
      <c r="DF443" s="12" t="n">
        <f aca="false">DA443+CW443+CS443+CO443+CK443+CG443+CC443+BY443+BU443+BQ443+BM443+BI443+BE443+BA443+AW443+AS443+AO443+AK443+AG443+AC443+Y443+U443+Q443+M443+I443+E443</f>
        <v>7</v>
      </c>
      <c r="DG443" s="12" t="n">
        <f aca="false">DB443+CX443+CT443+CP443+CL443+CH443+CD443+BZ443+BV443+BR443+BN443+BJ443+BF443+BB443+AX443+AT443+AP443+AL443+AH443+AD443+Z443+V443+R443+N443+J443+F443</f>
        <v>2</v>
      </c>
      <c r="DH443" s="12" t="n">
        <f aca="false">DC443+CY443+CU443+CQ443+CM443+CI443+CE443+CA443+BW443+BS443+BO443+BK443+BG443+BC443+AY443+AU443+AQ443+AM443+AI443+AE443+AA443+W443+S443+O443+K443+G443</f>
        <v>3</v>
      </c>
    </row>
    <row r="444" customFormat="false" ht="15" hidden="false" customHeight="false" outlineLevel="0" collapsed="false">
      <c r="A444" s="8" t="s">
        <v>1149</v>
      </c>
      <c r="B444" s="9" t="s">
        <v>1092</v>
      </c>
      <c r="C444" s="9" t="s">
        <v>1150</v>
      </c>
      <c r="D444" s="10"/>
      <c r="E444" s="10"/>
      <c r="F444" s="10"/>
      <c r="G444" s="10"/>
      <c r="H444" s="11"/>
      <c r="I444" s="11"/>
      <c r="J444" s="11"/>
      <c r="K444" s="11"/>
      <c r="L444" s="10"/>
      <c r="M444" s="10"/>
      <c r="N444" s="10"/>
      <c r="O444" s="10"/>
      <c r="P444" s="11"/>
      <c r="Q444" s="11"/>
      <c r="R444" s="11"/>
      <c r="S444" s="11"/>
      <c r="T444" s="10"/>
      <c r="U444" s="10"/>
      <c r="V444" s="10"/>
      <c r="W444" s="10"/>
      <c r="X444" s="11"/>
      <c r="Y444" s="11"/>
      <c r="Z444" s="11"/>
      <c r="AA444" s="11"/>
      <c r="AB444" s="10"/>
      <c r="AC444" s="10"/>
      <c r="AD444" s="10"/>
      <c r="AE444" s="10"/>
      <c r="AF444" s="11"/>
      <c r="AG444" s="11"/>
      <c r="AH444" s="11"/>
      <c r="AI444" s="11"/>
      <c r="AJ444" s="10"/>
      <c r="AK444" s="10"/>
      <c r="AL444" s="10"/>
      <c r="AM444" s="10"/>
      <c r="AN444" s="11"/>
      <c r="AO444" s="11"/>
      <c r="AP444" s="11"/>
      <c r="AQ444" s="11"/>
      <c r="AR444" s="10"/>
      <c r="AS444" s="10"/>
      <c r="AT444" s="10"/>
      <c r="AU444" s="10"/>
      <c r="AV444" s="11"/>
      <c r="AW444" s="11"/>
      <c r="AX444" s="11"/>
      <c r="AY444" s="11"/>
      <c r="AZ444" s="10"/>
      <c r="BA444" s="10"/>
      <c r="BB444" s="10"/>
      <c r="BC444" s="10"/>
      <c r="BD444" s="11"/>
      <c r="BE444" s="11"/>
      <c r="BF444" s="11"/>
      <c r="BG444" s="11"/>
      <c r="BH444" s="10"/>
      <c r="BI444" s="10"/>
      <c r="BJ444" s="10"/>
      <c r="BK444" s="10"/>
      <c r="BL444" s="11"/>
      <c r="BM444" s="11"/>
      <c r="BN444" s="11"/>
      <c r="BO444" s="11"/>
      <c r="BP444" s="10"/>
      <c r="BQ444" s="10"/>
      <c r="BR444" s="10"/>
      <c r="BS444" s="10"/>
      <c r="BT444" s="11"/>
      <c r="BU444" s="11"/>
      <c r="BV444" s="11"/>
      <c r="BW444" s="11"/>
      <c r="BX444" s="10"/>
      <c r="BY444" s="10"/>
      <c r="BZ444" s="10"/>
      <c r="CA444" s="10"/>
      <c r="CB444" s="11"/>
      <c r="CC444" s="11"/>
      <c r="CD444" s="11"/>
      <c r="CE444" s="11"/>
      <c r="CF444" s="10"/>
      <c r="CG444" s="10"/>
      <c r="CH444" s="10"/>
      <c r="CI444" s="10"/>
      <c r="CJ444" s="11"/>
      <c r="CK444" s="11"/>
      <c r="CL444" s="11"/>
      <c r="CM444" s="11"/>
      <c r="CN444" s="10"/>
      <c r="CO444" s="10"/>
      <c r="CP444" s="10"/>
      <c r="CQ444" s="10"/>
      <c r="CR444" s="11"/>
      <c r="CS444" s="11"/>
      <c r="CT444" s="11"/>
      <c r="CU444" s="11"/>
      <c r="CV444" s="10"/>
      <c r="CW444" s="10"/>
      <c r="CX444" s="10"/>
      <c r="CY444" s="10"/>
      <c r="CZ444" s="11"/>
      <c r="DA444" s="11"/>
      <c r="DB444" s="11"/>
      <c r="DC444" s="11" t="s">
        <v>12</v>
      </c>
      <c r="DE444" s="12" t="n">
        <f aca="false">CZ444+CV444+CR444+CN444+CJ444+CF444+CB444+BX444+BT444+BP444+BL444+BH444+BD444+AZ444+AV444+AR444+AN444+AJ444+AF444+AB444+X444+T444+P444+L444+H444+D444</f>
        <v>0</v>
      </c>
      <c r="DF444" s="12" t="n">
        <f aca="false">DA444+CW444+CS444+CO444+CK444+CG444+CC444+BY444+BU444+BQ444+BM444+BI444+BE444+BA444+AW444+AS444+AO444+AK444+AG444+AC444+Y444+U444+Q444+M444+I444+E444</f>
        <v>0</v>
      </c>
      <c r="DG444" s="12" t="n">
        <f aca="false">DB444+CX444+CT444+CP444+CL444+CH444+CD444+BZ444+BV444+BR444+BN444+BJ444+BF444+BB444+AX444+AT444+AP444+AL444+AH444+AD444+Z444+V444+R444+N444+J444+F444</f>
        <v>0</v>
      </c>
      <c r="DH444" s="12" t="n">
        <f aca="false">DC444+CY444+CU444+CQ444+CM444+CI444+CE444+CA444+BW444+BS444+BO444+BK444+BG444+BC444+AY444+AU444+AQ444+AM444+AI444+AE444+AA444+W444+S444+O444+K444+G444</f>
        <v>1</v>
      </c>
    </row>
    <row r="445" s="17" customFormat="true" ht="15" hidden="false" customHeight="false" outlineLevel="0" collapsed="false">
      <c r="A445" s="13" t="s">
        <v>1151</v>
      </c>
      <c r="B445" s="14" t="s">
        <v>1147</v>
      </c>
      <c r="C445" s="14" t="s">
        <v>1152</v>
      </c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E445" s="15" t="n">
        <f aca="false">CZ445+CV445+CR445+CN445+CJ445+CF445+CB445+BX445+BT445+BP445+BL445+BH445+BD445+AZ445+AV445+AR445+AN445+AJ445+AF445+AB445+X445+T445+P445+L445+H445+D445</f>
        <v>0</v>
      </c>
      <c r="DF445" s="15" t="n">
        <f aca="false">DA445+CW445+CS445+CO445+CK445+CG445+CC445+BY445+BU445+BQ445+BM445+BI445+BE445+BA445+AW445+AS445+AO445+AK445+AG445+AC445+Y445+U445+Q445+M445+I445+E445</f>
        <v>0</v>
      </c>
      <c r="DG445" s="15" t="n">
        <f aca="false">DB445+CX445+CT445+CP445+CL445+CH445+CD445+BZ445+BV445+BR445+BN445+BJ445+BF445+BB445+AX445+AT445+AP445+AL445+AH445+AD445+Z445+V445+R445+N445+J445+F445</f>
        <v>0</v>
      </c>
      <c r="DH445" s="15" t="n">
        <f aca="false">DC445+CY445+CU445+CQ445+CM445+CI445+CE445+CA445+BW445+BS445+BO445+BK445+BG445+BC445+AY445+AU445+AQ445+AM445+AI445+AE445+AA445+W445+S445+O445+K445+G445</f>
        <v>0</v>
      </c>
    </row>
    <row r="446" customFormat="false" ht="15" hidden="false" customHeight="false" outlineLevel="0" collapsed="false">
      <c r="A446" s="8" t="s">
        <v>1153</v>
      </c>
      <c r="B446" s="9" t="s">
        <v>1154</v>
      </c>
      <c r="C446" s="9" t="s">
        <v>1155</v>
      </c>
      <c r="D446" s="10"/>
      <c r="E446" s="10"/>
      <c r="F446" s="10"/>
      <c r="G446" s="10"/>
      <c r="H446" s="11"/>
      <c r="I446" s="11"/>
      <c r="J446" s="11"/>
      <c r="K446" s="11"/>
      <c r="L446" s="10"/>
      <c r="M446" s="10"/>
      <c r="N446" s="10"/>
      <c r="O446" s="10"/>
      <c r="P446" s="11"/>
      <c r="Q446" s="11"/>
      <c r="R446" s="11"/>
      <c r="S446" s="11"/>
      <c r="T446" s="10"/>
      <c r="U446" s="10"/>
      <c r="V446" s="10"/>
      <c r="W446" s="10"/>
      <c r="X446" s="11"/>
      <c r="Y446" s="11"/>
      <c r="Z446" s="11"/>
      <c r="AA446" s="11"/>
      <c r="AB446" s="10"/>
      <c r="AC446" s="10"/>
      <c r="AD446" s="10"/>
      <c r="AE446" s="10"/>
      <c r="AF446" s="11"/>
      <c r="AG446" s="11"/>
      <c r="AH446" s="11"/>
      <c r="AI446" s="11"/>
      <c r="AJ446" s="10"/>
      <c r="AK446" s="10"/>
      <c r="AL446" s="10"/>
      <c r="AM446" s="10"/>
      <c r="AN446" s="11"/>
      <c r="AO446" s="11"/>
      <c r="AP446" s="11"/>
      <c r="AQ446" s="11"/>
      <c r="AR446" s="10"/>
      <c r="AS446" s="10"/>
      <c r="AT446" s="10"/>
      <c r="AU446" s="10"/>
      <c r="AV446" s="11"/>
      <c r="AW446" s="11"/>
      <c r="AX446" s="11"/>
      <c r="AY446" s="11"/>
      <c r="AZ446" s="10"/>
      <c r="BA446" s="10"/>
      <c r="BB446" s="10"/>
      <c r="BC446" s="10"/>
      <c r="BD446" s="11"/>
      <c r="BE446" s="11"/>
      <c r="BF446" s="11"/>
      <c r="BG446" s="11"/>
      <c r="BH446" s="10"/>
      <c r="BI446" s="10"/>
      <c r="BJ446" s="10"/>
      <c r="BK446" s="10"/>
      <c r="BL446" s="11" t="s">
        <v>12</v>
      </c>
      <c r="BM446" s="11" t="s">
        <v>12</v>
      </c>
      <c r="BN446" s="11"/>
      <c r="BO446" s="11"/>
      <c r="BP446" s="10" t="s">
        <v>12</v>
      </c>
      <c r="BQ446" s="10" t="s">
        <v>12</v>
      </c>
      <c r="BR446" s="10"/>
      <c r="BS446" s="10"/>
      <c r="BT446" s="11"/>
      <c r="BU446" s="11"/>
      <c r="BV446" s="11"/>
      <c r="BW446" s="11"/>
      <c r="BX446" s="10"/>
      <c r="BY446" s="10"/>
      <c r="BZ446" s="10"/>
      <c r="CA446" s="10"/>
      <c r="CB446" s="11"/>
      <c r="CC446" s="11"/>
      <c r="CD446" s="11"/>
      <c r="CE446" s="11"/>
      <c r="CF446" s="10"/>
      <c r="CG446" s="10"/>
      <c r="CH446" s="10"/>
      <c r="CI446" s="10"/>
      <c r="CJ446" s="11"/>
      <c r="CK446" s="11"/>
      <c r="CL446" s="11"/>
      <c r="CM446" s="11"/>
      <c r="CN446" s="10" t="s">
        <v>12</v>
      </c>
      <c r="CO446" s="10" t="s">
        <v>12</v>
      </c>
      <c r="CP446" s="10"/>
      <c r="CQ446" s="10"/>
      <c r="CR446" s="11"/>
      <c r="CS446" s="11"/>
      <c r="CT446" s="11"/>
      <c r="CU446" s="11"/>
      <c r="CV446" s="10"/>
      <c r="CW446" s="10"/>
      <c r="CX446" s="10"/>
      <c r="CY446" s="10"/>
      <c r="CZ446" s="11"/>
      <c r="DA446" s="11"/>
      <c r="DB446" s="11"/>
      <c r="DC446" s="11"/>
      <c r="DE446" s="12" t="n">
        <f aca="false">CZ446+CV446+CR446+CN446+CJ446+CF446+CB446+BX446+BT446+BP446+BL446+BH446+BD446+AZ446+AV446+AR446+AN446+AJ446+AF446+AB446+X446+T446+P446+L446+H446+D446</f>
        <v>3</v>
      </c>
      <c r="DF446" s="12" t="n">
        <f aca="false">DA446+CW446+CS446+CO446+CK446+CG446+CC446+BY446+BU446+BQ446+BM446+BI446+BE446+BA446+AW446+AS446+AO446+AK446+AG446+AC446+Y446+U446+Q446+M446+I446+E446</f>
        <v>3</v>
      </c>
      <c r="DG446" s="12" t="n">
        <f aca="false">DB446+CX446+CT446+CP446+CL446+CH446+CD446+BZ446+BV446+BR446+BN446+BJ446+BF446+BB446+AX446+AT446+AP446+AL446+AH446+AD446+Z446+V446+R446+N446+J446+F446</f>
        <v>0</v>
      </c>
      <c r="DH446" s="12" t="n">
        <f aca="false">DC446+CY446+CU446+CQ446+CM446+CI446+CE446+CA446+BW446+BS446+BO446+BK446+BG446+BC446+AY446+AU446+AQ446+AM446+AI446+AE446+AA446+W446+S446+O446+K446+G446</f>
        <v>0</v>
      </c>
    </row>
    <row r="447" customFormat="false" ht="15" hidden="false" customHeight="false" outlineLevel="0" collapsed="false">
      <c r="A447" s="8" t="s">
        <v>1156</v>
      </c>
      <c r="B447" s="9" t="s">
        <v>1154</v>
      </c>
      <c r="C447" s="9" t="s">
        <v>1157</v>
      </c>
      <c r="D447" s="10"/>
      <c r="E447" s="10"/>
      <c r="F447" s="10"/>
      <c r="G447" s="10"/>
      <c r="H447" s="11"/>
      <c r="I447" s="11"/>
      <c r="J447" s="11"/>
      <c r="K447" s="11"/>
      <c r="L447" s="10"/>
      <c r="M447" s="10"/>
      <c r="N447" s="10"/>
      <c r="O447" s="10"/>
      <c r="P447" s="11"/>
      <c r="Q447" s="11"/>
      <c r="R447" s="11"/>
      <c r="S447" s="11"/>
      <c r="T447" s="10"/>
      <c r="U447" s="10"/>
      <c r="V447" s="10"/>
      <c r="W447" s="10"/>
      <c r="X447" s="11"/>
      <c r="Y447" s="11"/>
      <c r="Z447" s="11"/>
      <c r="AA447" s="11"/>
      <c r="AB447" s="10"/>
      <c r="AC447" s="10"/>
      <c r="AD447" s="10"/>
      <c r="AE447" s="10" t="s">
        <v>12</v>
      </c>
      <c r="AF447" s="11"/>
      <c r="AG447" s="11"/>
      <c r="AH447" s="11"/>
      <c r="AI447" s="11" t="s">
        <v>12</v>
      </c>
      <c r="AJ447" s="10"/>
      <c r="AK447" s="10"/>
      <c r="AL447" s="10"/>
      <c r="AM447" s="10" t="s">
        <v>12</v>
      </c>
      <c r="AN447" s="11"/>
      <c r="AO447" s="11"/>
      <c r="AP447" s="11"/>
      <c r="AQ447" s="11"/>
      <c r="AR447" s="10"/>
      <c r="AS447" s="10"/>
      <c r="AT447" s="10"/>
      <c r="AU447" s="10"/>
      <c r="AV447" s="11"/>
      <c r="AW447" s="11"/>
      <c r="AX447" s="11"/>
      <c r="AY447" s="11"/>
      <c r="AZ447" s="10"/>
      <c r="BA447" s="10"/>
      <c r="BB447" s="10"/>
      <c r="BC447" s="10"/>
      <c r="BD447" s="11"/>
      <c r="BE447" s="11"/>
      <c r="BF447" s="11"/>
      <c r="BG447" s="11"/>
      <c r="BH447" s="10"/>
      <c r="BI447" s="10"/>
      <c r="BJ447" s="10"/>
      <c r="BK447" s="10"/>
      <c r="BL447" s="11"/>
      <c r="BM447" s="11"/>
      <c r="BN447" s="11"/>
      <c r="BO447" s="11"/>
      <c r="BP447" s="10"/>
      <c r="BQ447" s="10"/>
      <c r="BR447" s="10"/>
      <c r="BS447" s="10"/>
      <c r="BT447" s="11"/>
      <c r="BU447" s="11"/>
      <c r="BV447" s="11"/>
      <c r="BW447" s="11"/>
      <c r="BX447" s="10"/>
      <c r="BY447" s="10"/>
      <c r="BZ447" s="10"/>
      <c r="CA447" s="10"/>
      <c r="CB447" s="11"/>
      <c r="CC447" s="11"/>
      <c r="CD447" s="11"/>
      <c r="CE447" s="11"/>
      <c r="CF447" s="10"/>
      <c r="CG447" s="10"/>
      <c r="CH447" s="10"/>
      <c r="CI447" s="10"/>
      <c r="CJ447" s="11"/>
      <c r="CK447" s="11"/>
      <c r="CL447" s="11"/>
      <c r="CM447" s="11"/>
      <c r="CN447" s="10"/>
      <c r="CO447" s="10"/>
      <c r="CP447" s="10"/>
      <c r="CQ447" s="10"/>
      <c r="CR447" s="11"/>
      <c r="CS447" s="11"/>
      <c r="CT447" s="11"/>
      <c r="CU447" s="11"/>
      <c r="CV447" s="10"/>
      <c r="CW447" s="10"/>
      <c r="CX447" s="10"/>
      <c r="CY447" s="10"/>
      <c r="CZ447" s="11"/>
      <c r="DA447" s="11"/>
      <c r="DB447" s="11"/>
      <c r="DC447" s="11"/>
      <c r="DE447" s="12" t="n">
        <f aca="false">CZ447+CV447+CR447+CN447+CJ447+CF447+CB447+BX447+BT447+BP447+BL447+BH447+BD447+AZ447+AV447+AR447+AN447+AJ447+AF447+AB447+X447+T447+P447+L447+H447+D447</f>
        <v>0</v>
      </c>
      <c r="DF447" s="12" t="n">
        <f aca="false">DA447+CW447+CS447+CO447+CK447+CG447+CC447+BY447+BU447+BQ447+BM447+BI447+BE447+BA447+AW447+AS447+AO447+AK447+AG447+AC447+Y447+U447+Q447+M447+I447+E447</f>
        <v>0</v>
      </c>
      <c r="DG447" s="12" t="n">
        <f aca="false">DB447+CX447+CT447+CP447+CL447+CH447+CD447+BZ447+BV447+BR447+BN447+BJ447+BF447+BB447+AX447+AT447+AP447+AL447+AH447+AD447+Z447+V447+R447+N447+J447+F447</f>
        <v>0</v>
      </c>
      <c r="DH447" s="12" t="n">
        <f aca="false">DC447+CY447+CU447+CQ447+CM447+CI447+CE447+CA447+BW447+BS447+BO447+BK447+BG447+BC447+AY447+AU447+AQ447+AM447+AI447+AE447+AA447+W447+S447+O447+K447+G447</f>
        <v>3</v>
      </c>
    </row>
    <row r="448" customFormat="false" ht="15" hidden="false" customHeight="false" outlineLevel="0" collapsed="false">
      <c r="A448" s="8" t="s">
        <v>1158</v>
      </c>
      <c r="B448" s="9" t="s">
        <v>1159</v>
      </c>
      <c r="C448" s="9" t="s">
        <v>1160</v>
      </c>
      <c r="D448" s="10"/>
      <c r="E448" s="10"/>
      <c r="F448" s="10"/>
      <c r="G448" s="10"/>
      <c r="H448" s="11"/>
      <c r="I448" s="11"/>
      <c r="J448" s="11"/>
      <c r="K448" s="11"/>
      <c r="L448" s="10"/>
      <c r="M448" s="10"/>
      <c r="N448" s="10"/>
      <c r="O448" s="10"/>
      <c r="P448" s="11"/>
      <c r="Q448" s="11"/>
      <c r="R448" s="11"/>
      <c r="S448" s="11"/>
      <c r="T448" s="10"/>
      <c r="U448" s="10"/>
      <c r="V448" s="10"/>
      <c r="W448" s="10"/>
      <c r="X448" s="11"/>
      <c r="Y448" s="11"/>
      <c r="Z448" s="11"/>
      <c r="AA448" s="11"/>
      <c r="AB448" s="10"/>
      <c r="AC448" s="10"/>
      <c r="AD448" s="10"/>
      <c r="AE448" s="10"/>
      <c r="AF448" s="11"/>
      <c r="AG448" s="11"/>
      <c r="AH448" s="11"/>
      <c r="AI448" s="11"/>
      <c r="AJ448" s="10"/>
      <c r="AK448" s="10"/>
      <c r="AL448" s="10"/>
      <c r="AM448" s="10"/>
      <c r="AN448" s="11"/>
      <c r="AO448" s="11"/>
      <c r="AP448" s="11"/>
      <c r="AQ448" s="11"/>
      <c r="AR448" s="10"/>
      <c r="AS448" s="10"/>
      <c r="AT448" s="10"/>
      <c r="AU448" s="10"/>
      <c r="AV448" s="11"/>
      <c r="AW448" s="11"/>
      <c r="AX448" s="11"/>
      <c r="AY448" s="11"/>
      <c r="AZ448" s="10"/>
      <c r="BA448" s="10"/>
      <c r="BB448" s="10"/>
      <c r="BC448" s="10"/>
      <c r="BD448" s="11"/>
      <c r="BE448" s="11"/>
      <c r="BF448" s="11"/>
      <c r="BG448" s="11"/>
      <c r="BH448" s="10"/>
      <c r="BI448" s="10"/>
      <c r="BJ448" s="10"/>
      <c r="BK448" s="10"/>
      <c r="BL448" s="11" t="s">
        <v>12</v>
      </c>
      <c r="BM448" s="11" t="s">
        <v>12</v>
      </c>
      <c r="BN448" s="11"/>
      <c r="BO448" s="11"/>
      <c r="BP448" s="10" t="s">
        <v>12</v>
      </c>
      <c r="BQ448" s="10" t="s">
        <v>12</v>
      </c>
      <c r="BR448" s="10"/>
      <c r="BS448" s="10"/>
      <c r="BT448" s="11"/>
      <c r="BU448" s="11"/>
      <c r="BV448" s="11"/>
      <c r="BW448" s="11"/>
      <c r="BX448" s="10"/>
      <c r="BY448" s="10"/>
      <c r="BZ448" s="10"/>
      <c r="CA448" s="10"/>
      <c r="CB448" s="11"/>
      <c r="CC448" s="11"/>
      <c r="CD448" s="11"/>
      <c r="CE448" s="11"/>
      <c r="CF448" s="10"/>
      <c r="CG448" s="10"/>
      <c r="CH448" s="10"/>
      <c r="CI448" s="10"/>
      <c r="CJ448" s="11"/>
      <c r="CK448" s="11"/>
      <c r="CL448" s="11"/>
      <c r="CM448" s="11"/>
      <c r="CN448" s="10" t="s">
        <v>12</v>
      </c>
      <c r="CO448" s="10" t="s">
        <v>12</v>
      </c>
      <c r="CP448" s="10"/>
      <c r="CQ448" s="10"/>
      <c r="CR448" s="11"/>
      <c r="CS448" s="11"/>
      <c r="CT448" s="11"/>
      <c r="CU448" s="11"/>
      <c r="CV448" s="10"/>
      <c r="CW448" s="10"/>
      <c r="CX448" s="10"/>
      <c r="CY448" s="10"/>
      <c r="CZ448" s="11"/>
      <c r="DA448" s="11"/>
      <c r="DB448" s="11"/>
      <c r="DC448" s="11"/>
      <c r="DE448" s="12" t="n">
        <f aca="false">CZ448+CV448+CR448+CN448+CJ448+CF448+CB448+BX448+BT448+BP448+BL448+BH448+BD448+AZ448+AV448+AR448+AN448+AJ448+AF448+AB448+X448+T448+P448+L448+H448+D448</f>
        <v>3</v>
      </c>
      <c r="DF448" s="12" t="n">
        <f aca="false">DA448+CW448+CS448+CO448+CK448+CG448+CC448+BY448+BU448+BQ448+BM448+BI448+BE448+BA448+AW448+AS448+AO448+AK448+AG448+AC448+Y448+U448+Q448+M448+I448+E448</f>
        <v>3</v>
      </c>
      <c r="DG448" s="12" t="n">
        <f aca="false">DB448+CX448+CT448+CP448+CL448+CH448+CD448+BZ448+BV448+BR448+BN448+BJ448+BF448+BB448+AX448+AT448+AP448+AL448+AH448+AD448+Z448+V448+R448+N448+J448+F448</f>
        <v>0</v>
      </c>
      <c r="DH448" s="12" t="n">
        <f aca="false">DC448+CY448+CU448+CQ448+CM448+CI448+CE448+CA448+BW448+BS448+BO448+BK448+BG448+BC448+AY448+AU448+AQ448+AM448+AI448+AE448+AA448+W448+S448+O448+K448+G448</f>
        <v>0</v>
      </c>
    </row>
    <row r="449" customFormat="false" ht="15" hidden="false" customHeight="false" outlineLevel="0" collapsed="false">
      <c r="A449" s="8" t="s">
        <v>1161</v>
      </c>
      <c r="B449" s="9" t="s">
        <v>1154</v>
      </c>
      <c r="C449" s="9" t="s">
        <v>1162</v>
      </c>
      <c r="D449" s="10"/>
      <c r="E449" s="10"/>
      <c r="F449" s="10"/>
      <c r="G449" s="10"/>
      <c r="H449" s="11"/>
      <c r="I449" s="11"/>
      <c r="J449" s="11"/>
      <c r="K449" s="11"/>
      <c r="L449" s="10"/>
      <c r="M449" s="10"/>
      <c r="N449" s="10"/>
      <c r="O449" s="10"/>
      <c r="P449" s="11"/>
      <c r="Q449" s="11"/>
      <c r="R449" s="11"/>
      <c r="S449" s="11"/>
      <c r="T449" s="10"/>
      <c r="U449" s="10"/>
      <c r="V449" s="10"/>
      <c r="W449" s="10"/>
      <c r="X449" s="11"/>
      <c r="Y449" s="11"/>
      <c r="Z449" s="11"/>
      <c r="AA449" s="11"/>
      <c r="AB449" s="10"/>
      <c r="AC449" s="10"/>
      <c r="AD449" s="10"/>
      <c r="AE449" s="10"/>
      <c r="AF449" s="11"/>
      <c r="AG449" s="11"/>
      <c r="AH449" s="11"/>
      <c r="AI449" s="11"/>
      <c r="AJ449" s="10"/>
      <c r="AK449" s="10"/>
      <c r="AL449" s="10"/>
      <c r="AM449" s="10"/>
      <c r="AN449" s="11"/>
      <c r="AO449" s="11"/>
      <c r="AP449" s="11"/>
      <c r="AQ449" s="11"/>
      <c r="AR449" s="10"/>
      <c r="AS449" s="10"/>
      <c r="AT449" s="10"/>
      <c r="AU449" s="10"/>
      <c r="AV449" s="11"/>
      <c r="AW449" s="11"/>
      <c r="AX449" s="11"/>
      <c r="AY449" s="11"/>
      <c r="AZ449" s="10"/>
      <c r="BA449" s="10"/>
      <c r="BB449" s="10"/>
      <c r="BC449" s="10"/>
      <c r="BD449" s="11"/>
      <c r="BE449" s="11"/>
      <c r="BF449" s="11"/>
      <c r="BG449" s="11"/>
      <c r="BH449" s="10"/>
      <c r="BI449" s="10"/>
      <c r="BJ449" s="10"/>
      <c r="BK449" s="10"/>
      <c r="BL449" s="11" t="s">
        <v>12</v>
      </c>
      <c r="BM449" s="11" t="s">
        <v>12</v>
      </c>
      <c r="BN449" s="11"/>
      <c r="BO449" s="11"/>
      <c r="BP449" s="10" t="s">
        <v>12</v>
      </c>
      <c r="BQ449" s="10" t="s">
        <v>12</v>
      </c>
      <c r="BR449" s="10"/>
      <c r="BS449" s="10"/>
      <c r="BT449" s="11"/>
      <c r="BU449" s="11"/>
      <c r="BV449" s="11"/>
      <c r="BW449" s="11"/>
      <c r="BX449" s="10"/>
      <c r="BY449" s="10"/>
      <c r="BZ449" s="10"/>
      <c r="CA449" s="10"/>
      <c r="CB449" s="11"/>
      <c r="CC449" s="11"/>
      <c r="CD449" s="11"/>
      <c r="CE449" s="11"/>
      <c r="CF449" s="10"/>
      <c r="CG449" s="10"/>
      <c r="CH449" s="10"/>
      <c r="CI449" s="10"/>
      <c r="CJ449" s="11"/>
      <c r="CK449" s="11"/>
      <c r="CL449" s="11"/>
      <c r="CM449" s="11"/>
      <c r="CN449" s="10"/>
      <c r="CO449" s="10"/>
      <c r="CP449" s="10"/>
      <c r="CQ449" s="10"/>
      <c r="CR449" s="11"/>
      <c r="CS449" s="11"/>
      <c r="CT449" s="11"/>
      <c r="CU449" s="11"/>
      <c r="CV449" s="10"/>
      <c r="CW449" s="10"/>
      <c r="CX449" s="10"/>
      <c r="CY449" s="10"/>
      <c r="CZ449" s="11"/>
      <c r="DA449" s="11"/>
      <c r="DB449" s="11"/>
      <c r="DC449" s="11"/>
      <c r="DE449" s="12" t="n">
        <f aca="false">CZ449+CV449+CR449+CN449+CJ449+CF449+CB449+BX449+BT449+BP449+BL449+BH449+BD449+AZ449+AV449+AR449+AN449+AJ449+AF449+AB449+X449+T449+P449+L449+H449+D449</f>
        <v>2</v>
      </c>
      <c r="DF449" s="12" t="n">
        <f aca="false">DA449+CW449+CS449+CO449+CK449+CG449+CC449+BY449+BU449+BQ449+BM449+BI449+BE449+BA449+AW449+AS449+AO449+AK449+AG449+AC449+Y449+U449+Q449+M449+I449+E449</f>
        <v>2</v>
      </c>
      <c r="DG449" s="12" t="n">
        <f aca="false">DB449+CX449+CT449+CP449+CL449+CH449+CD449+BZ449+BV449+BR449+BN449+BJ449+BF449+BB449+AX449+AT449+AP449+AL449+AH449+AD449+Z449+V449+R449+N449+J449+F449</f>
        <v>0</v>
      </c>
      <c r="DH449" s="12" t="n">
        <f aca="false">DC449+CY449+CU449+CQ449+CM449+CI449+CE449+CA449+BW449+BS449+BO449+BK449+BG449+BC449+AY449+AU449+AQ449+AM449+AI449+AE449+AA449+W449+S449+O449+K449+G449</f>
        <v>0</v>
      </c>
    </row>
    <row r="450" customFormat="false" ht="15" hidden="false" customHeight="false" outlineLevel="0" collapsed="false">
      <c r="A450" s="8" t="s">
        <v>1163</v>
      </c>
      <c r="B450" s="9" t="s">
        <v>1154</v>
      </c>
      <c r="C450" s="9" t="s">
        <v>1164</v>
      </c>
      <c r="D450" s="10"/>
      <c r="E450" s="10"/>
      <c r="F450" s="10"/>
      <c r="G450" s="10"/>
      <c r="H450" s="11"/>
      <c r="I450" s="11"/>
      <c r="J450" s="11"/>
      <c r="K450" s="11"/>
      <c r="L450" s="10"/>
      <c r="M450" s="10"/>
      <c r="N450" s="10"/>
      <c r="O450" s="10"/>
      <c r="P450" s="11"/>
      <c r="Q450" s="11"/>
      <c r="R450" s="11"/>
      <c r="S450" s="11"/>
      <c r="T450" s="10"/>
      <c r="U450" s="10"/>
      <c r="V450" s="10"/>
      <c r="W450" s="10"/>
      <c r="X450" s="11"/>
      <c r="Y450" s="11"/>
      <c r="Z450" s="11"/>
      <c r="AA450" s="11"/>
      <c r="AB450" s="10"/>
      <c r="AC450" s="10"/>
      <c r="AD450" s="10"/>
      <c r="AE450" s="10"/>
      <c r="AF450" s="11"/>
      <c r="AG450" s="11"/>
      <c r="AH450" s="11"/>
      <c r="AI450" s="11"/>
      <c r="AJ450" s="10"/>
      <c r="AK450" s="10"/>
      <c r="AL450" s="10"/>
      <c r="AM450" s="10"/>
      <c r="AN450" s="11"/>
      <c r="AO450" s="11"/>
      <c r="AP450" s="11"/>
      <c r="AQ450" s="11"/>
      <c r="AR450" s="10" t="s">
        <v>12</v>
      </c>
      <c r="AS450" s="10" t="s">
        <v>12</v>
      </c>
      <c r="AT450" s="10"/>
      <c r="AU450" s="10"/>
      <c r="AV450" s="11" t="s">
        <v>12</v>
      </c>
      <c r="AW450" s="11" t="s">
        <v>12</v>
      </c>
      <c r="AX450" s="11"/>
      <c r="AY450" s="11"/>
      <c r="AZ450" s="10" t="s">
        <v>12</v>
      </c>
      <c r="BA450" s="10"/>
      <c r="BB450" s="10"/>
      <c r="BC450" s="10"/>
      <c r="BD450" s="11"/>
      <c r="BE450" s="11"/>
      <c r="BF450" s="11"/>
      <c r="BG450" s="11"/>
      <c r="BH450" s="10" t="s">
        <v>12</v>
      </c>
      <c r="BI450" s="10"/>
      <c r="BJ450" s="10"/>
      <c r="BK450" s="10"/>
      <c r="BL450" s="11" t="s">
        <v>12</v>
      </c>
      <c r="BM450" s="11"/>
      <c r="BN450" s="11"/>
      <c r="BO450" s="11"/>
      <c r="BP450" s="10" t="s">
        <v>12</v>
      </c>
      <c r="BQ450" s="10"/>
      <c r="BR450" s="10"/>
      <c r="BS450" s="10"/>
      <c r="BT450" s="11"/>
      <c r="BU450" s="11"/>
      <c r="BV450" s="11"/>
      <c r="BW450" s="11"/>
      <c r="BX450" s="10"/>
      <c r="BY450" s="10"/>
      <c r="BZ450" s="10"/>
      <c r="CA450" s="10"/>
      <c r="CB450" s="11" t="s">
        <v>12</v>
      </c>
      <c r="CC450" s="11"/>
      <c r="CD450" s="11"/>
      <c r="CE450" s="11"/>
      <c r="CF450" s="10"/>
      <c r="CG450" s="10"/>
      <c r="CH450" s="10"/>
      <c r="CI450" s="10"/>
      <c r="CJ450" s="11" t="s">
        <v>12</v>
      </c>
      <c r="CK450" s="11" t="s">
        <v>12</v>
      </c>
      <c r="CL450" s="11"/>
      <c r="CM450" s="11"/>
      <c r="CN450" s="10"/>
      <c r="CO450" s="10"/>
      <c r="CP450" s="10"/>
      <c r="CQ450" s="10"/>
      <c r="CR450" s="11"/>
      <c r="CS450" s="11"/>
      <c r="CT450" s="11"/>
      <c r="CU450" s="11"/>
      <c r="CV450" s="10" t="s">
        <v>12</v>
      </c>
      <c r="CW450" s="10" t="s">
        <v>12</v>
      </c>
      <c r="CX450" s="10"/>
      <c r="CY450" s="10"/>
      <c r="CZ450" s="11"/>
      <c r="DA450" s="11"/>
      <c r="DB450" s="11"/>
      <c r="DC450" s="11"/>
      <c r="DE450" s="12" t="n">
        <f aca="false">CZ450+CV450+CR450+CN450+CJ450+CF450+CB450+BX450+BT450+BP450+BL450+BH450+BD450+AZ450+AV450+AR450+AN450+AJ450+AF450+AB450+X450+T450+P450+L450+H450+D450</f>
        <v>9</v>
      </c>
      <c r="DF450" s="12" t="n">
        <f aca="false">DA450+CW450+CS450+CO450+CK450+CG450+CC450+BY450+BU450+BQ450+BM450+BI450+BE450+BA450+AW450+AS450+AO450+AK450+AG450+AC450+Y450+U450+Q450+M450+I450+E450</f>
        <v>4</v>
      </c>
      <c r="DG450" s="12" t="n">
        <f aca="false">DB450+CX450+CT450+CP450+CL450+CH450+CD450+BZ450+BV450+BR450+BN450+BJ450+BF450+BB450+AX450+AT450+AP450+AL450+AH450+AD450+Z450+V450+R450+N450+J450+F450</f>
        <v>0</v>
      </c>
      <c r="DH450" s="12" t="n">
        <f aca="false">DC450+CY450+CU450+CQ450+CM450+CI450+CE450+CA450+BW450+BS450+BO450+BK450+BG450+BC450+AY450+AU450+AQ450+AM450+AI450+AE450+AA450+W450+S450+O450+K450+G450</f>
        <v>0</v>
      </c>
    </row>
    <row r="451" customFormat="false" ht="15" hidden="false" customHeight="false" outlineLevel="0" collapsed="false">
      <c r="A451" s="8" t="s">
        <v>1165</v>
      </c>
      <c r="B451" s="9" t="s">
        <v>1166</v>
      </c>
      <c r="C451" s="9" t="s">
        <v>1167</v>
      </c>
      <c r="D451" s="10"/>
      <c r="E451" s="10"/>
      <c r="F451" s="10"/>
      <c r="G451" s="10"/>
      <c r="H451" s="11"/>
      <c r="I451" s="11"/>
      <c r="J451" s="11"/>
      <c r="K451" s="11"/>
      <c r="L451" s="10"/>
      <c r="M451" s="10"/>
      <c r="N451" s="10"/>
      <c r="O451" s="10"/>
      <c r="P451" s="11"/>
      <c r="Q451" s="11"/>
      <c r="R451" s="11"/>
      <c r="S451" s="11"/>
      <c r="T451" s="10"/>
      <c r="U451" s="10"/>
      <c r="V451" s="10"/>
      <c r="W451" s="10" t="s">
        <v>12</v>
      </c>
      <c r="X451" s="11"/>
      <c r="Y451" s="11"/>
      <c r="Z451" s="11"/>
      <c r="AA451" s="11"/>
      <c r="AB451" s="10"/>
      <c r="AC451" s="10"/>
      <c r="AD451" s="10"/>
      <c r="AE451" s="10"/>
      <c r="AF451" s="11"/>
      <c r="AG451" s="11"/>
      <c r="AH451" s="11"/>
      <c r="AI451" s="11"/>
      <c r="AJ451" s="10"/>
      <c r="AK451" s="10"/>
      <c r="AL451" s="10"/>
      <c r="AM451" s="10"/>
      <c r="AN451" s="11"/>
      <c r="AO451" s="11"/>
      <c r="AP451" s="11"/>
      <c r="AQ451" s="11"/>
      <c r="AR451" s="10"/>
      <c r="AS451" s="10"/>
      <c r="AT451" s="10"/>
      <c r="AU451" s="10"/>
      <c r="AV451" s="11"/>
      <c r="AW451" s="11"/>
      <c r="AX451" s="11"/>
      <c r="AY451" s="11"/>
      <c r="AZ451" s="10"/>
      <c r="BA451" s="10"/>
      <c r="BB451" s="10"/>
      <c r="BC451" s="10"/>
      <c r="BD451" s="11"/>
      <c r="BE451" s="11"/>
      <c r="BF451" s="11"/>
      <c r="BG451" s="11"/>
      <c r="BH451" s="10"/>
      <c r="BI451" s="10"/>
      <c r="BJ451" s="10"/>
      <c r="BK451" s="10"/>
      <c r="BL451" s="11"/>
      <c r="BM451" s="11"/>
      <c r="BN451" s="11"/>
      <c r="BO451" s="11"/>
      <c r="BP451" s="10"/>
      <c r="BQ451" s="10"/>
      <c r="BR451" s="10"/>
      <c r="BS451" s="10"/>
      <c r="BT451" s="11"/>
      <c r="BU451" s="11"/>
      <c r="BV451" s="11"/>
      <c r="BW451" s="11"/>
      <c r="BX451" s="10"/>
      <c r="BY451" s="10"/>
      <c r="BZ451" s="10"/>
      <c r="CA451" s="10"/>
      <c r="CB451" s="11"/>
      <c r="CC451" s="11"/>
      <c r="CD451" s="11"/>
      <c r="CE451" s="11"/>
      <c r="CF451" s="10"/>
      <c r="CG451" s="10"/>
      <c r="CH451" s="10"/>
      <c r="CI451" s="10"/>
      <c r="CJ451" s="11"/>
      <c r="CK451" s="11"/>
      <c r="CL451" s="11"/>
      <c r="CM451" s="11"/>
      <c r="CN451" s="10"/>
      <c r="CO451" s="10"/>
      <c r="CP451" s="10"/>
      <c r="CQ451" s="10"/>
      <c r="CR451" s="11"/>
      <c r="CS451" s="11"/>
      <c r="CT451" s="11"/>
      <c r="CU451" s="11"/>
      <c r="CV451" s="10"/>
      <c r="CW451" s="10"/>
      <c r="CX451" s="10"/>
      <c r="CY451" s="10"/>
      <c r="CZ451" s="11"/>
      <c r="DA451" s="11"/>
      <c r="DB451" s="11"/>
      <c r="DC451" s="11"/>
      <c r="DE451" s="12" t="n">
        <f aca="false">CZ451+CV451+CR451+CN451+CJ451+CF451+CB451+BX451+BT451+BP451+BL451+BH451+BD451+AZ451+AV451+AR451+AN451+AJ451+AF451+AB451+X451+T451+P451+L451+H451+D451</f>
        <v>0</v>
      </c>
      <c r="DF451" s="12" t="n">
        <f aca="false">DA451+CW451+CS451+CO451+CK451+CG451+CC451+BY451+BU451+BQ451+BM451+BI451+BE451+BA451+AW451+AS451+AO451+AK451+AG451+AC451+Y451+U451+Q451+M451+I451+E451</f>
        <v>0</v>
      </c>
      <c r="DG451" s="12" t="n">
        <f aca="false">DB451+CX451+CT451+CP451+CL451+CH451+CD451+BZ451+BV451+BR451+BN451+BJ451+BF451+BB451+AX451+AT451+AP451+AL451+AH451+AD451+Z451+V451+R451+N451+J451+F451</f>
        <v>0</v>
      </c>
      <c r="DH451" s="12" t="n">
        <f aca="false">DC451+CY451+CU451+CQ451+CM451+CI451+CE451+CA451+BW451+BS451+BO451+BK451+BG451+BC451+AY451+AU451+AQ451+AM451+AI451+AE451+AA451+W451+S451+O451+K451+G451</f>
        <v>1</v>
      </c>
    </row>
    <row r="452" customFormat="false" ht="15" hidden="false" customHeight="false" outlineLevel="0" collapsed="false">
      <c r="A452" s="8" t="s">
        <v>1168</v>
      </c>
      <c r="B452" s="9" t="s">
        <v>1166</v>
      </c>
      <c r="C452" s="9" t="s">
        <v>1169</v>
      </c>
      <c r="D452" s="10"/>
      <c r="E452" s="10"/>
      <c r="F452" s="10"/>
      <c r="G452" s="10"/>
      <c r="H452" s="11"/>
      <c r="I452" s="11"/>
      <c r="J452" s="11"/>
      <c r="K452" s="11"/>
      <c r="L452" s="10"/>
      <c r="M452" s="10"/>
      <c r="N452" s="10"/>
      <c r="O452" s="10"/>
      <c r="P452" s="11"/>
      <c r="Q452" s="11"/>
      <c r="R452" s="11"/>
      <c r="S452" s="11"/>
      <c r="T452" s="10"/>
      <c r="U452" s="10"/>
      <c r="V452" s="10"/>
      <c r="W452" s="10" t="s">
        <v>12</v>
      </c>
      <c r="X452" s="11"/>
      <c r="Y452" s="11"/>
      <c r="Z452" s="11"/>
      <c r="AA452" s="11"/>
      <c r="AB452" s="10"/>
      <c r="AC452" s="10"/>
      <c r="AD452" s="10"/>
      <c r="AE452" s="10"/>
      <c r="AF452" s="11"/>
      <c r="AG452" s="11"/>
      <c r="AH452" s="11"/>
      <c r="AI452" s="11"/>
      <c r="AJ452" s="10"/>
      <c r="AK452" s="10"/>
      <c r="AL452" s="10"/>
      <c r="AM452" s="10"/>
      <c r="AN452" s="11"/>
      <c r="AO452" s="11"/>
      <c r="AP452" s="11"/>
      <c r="AQ452" s="11"/>
      <c r="AR452" s="10" t="s">
        <v>12</v>
      </c>
      <c r="AS452" s="10"/>
      <c r="AT452" s="10"/>
      <c r="AU452" s="10"/>
      <c r="AV452" s="11" t="s">
        <v>12</v>
      </c>
      <c r="AW452" s="11" t="s">
        <v>12</v>
      </c>
      <c r="AX452" s="11"/>
      <c r="AY452" s="11"/>
      <c r="AZ452" s="10" t="s">
        <v>12</v>
      </c>
      <c r="BA452" s="10" t="s">
        <v>12</v>
      </c>
      <c r="BB452" s="10"/>
      <c r="BC452" s="10"/>
      <c r="BD452" s="11"/>
      <c r="BE452" s="11"/>
      <c r="BF452" s="11"/>
      <c r="BG452" s="11"/>
      <c r="BH452" s="10"/>
      <c r="BI452" s="10"/>
      <c r="BJ452" s="10"/>
      <c r="BK452" s="10"/>
      <c r="BL452" s="11" t="s">
        <v>12</v>
      </c>
      <c r="BM452" s="11" t="s">
        <v>12</v>
      </c>
      <c r="BN452" s="11"/>
      <c r="BO452" s="11"/>
      <c r="BP452" s="10" t="s">
        <v>12</v>
      </c>
      <c r="BQ452" s="10" t="s">
        <v>12</v>
      </c>
      <c r="BR452" s="10"/>
      <c r="BS452" s="10"/>
      <c r="BT452" s="11"/>
      <c r="BU452" s="11"/>
      <c r="BV452" s="11"/>
      <c r="BW452" s="11"/>
      <c r="BX452" s="10"/>
      <c r="BY452" s="10"/>
      <c r="BZ452" s="10"/>
      <c r="CA452" s="10"/>
      <c r="CB452" s="11"/>
      <c r="CC452" s="11"/>
      <c r="CD452" s="11"/>
      <c r="CE452" s="11"/>
      <c r="CF452" s="10"/>
      <c r="CG452" s="10"/>
      <c r="CH452" s="10"/>
      <c r="CI452" s="10"/>
      <c r="CJ452" s="11"/>
      <c r="CK452" s="11"/>
      <c r="CL452" s="11"/>
      <c r="CM452" s="11"/>
      <c r="CN452" s="10" t="s">
        <v>12</v>
      </c>
      <c r="CO452" s="10" t="s">
        <v>12</v>
      </c>
      <c r="CP452" s="10"/>
      <c r="CQ452" s="10"/>
      <c r="CR452" s="11"/>
      <c r="CS452" s="11"/>
      <c r="CT452" s="11"/>
      <c r="CU452" s="11"/>
      <c r="CV452" s="10"/>
      <c r="CW452" s="10"/>
      <c r="CX452" s="10"/>
      <c r="CY452" s="10"/>
      <c r="CZ452" s="11"/>
      <c r="DA452" s="11"/>
      <c r="DB452" s="11"/>
      <c r="DC452" s="11"/>
      <c r="DE452" s="12" t="n">
        <f aca="false">CZ452+CV452+CR452+CN452+CJ452+CF452+CB452+BX452+BT452+BP452+BL452+BH452+BD452+AZ452+AV452+AR452+AN452+AJ452+AF452+AB452+X452+T452+P452+L452+H452+D452</f>
        <v>6</v>
      </c>
      <c r="DF452" s="12" t="n">
        <f aca="false">DA452+CW452+CS452+CO452+CK452+CG452+CC452+BY452+BU452+BQ452+BM452+BI452+BE452+BA452+AW452+AS452+AO452+AK452+AG452+AC452+Y452+U452+Q452+M452+I452+E452</f>
        <v>5</v>
      </c>
      <c r="DG452" s="12" t="n">
        <f aca="false">DB452+CX452+CT452+CP452+CL452+CH452+CD452+BZ452+BV452+BR452+BN452+BJ452+BF452+BB452+AX452+AT452+AP452+AL452+AH452+AD452+Z452+V452+R452+N452+J452+F452</f>
        <v>0</v>
      </c>
      <c r="DH452" s="12" t="n">
        <f aca="false">DC452+CY452+CU452+CQ452+CM452+CI452+CE452+CA452+BW452+BS452+BO452+BK452+BG452+BC452+AY452+AU452+AQ452+AM452+AI452+AE452+AA452+W452+S452+O452+K452+G452</f>
        <v>1</v>
      </c>
    </row>
    <row r="453" customFormat="false" ht="15" hidden="false" customHeight="false" outlineLevel="0" collapsed="false">
      <c r="A453" s="8" t="s">
        <v>1170</v>
      </c>
      <c r="B453" s="9" t="s">
        <v>1171</v>
      </c>
      <c r="C453" s="9" t="s">
        <v>1172</v>
      </c>
      <c r="D453" s="10"/>
      <c r="E453" s="10"/>
      <c r="F453" s="10"/>
      <c r="G453" s="10"/>
      <c r="H453" s="11"/>
      <c r="I453" s="11"/>
      <c r="J453" s="11"/>
      <c r="K453" s="11"/>
      <c r="L453" s="10"/>
      <c r="M453" s="10"/>
      <c r="N453" s="10"/>
      <c r="O453" s="10"/>
      <c r="P453" s="11"/>
      <c r="Q453" s="11"/>
      <c r="R453" s="11"/>
      <c r="S453" s="11"/>
      <c r="T453" s="10"/>
      <c r="U453" s="10"/>
      <c r="V453" s="10"/>
      <c r="W453" s="10"/>
      <c r="X453" s="11"/>
      <c r="Y453" s="11"/>
      <c r="Z453" s="11"/>
      <c r="AA453" s="11"/>
      <c r="AB453" s="10"/>
      <c r="AC453" s="10"/>
      <c r="AD453" s="10"/>
      <c r="AE453" s="10"/>
      <c r="AF453" s="11"/>
      <c r="AG453" s="11"/>
      <c r="AH453" s="11"/>
      <c r="AI453" s="11"/>
      <c r="AJ453" s="10"/>
      <c r="AK453" s="10"/>
      <c r="AL453" s="10"/>
      <c r="AM453" s="10"/>
      <c r="AN453" s="11"/>
      <c r="AO453" s="11"/>
      <c r="AP453" s="11"/>
      <c r="AQ453" s="11"/>
      <c r="AR453" s="10"/>
      <c r="AS453" s="10"/>
      <c r="AT453" s="10"/>
      <c r="AU453" s="10"/>
      <c r="AV453" s="11"/>
      <c r="AW453" s="11"/>
      <c r="AX453" s="11"/>
      <c r="AY453" s="11"/>
      <c r="AZ453" s="10"/>
      <c r="BA453" s="10"/>
      <c r="BB453" s="10"/>
      <c r="BC453" s="10"/>
      <c r="BD453" s="11"/>
      <c r="BE453" s="11"/>
      <c r="BF453" s="11"/>
      <c r="BG453" s="11"/>
      <c r="BH453" s="10"/>
      <c r="BI453" s="10"/>
      <c r="BJ453" s="10"/>
      <c r="BK453" s="10"/>
      <c r="BL453" s="11" t="s">
        <v>12</v>
      </c>
      <c r="BM453" s="11"/>
      <c r="BN453" s="11"/>
      <c r="BO453" s="11"/>
      <c r="BP453" s="10"/>
      <c r="BQ453" s="10"/>
      <c r="BR453" s="10"/>
      <c r="BS453" s="10"/>
      <c r="BT453" s="11"/>
      <c r="BU453" s="11"/>
      <c r="BV453" s="11"/>
      <c r="BW453" s="11"/>
      <c r="BX453" s="10"/>
      <c r="BY453" s="10"/>
      <c r="BZ453" s="10"/>
      <c r="CA453" s="10"/>
      <c r="CB453" s="11"/>
      <c r="CC453" s="11"/>
      <c r="CD453" s="11"/>
      <c r="CE453" s="11"/>
      <c r="CF453" s="10"/>
      <c r="CG453" s="10"/>
      <c r="CH453" s="10"/>
      <c r="CI453" s="10"/>
      <c r="CJ453" s="11"/>
      <c r="CK453" s="11"/>
      <c r="CL453" s="11"/>
      <c r="CM453" s="11"/>
      <c r="CN453" s="10"/>
      <c r="CO453" s="10"/>
      <c r="CP453" s="10"/>
      <c r="CQ453" s="10"/>
      <c r="CR453" s="11"/>
      <c r="CS453" s="11"/>
      <c r="CT453" s="11"/>
      <c r="CU453" s="11"/>
      <c r="CV453" s="10"/>
      <c r="CW453" s="10"/>
      <c r="CX453" s="10"/>
      <c r="CY453" s="10"/>
      <c r="CZ453" s="11"/>
      <c r="DA453" s="11"/>
      <c r="DB453" s="11"/>
      <c r="DC453" s="11"/>
      <c r="DE453" s="12" t="n">
        <f aca="false">CZ453+CV453+CR453+CN453+CJ453+CF453+CB453+BX453+BT453+BP453+BL453+BH453+BD453+AZ453+AV453+AR453+AN453+AJ453+AF453+AB453+X453+T453+P453+L453+H453+D453</f>
        <v>1</v>
      </c>
      <c r="DF453" s="12" t="n">
        <f aca="false">DA453+CW453+CS453+CO453+CK453+CG453+CC453+BY453+BU453+BQ453+BM453+BI453+BE453+BA453+AW453+AS453+AO453+AK453+AG453+AC453+Y453+U453+Q453+M453+I453+E453</f>
        <v>0</v>
      </c>
      <c r="DG453" s="12" t="n">
        <f aca="false">DB453+CX453+CT453+CP453+CL453+CH453+CD453+BZ453+BV453+BR453+BN453+BJ453+BF453+BB453+AX453+AT453+AP453+AL453+AH453+AD453+Z453+V453+R453+N453+J453+F453</f>
        <v>0</v>
      </c>
      <c r="DH453" s="12" t="n">
        <f aca="false">DC453+CY453+CU453+CQ453+CM453+CI453+CE453+CA453+BW453+BS453+BO453+BK453+BG453+BC453+AY453+AU453+AQ453+AM453+AI453+AE453+AA453+W453+S453+O453+K453+G453</f>
        <v>0</v>
      </c>
    </row>
    <row r="454" customFormat="false" ht="15" hidden="false" customHeight="false" outlineLevel="0" collapsed="false">
      <c r="A454" s="8" t="s">
        <v>1173</v>
      </c>
      <c r="B454" s="9" t="s">
        <v>1171</v>
      </c>
      <c r="C454" s="9" t="s">
        <v>1174</v>
      </c>
      <c r="D454" s="10"/>
      <c r="E454" s="10"/>
      <c r="F454" s="10"/>
      <c r="G454" s="10"/>
      <c r="H454" s="11"/>
      <c r="I454" s="11"/>
      <c r="J454" s="11"/>
      <c r="K454" s="11"/>
      <c r="L454" s="10"/>
      <c r="M454" s="10"/>
      <c r="N454" s="10"/>
      <c r="O454" s="10"/>
      <c r="P454" s="11"/>
      <c r="Q454" s="11"/>
      <c r="R454" s="11"/>
      <c r="S454" s="11"/>
      <c r="T454" s="10"/>
      <c r="U454" s="10"/>
      <c r="V454" s="10"/>
      <c r="W454" s="10"/>
      <c r="X454" s="11"/>
      <c r="Y454" s="11"/>
      <c r="Z454" s="11"/>
      <c r="AA454" s="11"/>
      <c r="AB454" s="10"/>
      <c r="AC454" s="10"/>
      <c r="AD454" s="10"/>
      <c r="AE454" s="10"/>
      <c r="AF454" s="11"/>
      <c r="AG454" s="11"/>
      <c r="AH454" s="11"/>
      <c r="AI454" s="11"/>
      <c r="AJ454" s="10"/>
      <c r="AK454" s="10"/>
      <c r="AL454" s="10"/>
      <c r="AM454" s="10"/>
      <c r="AN454" s="11"/>
      <c r="AO454" s="11"/>
      <c r="AP454" s="11"/>
      <c r="AQ454" s="11"/>
      <c r="AR454" s="10"/>
      <c r="AS454" s="10"/>
      <c r="AT454" s="10"/>
      <c r="AU454" s="10"/>
      <c r="AV454" s="11"/>
      <c r="AW454" s="11"/>
      <c r="AX454" s="11"/>
      <c r="AY454" s="11"/>
      <c r="AZ454" s="10"/>
      <c r="BA454" s="10"/>
      <c r="BB454" s="10"/>
      <c r="BC454" s="10"/>
      <c r="BD454" s="11"/>
      <c r="BE454" s="11"/>
      <c r="BF454" s="11"/>
      <c r="BG454" s="11"/>
      <c r="BH454" s="10"/>
      <c r="BI454" s="10"/>
      <c r="BJ454" s="10"/>
      <c r="BK454" s="10"/>
      <c r="BL454" s="11" t="s">
        <v>12</v>
      </c>
      <c r="BM454" s="11"/>
      <c r="BN454" s="11"/>
      <c r="BO454" s="11"/>
      <c r="BP454" s="10"/>
      <c r="BQ454" s="10"/>
      <c r="BR454" s="10"/>
      <c r="BS454" s="10"/>
      <c r="BT454" s="11"/>
      <c r="BU454" s="11"/>
      <c r="BV454" s="11"/>
      <c r="BW454" s="11"/>
      <c r="BX454" s="10"/>
      <c r="BY454" s="10"/>
      <c r="BZ454" s="10"/>
      <c r="CA454" s="10"/>
      <c r="CB454" s="11"/>
      <c r="CC454" s="11"/>
      <c r="CD454" s="11"/>
      <c r="CE454" s="11"/>
      <c r="CF454" s="10"/>
      <c r="CG454" s="10"/>
      <c r="CH454" s="10"/>
      <c r="CI454" s="10"/>
      <c r="CJ454" s="11"/>
      <c r="CK454" s="11"/>
      <c r="CL454" s="11"/>
      <c r="CM454" s="11"/>
      <c r="CN454" s="10"/>
      <c r="CO454" s="10"/>
      <c r="CP454" s="10"/>
      <c r="CQ454" s="10"/>
      <c r="CR454" s="11"/>
      <c r="CS454" s="11"/>
      <c r="CT454" s="11"/>
      <c r="CU454" s="11"/>
      <c r="CV454" s="10" t="s">
        <v>12</v>
      </c>
      <c r="CW454" s="10" t="s">
        <v>12</v>
      </c>
      <c r="CX454" s="10"/>
      <c r="CY454" s="10"/>
      <c r="CZ454" s="11"/>
      <c r="DA454" s="11"/>
      <c r="DB454" s="11"/>
      <c r="DC454" s="11"/>
      <c r="DE454" s="12" t="n">
        <f aca="false">CZ454+CV454+CR454+CN454+CJ454+CF454+CB454+BX454+BT454+BP454+BL454+BH454+BD454+AZ454+AV454+AR454+AN454+AJ454+AF454+AB454+X454+T454+P454+L454+H454+D454</f>
        <v>2</v>
      </c>
      <c r="DF454" s="12" t="n">
        <f aca="false">DA454+CW454+CS454+CO454+CK454+CG454+CC454+BY454+BU454+BQ454+BM454+BI454+BE454+BA454+AW454+AS454+AO454+AK454+AG454+AC454+Y454+U454+Q454+M454+I454+E454</f>
        <v>1</v>
      </c>
      <c r="DG454" s="12" t="n">
        <f aca="false">DB454+CX454+CT454+CP454+CL454+CH454+CD454+BZ454+BV454+BR454+BN454+BJ454+BF454+BB454+AX454+AT454+AP454+AL454+AH454+AD454+Z454+V454+R454+N454+J454+F454</f>
        <v>0</v>
      </c>
      <c r="DH454" s="12" t="n">
        <f aca="false">DC454+CY454+CU454+CQ454+CM454+CI454+CE454+CA454+BW454+BS454+BO454+BK454+BG454+BC454+AY454+AU454+AQ454+AM454+AI454+AE454+AA454+W454+S454+O454+K454+G454</f>
        <v>0</v>
      </c>
    </row>
    <row r="455" customFormat="false" ht="15" hidden="false" customHeight="false" outlineLevel="0" collapsed="false">
      <c r="A455" s="8" t="s">
        <v>1175</v>
      </c>
      <c r="B455" s="9" t="s">
        <v>1176</v>
      </c>
      <c r="C455" s="9" t="s">
        <v>1177</v>
      </c>
      <c r="D455" s="10"/>
      <c r="E455" s="10"/>
      <c r="F455" s="10"/>
      <c r="G455" s="10"/>
      <c r="H455" s="11"/>
      <c r="I455" s="11"/>
      <c r="J455" s="11"/>
      <c r="K455" s="11"/>
      <c r="L455" s="10"/>
      <c r="M455" s="10"/>
      <c r="N455" s="10"/>
      <c r="O455" s="10"/>
      <c r="P455" s="11"/>
      <c r="Q455" s="11"/>
      <c r="R455" s="11"/>
      <c r="S455" s="11"/>
      <c r="T455" s="10"/>
      <c r="U455" s="10"/>
      <c r="V455" s="10"/>
      <c r="W455" s="10" t="s">
        <v>12</v>
      </c>
      <c r="X455" s="11"/>
      <c r="Y455" s="11"/>
      <c r="Z455" s="11"/>
      <c r="AA455" s="11"/>
      <c r="AB455" s="10"/>
      <c r="AC455" s="10"/>
      <c r="AD455" s="10"/>
      <c r="AE455" s="10"/>
      <c r="AF455" s="11"/>
      <c r="AG455" s="11"/>
      <c r="AH455" s="11"/>
      <c r="AI455" s="11"/>
      <c r="AJ455" s="10"/>
      <c r="AK455" s="10"/>
      <c r="AL455" s="10"/>
      <c r="AM455" s="10"/>
      <c r="AN455" s="11"/>
      <c r="AO455" s="11"/>
      <c r="AP455" s="11"/>
      <c r="AQ455" s="11"/>
      <c r="AR455" s="10"/>
      <c r="AS455" s="10"/>
      <c r="AT455" s="10"/>
      <c r="AU455" s="10"/>
      <c r="AV455" s="11"/>
      <c r="AW455" s="11"/>
      <c r="AX455" s="11"/>
      <c r="AY455" s="11"/>
      <c r="AZ455" s="10"/>
      <c r="BA455" s="10"/>
      <c r="BB455" s="10"/>
      <c r="BC455" s="10"/>
      <c r="BD455" s="11"/>
      <c r="BE455" s="11"/>
      <c r="BF455" s="11"/>
      <c r="BG455" s="11"/>
      <c r="BH455" s="10"/>
      <c r="BI455" s="10"/>
      <c r="BJ455" s="10"/>
      <c r="BK455" s="10"/>
      <c r="BL455" s="11" t="s">
        <v>12</v>
      </c>
      <c r="BM455" s="11" t="s">
        <v>12</v>
      </c>
      <c r="BN455" s="11"/>
      <c r="BO455" s="11"/>
      <c r="BP455" s="10" t="s">
        <v>12</v>
      </c>
      <c r="BQ455" s="10" t="s">
        <v>12</v>
      </c>
      <c r="BR455" s="10"/>
      <c r="BS455" s="10"/>
      <c r="BT455" s="11"/>
      <c r="BU455" s="11"/>
      <c r="BV455" s="11"/>
      <c r="BW455" s="11"/>
      <c r="BX455" s="10"/>
      <c r="BY455" s="10"/>
      <c r="BZ455" s="10"/>
      <c r="CA455" s="10"/>
      <c r="CB455" s="11"/>
      <c r="CC455" s="11"/>
      <c r="CD455" s="11"/>
      <c r="CE455" s="11"/>
      <c r="CF455" s="10"/>
      <c r="CG455" s="10"/>
      <c r="CH455" s="10"/>
      <c r="CI455" s="10"/>
      <c r="CJ455" s="11"/>
      <c r="CK455" s="11"/>
      <c r="CL455" s="11"/>
      <c r="CM455" s="11"/>
      <c r="CN455" s="10" t="s">
        <v>12</v>
      </c>
      <c r="CO455" s="10" t="s">
        <v>12</v>
      </c>
      <c r="CP455" s="10"/>
      <c r="CQ455" s="10"/>
      <c r="CR455" s="11"/>
      <c r="CS455" s="11"/>
      <c r="CT455" s="11"/>
      <c r="CU455" s="11"/>
      <c r="CV455" s="10"/>
      <c r="CW455" s="10"/>
      <c r="CX455" s="10"/>
      <c r="CY455" s="10"/>
      <c r="CZ455" s="11"/>
      <c r="DA455" s="11"/>
      <c r="DB455" s="11"/>
      <c r="DC455" s="11"/>
      <c r="DE455" s="12" t="n">
        <f aca="false">CZ455+CV455+CR455+CN455+CJ455+CF455+CB455+BX455+BT455+BP455+BL455+BH455+BD455+AZ455+AV455+AR455+AN455+AJ455+AF455+AB455+X455+T455+P455+L455+H455+D455</f>
        <v>3</v>
      </c>
      <c r="DF455" s="12" t="n">
        <f aca="false">DA455+CW455+CS455+CO455+CK455+CG455+CC455+BY455+BU455+BQ455+BM455+BI455+BE455+BA455+AW455+AS455+AO455+AK455+AG455+AC455+Y455+U455+Q455+M455+I455+E455</f>
        <v>3</v>
      </c>
      <c r="DG455" s="12" t="n">
        <f aca="false">DB455+CX455+CT455+CP455+CL455+CH455+CD455+BZ455+BV455+BR455+BN455+BJ455+BF455+BB455+AX455+AT455+AP455+AL455+AH455+AD455+Z455+V455+R455+N455+J455+F455</f>
        <v>0</v>
      </c>
      <c r="DH455" s="12" t="n">
        <f aca="false">DC455+CY455+CU455+CQ455+CM455+CI455+CE455+CA455+BW455+BS455+BO455+BK455+BG455+BC455+AY455+AU455+AQ455+AM455+AI455+AE455+AA455+W455+S455+O455+K455+G455</f>
        <v>1</v>
      </c>
    </row>
    <row r="456" customFormat="false" ht="15" hidden="false" customHeight="false" outlineLevel="0" collapsed="false">
      <c r="A456" s="8" t="s">
        <v>1178</v>
      </c>
      <c r="B456" s="9" t="s">
        <v>1176</v>
      </c>
      <c r="C456" s="9" t="s">
        <v>1179</v>
      </c>
      <c r="D456" s="10"/>
      <c r="E456" s="10"/>
      <c r="F456" s="10"/>
      <c r="G456" s="10"/>
      <c r="H456" s="11"/>
      <c r="I456" s="11"/>
      <c r="J456" s="11"/>
      <c r="K456" s="11"/>
      <c r="L456" s="10"/>
      <c r="M456" s="10"/>
      <c r="N456" s="10"/>
      <c r="O456" s="10"/>
      <c r="P456" s="11"/>
      <c r="Q456" s="11"/>
      <c r="R456" s="11"/>
      <c r="S456" s="11"/>
      <c r="T456" s="10"/>
      <c r="U456" s="10"/>
      <c r="V456" s="10"/>
      <c r="W456" s="10" t="s">
        <v>12</v>
      </c>
      <c r="X456" s="11"/>
      <c r="Y456" s="11"/>
      <c r="Z456" s="11"/>
      <c r="AA456" s="11"/>
      <c r="AB456" s="10"/>
      <c r="AC456" s="10"/>
      <c r="AD456" s="10"/>
      <c r="AE456" s="10" t="s">
        <v>12</v>
      </c>
      <c r="AF456" s="11"/>
      <c r="AG456" s="11"/>
      <c r="AH456" s="11"/>
      <c r="AI456" s="11" t="s">
        <v>12</v>
      </c>
      <c r="AJ456" s="10"/>
      <c r="AK456" s="10"/>
      <c r="AL456" s="10"/>
      <c r="AM456" s="10" t="s">
        <v>12</v>
      </c>
      <c r="AN456" s="11"/>
      <c r="AO456" s="11"/>
      <c r="AP456" s="11"/>
      <c r="AQ456" s="11"/>
      <c r="AR456" s="10"/>
      <c r="AS456" s="10"/>
      <c r="AT456" s="10"/>
      <c r="AU456" s="10"/>
      <c r="AV456" s="11"/>
      <c r="AW456" s="11"/>
      <c r="AX456" s="11"/>
      <c r="AY456" s="11"/>
      <c r="AZ456" s="10"/>
      <c r="BA456" s="10"/>
      <c r="BB456" s="10"/>
      <c r="BC456" s="10"/>
      <c r="BD456" s="11"/>
      <c r="BE456" s="11"/>
      <c r="BF456" s="11"/>
      <c r="BG456" s="11"/>
      <c r="BH456" s="10"/>
      <c r="BI456" s="10"/>
      <c r="BJ456" s="10"/>
      <c r="BK456" s="10"/>
      <c r="BL456" s="11"/>
      <c r="BM456" s="11"/>
      <c r="BN456" s="11"/>
      <c r="BO456" s="11"/>
      <c r="BP456" s="10"/>
      <c r="BQ456" s="10"/>
      <c r="BR456" s="10"/>
      <c r="BS456" s="10"/>
      <c r="BT456" s="11"/>
      <c r="BU456" s="11"/>
      <c r="BV456" s="11"/>
      <c r="BW456" s="11"/>
      <c r="BX456" s="10"/>
      <c r="BY456" s="10"/>
      <c r="BZ456" s="10"/>
      <c r="CA456" s="10"/>
      <c r="CB456" s="11"/>
      <c r="CC456" s="11"/>
      <c r="CD456" s="11"/>
      <c r="CE456" s="11"/>
      <c r="CF456" s="10"/>
      <c r="CG456" s="10"/>
      <c r="CH456" s="10"/>
      <c r="CI456" s="10"/>
      <c r="CJ456" s="11"/>
      <c r="CK456" s="11"/>
      <c r="CL456" s="11"/>
      <c r="CM456" s="11"/>
      <c r="CN456" s="10"/>
      <c r="CO456" s="10"/>
      <c r="CP456" s="10"/>
      <c r="CQ456" s="10"/>
      <c r="CR456" s="11"/>
      <c r="CS456" s="11"/>
      <c r="CT456" s="11"/>
      <c r="CU456" s="11"/>
      <c r="CV456" s="10"/>
      <c r="CW456" s="10"/>
      <c r="CX456" s="10"/>
      <c r="CY456" s="10"/>
      <c r="CZ456" s="11"/>
      <c r="DA456" s="11"/>
      <c r="DB456" s="11"/>
      <c r="DC456" s="11"/>
      <c r="DE456" s="12" t="n">
        <f aca="false">CZ456+CV456+CR456+CN456+CJ456+CF456+CB456+BX456+BT456+BP456+BL456+BH456+BD456+AZ456+AV456+AR456+AN456+AJ456+AF456+AB456+X456+T456+P456+L456+H456+D456</f>
        <v>0</v>
      </c>
      <c r="DF456" s="12" t="n">
        <f aca="false">DA456+CW456+CS456+CO456+CK456+CG456+CC456+BY456+BU456+BQ456+BM456+BI456+BE456+BA456+AW456+AS456+AO456+AK456+AG456+AC456+Y456+U456+Q456+M456+I456+E456</f>
        <v>0</v>
      </c>
      <c r="DG456" s="12" t="n">
        <f aca="false">DB456+CX456+CT456+CP456+CL456+CH456+CD456+BZ456+BV456+BR456+BN456+BJ456+BF456+BB456+AX456+AT456+AP456+AL456+AH456+AD456+Z456+V456+R456+N456+J456+F456</f>
        <v>0</v>
      </c>
      <c r="DH456" s="12" t="n">
        <f aca="false">DC456+CY456+CU456+CQ456+CM456+CI456+CE456+CA456+BW456+BS456+BO456+BK456+BG456+BC456+AY456+AU456+AQ456+AM456+AI456+AE456+AA456+W456+S456+O456+K456+G456</f>
        <v>4</v>
      </c>
    </row>
    <row r="457" customFormat="false" ht="15" hidden="false" customHeight="false" outlineLevel="0" collapsed="false">
      <c r="A457" s="8" t="s">
        <v>1180</v>
      </c>
      <c r="B457" s="9" t="s">
        <v>1176</v>
      </c>
      <c r="C457" s="9" t="s">
        <v>1181</v>
      </c>
      <c r="D457" s="10"/>
      <c r="E457" s="10"/>
      <c r="F457" s="10"/>
      <c r="G457" s="10"/>
      <c r="H457" s="11"/>
      <c r="I457" s="11"/>
      <c r="J457" s="11"/>
      <c r="K457" s="11"/>
      <c r="L457" s="10"/>
      <c r="M457" s="10"/>
      <c r="N457" s="10"/>
      <c r="O457" s="10"/>
      <c r="P457" s="11"/>
      <c r="Q457" s="11"/>
      <c r="R457" s="11"/>
      <c r="S457" s="11"/>
      <c r="T457" s="10"/>
      <c r="U457" s="10"/>
      <c r="V457" s="10"/>
      <c r="W457" s="10"/>
      <c r="X457" s="11"/>
      <c r="Y457" s="11"/>
      <c r="Z457" s="11"/>
      <c r="AA457" s="11"/>
      <c r="AB457" s="10"/>
      <c r="AC457" s="10"/>
      <c r="AD457" s="10"/>
      <c r="AE457" s="10" t="s">
        <v>12</v>
      </c>
      <c r="AF457" s="11"/>
      <c r="AG457" s="11"/>
      <c r="AH457" s="11"/>
      <c r="AI457" s="11" t="s">
        <v>12</v>
      </c>
      <c r="AJ457" s="10"/>
      <c r="AK457" s="10"/>
      <c r="AL457" s="10"/>
      <c r="AM457" s="10" t="s">
        <v>12</v>
      </c>
      <c r="AN457" s="11"/>
      <c r="AO457" s="11"/>
      <c r="AP457" s="11"/>
      <c r="AQ457" s="11"/>
      <c r="AR457" s="10"/>
      <c r="AS457" s="10"/>
      <c r="AT457" s="10"/>
      <c r="AU457" s="10"/>
      <c r="AV457" s="11"/>
      <c r="AW457" s="11"/>
      <c r="AX457" s="11"/>
      <c r="AY457" s="11"/>
      <c r="AZ457" s="10"/>
      <c r="BA457" s="10"/>
      <c r="BB457" s="10"/>
      <c r="BC457" s="10"/>
      <c r="BD457" s="11"/>
      <c r="BE457" s="11"/>
      <c r="BF457" s="11"/>
      <c r="BG457" s="11"/>
      <c r="BH457" s="10"/>
      <c r="BI457" s="10"/>
      <c r="BJ457" s="10"/>
      <c r="BK457" s="10"/>
      <c r="BL457" s="11"/>
      <c r="BM457" s="11"/>
      <c r="BN457" s="11"/>
      <c r="BO457" s="11"/>
      <c r="BP457" s="10"/>
      <c r="BQ457" s="10"/>
      <c r="BR457" s="10"/>
      <c r="BS457" s="10"/>
      <c r="BT457" s="11"/>
      <c r="BU457" s="11"/>
      <c r="BV457" s="11"/>
      <c r="BW457" s="11"/>
      <c r="BX457" s="10"/>
      <c r="BY457" s="10"/>
      <c r="BZ457" s="10"/>
      <c r="CA457" s="10"/>
      <c r="CB457" s="11"/>
      <c r="CC457" s="11"/>
      <c r="CD457" s="11"/>
      <c r="CE457" s="11"/>
      <c r="CF457" s="10"/>
      <c r="CG457" s="10"/>
      <c r="CH457" s="10"/>
      <c r="CI457" s="10"/>
      <c r="CJ457" s="11"/>
      <c r="CK457" s="11"/>
      <c r="CL457" s="11"/>
      <c r="CM457" s="11"/>
      <c r="CN457" s="10"/>
      <c r="CO457" s="10"/>
      <c r="CP457" s="10"/>
      <c r="CQ457" s="10"/>
      <c r="CR457" s="11"/>
      <c r="CS457" s="11"/>
      <c r="CT457" s="11"/>
      <c r="CU457" s="11"/>
      <c r="CV457" s="10"/>
      <c r="CW457" s="10"/>
      <c r="CX457" s="10"/>
      <c r="CY457" s="10"/>
      <c r="CZ457" s="11"/>
      <c r="DA457" s="11"/>
      <c r="DB457" s="11"/>
      <c r="DC457" s="11"/>
      <c r="DE457" s="12" t="n">
        <f aca="false">CZ457+CV457+CR457+CN457+CJ457+CF457+CB457+BX457+BT457+BP457+BL457+BH457+BD457+AZ457+AV457+AR457+AN457+AJ457+AF457+AB457+X457+T457+P457+L457+H457+D457</f>
        <v>0</v>
      </c>
      <c r="DF457" s="12" t="n">
        <f aca="false">DA457+CW457+CS457+CO457+CK457+CG457+CC457+BY457+BU457+BQ457+BM457+BI457+BE457+BA457+AW457+AS457+AO457+AK457+AG457+AC457+Y457+U457+Q457+M457+I457+E457</f>
        <v>0</v>
      </c>
      <c r="DG457" s="12" t="n">
        <f aca="false">DB457+CX457+CT457+CP457+CL457+CH457+CD457+BZ457+BV457+BR457+BN457+BJ457+BF457+BB457+AX457+AT457+AP457+AL457+AH457+AD457+Z457+V457+R457+N457+J457+F457</f>
        <v>0</v>
      </c>
      <c r="DH457" s="12" t="n">
        <f aca="false">DC457+CY457+CU457+CQ457+CM457+CI457+CE457+CA457+BW457+BS457+BO457+BK457+BG457+BC457+AY457+AU457+AQ457+AM457+AI457+AE457+AA457+W457+S457+O457+K457+G457</f>
        <v>3</v>
      </c>
    </row>
    <row r="458" customFormat="false" ht="15" hidden="false" customHeight="false" outlineLevel="0" collapsed="false">
      <c r="A458" s="8" t="s">
        <v>1182</v>
      </c>
      <c r="B458" s="9" t="s">
        <v>1176</v>
      </c>
      <c r="C458" s="9" t="s">
        <v>1183</v>
      </c>
      <c r="D458" s="10"/>
      <c r="E458" s="10"/>
      <c r="F458" s="10"/>
      <c r="G458" s="10"/>
      <c r="H458" s="11"/>
      <c r="I458" s="11"/>
      <c r="J458" s="11"/>
      <c r="K458" s="11"/>
      <c r="L458" s="10"/>
      <c r="M458" s="10"/>
      <c r="N458" s="10"/>
      <c r="O458" s="10"/>
      <c r="P458" s="11"/>
      <c r="Q458" s="11"/>
      <c r="R458" s="11"/>
      <c r="S458" s="11"/>
      <c r="T458" s="10"/>
      <c r="U458" s="10"/>
      <c r="V458" s="10"/>
      <c r="W458" s="10"/>
      <c r="X458" s="11"/>
      <c r="Y458" s="11"/>
      <c r="Z458" s="11"/>
      <c r="AA458" s="11"/>
      <c r="AB458" s="10"/>
      <c r="AC458" s="10"/>
      <c r="AD458" s="10"/>
      <c r="AE458" s="10" t="s">
        <v>12</v>
      </c>
      <c r="AF458" s="11"/>
      <c r="AG458" s="11"/>
      <c r="AH458" s="11"/>
      <c r="AI458" s="11" t="s">
        <v>12</v>
      </c>
      <c r="AJ458" s="10"/>
      <c r="AK458" s="10"/>
      <c r="AL458" s="10"/>
      <c r="AM458" s="10" t="s">
        <v>12</v>
      </c>
      <c r="AN458" s="11"/>
      <c r="AO458" s="11"/>
      <c r="AP458" s="11"/>
      <c r="AQ458" s="11" t="s">
        <v>12</v>
      </c>
      <c r="AR458" s="10"/>
      <c r="AS458" s="10"/>
      <c r="AT458" s="10"/>
      <c r="AU458" s="10" t="s">
        <v>12</v>
      </c>
      <c r="AV458" s="11"/>
      <c r="AW458" s="11"/>
      <c r="AX458" s="11"/>
      <c r="AY458" s="11" t="s">
        <v>12</v>
      </c>
      <c r="AZ458" s="10"/>
      <c r="BA458" s="10"/>
      <c r="BB458" s="10"/>
      <c r="BC458" s="10" t="s">
        <v>12</v>
      </c>
      <c r="BD458" s="11"/>
      <c r="BE458" s="11"/>
      <c r="BF458" s="11"/>
      <c r="BG458" s="11"/>
      <c r="BH458" s="10"/>
      <c r="BI458" s="10"/>
      <c r="BJ458" s="10"/>
      <c r="BK458" s="10"/>
      <c r="BL458" s="11"/>
      <c r="BM458" s="11"/>
      <c r="BN458" s="11"/>
      <c r="BO458" s="11"/>
      <c r="BP458" s="10"/>
      <c r="BQ458" s="10"/>
      <c r="BR458" s="10"/>
      <c r="BS458" s="10" t="s">
        <v>12</v>
      </c>
      <c r="BT458" s="11"/>
      <c r="BU458" s="11"/>
      <c r="BV458" s="11"/>
      <c r="BW458" s="11"/>
      <c r="BX458" s="10"/>
      <c r="BY458" s="10"/>
      <c r="BZ458" s="10"/>
      <c r="CA458" s="10"/>
      <c r="CB458" s="11"/>
      <c r="CC458" s="11"/>
      <c r="CD458" s="11"/>
      <c r="CE458" s="11"/>
      <c r="CF458" s="10"/>
      <c r="CG458" s="10"/>
      <c r="CH458" s="10"/>
      <c r="CI458" s="10"/>
      <c r="CJ458" s="11"/>
      <c r="CK458" s="11"/>
      <c r="CL458" s="11"/>
      <c r="CM458" s="11"/>
      <c r="CN458" s="10"/>
      <c r="CO458" s="10"/>
      <c r="CP458" s="10"/>
      <c r="CQ458" s="10"/>
      <c r="CR458" s="11"/>
      <c r="CS458" s="11"/>
      <c r="CT458" s="11"/>
      <c r="CU458" s="11"/>
      <c r="CV458" s="10"/>
      <c r="CW458" s="10"/>
      <c r="CX458" s="10"/>
      <c r="CY458" s="10"/>
      <c r="CZ458" s="11"/>
      <c r="DA458" s="11"/>
      <c r="DB458" s="11"/>
      <c r="DC458" s="11"/>
      <c r="DE458" s="12" t="n">
        <f aca="false">CZ458+CV458+CR458+CN458+CJ458+CF458+CB458+BX458+BT458+BP458+BL458+BH458+BD458+AZ458+AV458+AR458+AN458+AJ458+AF458+AB458+X458+T458+P458+L458+H458+D458</f>
        <v>0</v>
      </c>
      <c r="DF458" s="12" t="n">
        <f aca="false">DA458+CW458+CS458+CO458+CK458+CG458+CC458+BY458+BU458+BQ458+BM458+BI458+BE458+BA458+AW458+AS458+AO458+AK458+AG458+AC458+Y458+U458+Q458+M458+I458+E458</f>
        <v>0</v>
      </c>
      <c r="DG458" s="12" t="n">
        <f aca="false">DB458+CX458+CT458+CP458+CL458+CH458+CD458+BZ458+BV458+BR458+BN458+BJ458+BF458+BB458+AX458+AT458+AP458+AL458+AH458+AD458+Z458+V458+R458+N458+J458+F458</f>
        <v>0</v>
      </c>
      <c r="DH458" s="12" t="n">
        <f aca="false">DC458+CY458+CU458+CQ458+CM458+CI458+CE458+CA458+BW458+BS458+BO458+BK458+BG458+BC458+AY458+AU458+AQ458+AM458+AI458+AE458+AA458+W458+S458+O458+K458+G458</f>
        <v>8</v>
      </c>
    </row>
    <row r="459" customFormat="false" ht="15" hidden="false" customHeight="false" outlineLevel="0" collapsed="false">
      <c r="A459" s="8" t="s">
        <v>1184</v>
      </c>
      <c r="B459" s="9" t="s">
        <v>1176</v>
      </c>
      <c r="C459" s="9" t="s">
        <v>1185</v>
      </c>
      <c r="D459" s="10"/>
      <c r="E459" s="10"/>
      <c r="F459" s="10"/>
      <c r="G459" s="10"/>
      <c r="H459" s="11"/>
      <c r="I459" s="11"/>
      <c r="J459" s="11"/>
      <c r="K459" s="11"/>
      <c r="L459" s="10"/>
      <c r="M459" s="10"/>
      <c r="N459" s="10"/>
      <c r="O459" s="10"/>
      <c r="P459" s="11"/>
      <c r="Q459" s="11"/>
      <c r="R459" s="11"/>
      <c r="S459" s="11"/>
      <c r="T459" s="10"/>
      <c r="U459" s="10"/>
      <c r="V459" s="10"/>
      <c r="W459" s="10" t="s">
        <v>12</v>
      </c>
      <c r="X459" s="11"/>
      <c r="Y459" s="11"/>
      <c r="Z459" s="11"/>
      <c r="AA459" s="11" t="s">
        <v>12</v>
      </c>
      <c r="AB459" s="10"/>
      <c r="AC459" s="10"/>
      <c r="AD459" s="10"/>
      <c r="AE459" s="10" t="s">
        <v>12</v>
      </c>
      <c r="AF459" s="11"/>
      <c r="AG459" s="11"/>
      <c r="AH459" s="11"/>
      <c r="AI459" s="11"/>
      <c r="AJ459" s="10"/>
      <c r="AK459" s="10"/>
      <c r="AL459" s="10"/>
      <c r="AM459" s="10"/>
      <c r="AN459" s="11"/>
      <c r="AO459" s="11"/>
      <c r="AP459" s="11"/>
      <c r="AQ459" s="11"/>
      <c r="AR459" s="10"/>
      <c r="AS459" s="10"/>
      <c r="AT459" s="10"/>
      <c r="AU459" s="10"/>
      <c r="AV459" s="11"/>
      <c r="AW459" s="11"/>
      <c r="AX459" s="11"/>
      <c r="AY459" s="11"/>
      <c r="AZ459" s="10"/>
      <c r="BA459" s="10"/>
      <c r="BB459" s="10"/>
      <c r="BC459" s="10" t="s">
        <v>12</v>
      </c>
      <c r="BD459" s="11"/>
      <c r="BE459" s="11"/>
      <c r="BF459" s="11"/>
      <c r="BG459" s="11"/>
      <c r="BH459" s="10"/>
      <c r="BI459" s="10"/>
      <c r="BJ459" s="10"/>
      <c r="BK459" s="10"/>
      <c r="BL459" s="11" t="s">
        <v>12</v>
      </c>
      <c r="BM459" s="11" t="s">
        <v>12</v>
      </c>
      <c r="BN459" s="11"/>
      <c r="BO459" s="11"/>
      <c r="BP459" s="10" t="s">
        <v>12</v>
      </c>
      <c r="BQ459" s="10" t="s">
        <v>12</v>
      </c>
      <c r="BR459" s="10"/>
      <c r="BS459" s="10"/>
      <c r="BT459" s="11"/>
      <c r="BU459" s="11"/>
      <c r="BV459" s="11"/>
      <c r="BW459" s="11"/>
      <c r="BX459" s="10"/>
      <c r="BY459" s="10"/>
      <c r="BZ459" s="10"/>
      <c r="CA459" s="10"/>
      <c r="CB459" s="11"/>
      <c r="CC459" s="11"/>
      <c r="CD459" s="11"/>
      <c r="CE459" s="11"/>
      <c r="CF459" s="10"/>
      <c r="CG459" s="10"/>
      <c r="CH459" s="10"/>
      <c r="CI459" s="10"/>
      <c r="CJ459" s="11"/>
      <c r="CK459" s="11"/>
      <c r="CL459" s="11"/>
      <c r="CM459" s="11"/>
      <c r="CN459" s="10" t="s">
        <v>12</v>
      </c>
      <c r="CO459" s="10" t="s">
        <v>12</v>
      </c>
      <c r="CP459" s="10"/>
      <c r="CQ459" s="10"/>
      <c r="CR459" s="11"/>
      <c r="CS459" s="11"/>
      <c r="CT459" s="11"/>
      <c r="CU459" s="11"/>
      <c r="CV459" s="10"/>
      <c r="CW459" s="10"/>
      <c r="CX459" s="10"/>
      <c r="CY459" s="10"/>
      <c r="CZ459" s="11"/>
      <c r="DA459" s="11"/>
      <c r="DB459" s="11"/>
      <c r="DC459" s="11"/>
      <c r="DE459" s="12" t="n">
        <f aca="false">CZ459+CV459+CR459+CN459+CJ459+CF459+CB459+BX459+BT459+BP459+BL459+BH459+BD459+AZ459+AV459+AR459+AN459+AJ459+AF459+AB459+X459+T459+P459+L459+H459+D459</f>
        <v>3</v>
      </c>
      <c r="DF459" s="12" t="n">
        <f aca="false">DA459+CW459+CS459+CO459+CK459+CG459+CC459+BY459+BU459+BQ459+BM459+BI459+BE459+BA459+AW459+AS459+AO459+AK459+AG459+AC459+Y459+U459+Q459+M459+I459+E459</f>
        <v>3</v>
      </c>
      <c r="DG459" s="12" t="n">
        <f aca="false">DB459+CX459+CT459+CP459+CL459+CH459+CD459+BZ459+BV459+BR459+BN459+BJ459+BF459+BB459+AX459+AT459+AP459+AL459+AH459+AD459+Z459+V459+R459+N459+J459+F459</f>
        <v>0</v>
      </c>
      <c r="DH459" s="12" t="n">
        <f aca="false">DC459+CY459+CU459+CQ459+CM459+CI459+CE459+CA459+BW459+BS459+BO459+BK459+BG459+BC459+AY459+AU459+AQ459+AM459+AI459+AE459+AA459+W459+S459+O459+K459+G459</f>
        <v>4</v>
      </c>
    </row>
    <row r="460" customFormat="false" ht="15" hidden="false" customHeight="false" outlineLevel="0" collapsed="false">
      <c r="A460" s="8" t="s">
        <v>1186</v>
      </c>
      <c r="B460" s="9" t="s">
        <v>1176</v>
      </c>
      <c r="C460" s="9" t="s">
        <v>1187</v>
      </c>
      <c r="D460" s="10"/>
      <c r="E460" s="10"/>
      <c r="F460" s="10"/>
      <c r="G460" s="10"/>
      <c r="H460" s="11"/>
      <c r="I460" s="11"/>
      <c r="J460" s="11"/>
      <c r="K460" s="11"/>
      <c r="L460" s="10"/>
      <c r="M460" s="10"/>
      <c r="N460" s="10"/>
      <c r="O460" s="10"/>
      <c r="P460" s="11"/>
      <c r="Q460" s="11"/>
      <c r="R460" s="11"/>
      <c r="S460" s="11"/>
      <c r="T460" s="10"/>
      <c r="U460" s="10"/>
      <c r="V460" s="10"/>
      <c r="W460" s="10"/>
      <c r="X460" s="11"/>
      <c r="Y460" s="11"/>
      <c r="Z460" s="11"/>
      <c r="AA460" s="11"/>
      <c r="AB460" s="10"/>
      <c r="AC460" s="10"/>
      <c r="AD460" s="10"/>
      <c r="AE460" s="10" t="s">
        <v>12</v>
      </c>
      <c r="AF460" s="11"/>
      <c r="AG460" s="11"/>
      <c r="AH460" s="11"/>
      <c r="AI460" s="11" t="s">
        <v>12</v>
      </c>
      <c r="AJ460" s="10"/>
      <c r="AK460" s="10"/>
      <c r="AL460" s="10"/>
      <c r="AM460" s="10" t="s">
        <v>12</v>
      </c>
      <c r="AN460" s="11"/>
      <c r="AO460" s="11"/>
      <c r="AP460" s="11"/>
      <c r="AQ460" s="11"/>
      <c r="AR460" s="10"/>
      <c r="AS460" s="10"/>
      <c r="AT460" s="10"/>
      <c r="AU460" s="10"/>
      <c r="AV460" s="11"/>
      <c r="AW460" s="11"/>
      <c r="AX460" s="11"/>
      <c r="AY460" s="11"/>
      <c r="AZ460" s="10"/>
      <c r="BA460" s="10"/>
      <c r="BB460" s="10"/>
      <c r="BC460" s="10" t="s">
        <v>12</v>
      </c>
      <c r="BD460" s="11"/>
      <c r="BE460" s="11"/>
      <c r="BF460" s="11"/>
      <c r="BG460" s="11"/>
      <c r="BH460" s="10"/>
      <c r="BI460" s="10"/>
      <c r="BJ460" s="10"/>
      <c r="BK460" s="10"/>
      <c r="BL460" s="11"/>
      <c r="BM460" s="11"/>
      <c r="BN460" s="11"/>
      <c r="BO460" s="11"/>
      <c r="BP460" s="10"/>
      <c r="BQ460" s="10"/>
      <c r="BR460" s="10"/>
      <c r="BS460" s="10"/>
      <c r="BT460" s="11"/>
      <c r="BU460" s="11"/>
      <c r="BV460" s="11"/>
      <c r="BW460" s="11"/>
      <c r="BX460" s="10"/>
      <c r="BY460" s="10"/>
      <c r="BZ460" s="10"/>
      <c r="CA460" s="10"/>
      <c r="CB460" s="11"/>
      <c r="CC460" s="11"/>
      <c r="CD460" s="11"/>
      <c r="CE460" s="11"/>
      <c r="CF460" s="10"/>
      <c r="CG460" s="10"/>
      <c r="CH460" s="10"/>
      <c r="CI460" s="10"/>
      <c r="CJ460" s="11"/>
      <c r="CK460" s="11"/>
      <c r="CL460" s="11"/>
      <c r="CM460" s="11"/>
      <c r="CN460" s="10"/>
      <c r="CO460" s="10"/>
      <c r="CP460" s="10"/>
      <c r="CQ460" s="10"/>
      <c r="CR460" s="11"/>
      <c r="CS460" s="11"/>
      <c r="CT460" s="11"/>
      <c r="CU460" s="11" t="s">
        <v>12</v>
      </c>
      <c r="CV460" s="10"/>
      <c r="CW460" s="10"/>
      <c r="CX460" s="10"/>
      <c r="CY460" s="10" t="s">
        <v>12</v>
      </c>
      <c r="CZ460" s="11"/>
      <c r="DA460" s="11"/>
      <c r="DB460" s="11"/>
      <c r="DC460" s="11"/>
      <c r="DE460" s="12" t="n">
        <f aca="false">CZ460+CV460+CR460+CN460+CJ460+CF460+CB460+BX460+BT460+BP460+BL460+BH460+BD460+AZ460+AV460+AR460+AN460+AJ460+AF460+AB460+X460+T460+P460+L460+H460+D460</f>
        <v>0</v>
      </c>
      <c r="DF460" s="12" t="n">
        <f aca="false">DA460+CW460+CS460+CO460+CK460+CG460+CC460+BY460+BU460+BQ460+BM460+BI460+BE460+BA460+AW460+AS460+AO460+AK460+AG460+AC460+Y460+U460+Q460+M460+I460+E460</f>
        <v>0</v>
      </c>
      <c r="DG460" s="12" t="n">
        <f aca="false">DB460+CX460+CT460+CP460+CL460+CH460+CD460+BZ460+BV460+BR460+BN460+BJ460+BF460+BB460+AX460+AT460+AP460+AL460+AH460+AD460+Z460+V460+R460+N460+J460+F460</f>
        <v>0</v>
      </c>
      <c r="DH460" s="12" t="n">
        <f aca="false">DC460+CY460+CU460+CQ460+CM460+CI460+CE460+CA460+BW460+BS460+BO460+BK460+BG460+BC460+AY460+AU460+AQ460+AM460+AI460+AE460+AA460+W460+S460+O460+K460+G460</f>
        <v>6</v>
      </c>
    </row>
    <row r="461" customFormat="false" ht="15" hidden="false" customHeight="false" outlineLevel="0" collapsed="false">
      <c r="A461" s="8" t="s">
        <v>1188</v>
      </c>
      <c r="B461" s="9" t="s">
        <v>1189</v>
      </c>
      <c r="C461" s="9" t="s">
        <v>1190</v>
      </c>
      <c r="D461" s="10"/>
      <c r="E461" s="10"/>
      <c r="F461" s="10"/>
      <c r="G461" s="10"/>
      <c r="H461" s="11"/>
      <c r="I461" s="11"/>
      <c r="J461" s="11"/>
      <c r="K461" s="11"/>
      <c r="L461" s="10"/>
      <c r="M461" s="10"/>
      <c r="N461" s="10"/>
      <c r="O461" s="10"/>
      <c r="P461" s="11"/>
      <c r="Q461" s="11"/>
      <c r="R461" s="11"/>
      <c r="S461" s="11"/>
      <c r="T461" s="10"/>
      <c r="U461" s="10"/>
      <c r="V461" s="10"/>
      <c r="W461" s="10"/>
      <c r="X461" s="11"/>
      <c r="Y461" s="11"/>
      <c r="Z461" s="11"/>
      <c r="AA461" s="11"/>
      <c r="AB461" s="10"/>
      <c r="AC461" s="10"/>
      <c r="AD461" s="10"/>
      <c r="AE461" s="10"/>
      <c r="AF461" s="11"/>
      <c r="AG461" s="11"/>
      <c r="AH461" s="11"/>
      <c r="AI461" s="11"/>
      <c r="AJ461" s="10"/>
      <c r="AK461" s="10"/>
      <c r="AL461" s="10"/>
      <c r="AM461" s="10"/>
      <c r="AN461" s="11"/>
      <c r="AO461" s="11"/>
      <c r="AP461" s="11"/>
      <c r="AQ461" s="11"/>
      <c r="AR461" s="10"/>
      <c r="AS461" s="10"/>
      <c r="AT461" s="10"/>
      <c r="AU461" s="10"/>
      <c r="AV461" s="11"/>
      <c r="AW461" s="11"/>
      <c r="AX461" s="11"/>
      <c r="AY461" s="11"/>
      <c r="AZ461" s="10"/>
      <c r="BA461" s="10"/>
      <c r="BB461" s="10"/>
      <c r="BC461" s="10"/>
      <c r="BD461" s="11"/>
      <c r="BE461" s="11"/>
      <c r="BF461" s="11"/>
      <c r="BG461" s="11"/>
      <c r="BH461" s="10"/>
      <c r="BI461" s="10"/>
      <c r="BJ461" s="10"/>
      <c r="BK461" s="10"/>
      <c r="BL461" s="11" t="s">
        <v>12</v>
      </c>
      <c r="BM461" s="11"/>
      <c r="BN461" s="11"/>
      <c r="BO461" s="11"/>
      <c r="BP461" s="10" t="s">
        <v>12</v>
      </c>
      <c r="BQ461" s="10"/>
      <c r="BR461" s="10"/>
      <c r="BS461" s="10"/>
      <c r="BT461" s="11"/>
      <c r="BU461" s="11"/>
      <c r="BV461" s="11"/>
      <c r="BW461" s="11"/>
      <c r="BX461" s="10"/>
      <c r="BY461" s="10"/>
      <c r="BZ461" s="10"/>
      <c r="CA461" s="10"/>
      <c r="CB461" s="11"/>
      <c r="CC461" s="11"/>
      <c r="CD461" s="11"/>
      <c r="CE461" s="11"/>
      <c r="CF461" s="10"/>
      <c r="CG461" s="10"/>
      <c r="CH461" s="10"/>
      <c r="CI461" s="10"/>
      <c r="CJ461" s="11"/>
      <c r="CK461" s="11"/>
      <c r="CL461" s="11"/>
      <c r="CM461" s="11"/>
      <c r="CN461" s="10" t="s">
        <v>12</v>
      </c>
      <c r="CO461" s="10" t="s">
        <v>12</v>
      </c>
      <c r="CP461" s="10"/>
      <c r="CQ461" s="10"/>
      <c r="CR461" s="11"/>
      <c r="CS461" s="11"/>
      <c r="CT461" s="11"/>
      <c r="CU461" s="11"/>
      <c r="CV461" s="10"/>
      <c r="CW461" s="10"/>
      <c r="CX461" s="10"/>
      <c r="CY461" s="10"/>
      <c r="CZ461" s="11"/>
      <c r="DA461" s="11"/>
      <c r="DB461" s="11"/>
      <c r="DC461" s="11"/>
      <c r="DE461" s="12" t="n">
        <f aca="false">CZ461+CV461+CR461+CN461+CJ461+CF461+CB461+BX461+BT461+BP461+BL461+BH461+BD461+AZ461+AV461+AR461+AN461+AJ461+AF461+AB461+X461+T461+P461+L461+H461+D461</f>
        <v>3</v>
      </c>
      <c r="DF461" s="12" t="n">
        <f aca="false">DA461+CW461+CS461+CO461+CK461+CG461+CC461+BY461+BU461+BQ461+BM461+BI461+BE461+BA461+AW461+AS461+AO461+AK461+AG461+AC461+Y461+U461+Q461+M461+I461+E461</f>
        <v>1</v>
      </c>
      <c r="DG461" s="12" t="n">
        <f aca="false">DB461+CX461+CT461+CP461+CL461+CH461+CD461+BZ461+BV461+BR461+BN461+BJ461+BF461+BB461+AX461+AT461+AP461+AL461+AH461+AD461+Z461+V461+R461+N461+J461+F461</f>
        <v>0</v>
      </c>
      <c r="DH461" s="12" t="n">
        <f aca="false">DC461+CY461+CU461+CQ461+CM461+CI461+CE461+CA461+BW461+BS461+BO461+BK461+BG461+BC461+AY461+AU461+AQ461+AM461+AI461+AE461+AA461+W461+S461+O461+K461+G461</f>
        <v>0</v>
      </c>
    </row>
    <row r="462" customFormat="false" ht="15" hidden="false" customHeight="false" outlineLevel="0" collapsed="false">
      <c r="A462" s="8" t="s">
        <v>1191</v>
      </c>
      <c r="B462" s="9" t="s">
        <v>1192</v>
      </c>
      <c r="C462" s="9" t="s">
        <v>1193</v>
      </c>
      <c r="D462" s="10"/>
      <c r="E462" s="10"/>
      <c r="F462" s="10"/>
      <c r="G462" s="10"/>
      <c r="H462" s="11"/>
      <c r="I462" s="11"/>
      <c r="J462" s="11"/>
      <c r="K462" s="11"/>
      <c r="L462" s="10"/>
      <c r="M462" s="10"/>
      <c r="N462" s="10"/>
      <c r="O462" s="10"/>
      <c r="P462" s="11"/>
      <c r="Q462" s="11"/>
      <c r="R462" s="11"/>
      <c r="S462" s="11"/>
      <c r="T462" s="10"/>
      <c r="U462" s="10"/>
      <c r="V462" s="10"/>
      <c r="W462" s="10"/>
      <c r="X462" s="11"/>
      <c r="Y462" s="11"/>
      <c r="Z462" s="11"/>
      <c r="AA462" s="11"/>
      <c r="AB462" s="10"/>
      <c r="AC462" s="10"/>
      <c r="AD462" s="10"/>
      <c r="AE462" s="10"/>
      <c r="AF462" s="11"/>
      <c r="AG462" s="11"/>
      <c r="AH462" s="11"/>
      <c r="AI462" s="11"/>
      <c r="AJ462" s="10"/>
      <c r="AK462" s="10"/>
      <c r="AL462" s="10"/>
      <c r="AM462" s="10"/>
      <c r="AN462" s="11"/>
      <c r="AO462" s="11"/>
      <c r="AP462" s="11"/>
      <c r="AQ462" s="11"/>
      <c r="AR462" s="10"/>
      <c r="AS462" s="10"/>
      <c r="AT462" s="10"/>
      <c r="AU462" s="10"/>
      <c r="AV462" s="11"/>
      <c r="AW462" s="11"/>
      <c r="AX462" s="11"/>
      <c r="AY462" s="11"/>
      <c r="AZ462" s="10"/>
      <c r="BA462" s="10"/>
      <c r="BB462" s="10"/>
      <c r="BC462" s="10"/>
      <c r="BD462" s="11"/>
      <c r="BE462" s="11"/>
      <c r="BF462" s="11"/>
      <c r="BG462" s="11"/>
      <c r="BH462" s="10"/>
      <c r="BI462" s="10"/>
      <c r="BJ462" s="10"/>
      <c r="BK462" s="10"/>
      <c r="BL462" s="11" t="s">
        <v>12</v>
      </c>
      <c r="BM462" s="11" t="s">
        <v>12</v>
      </c>
      <c r="BN462" s="11"/>
      <c r="BO462" s="11"/>
      <c r="BP462" s="10" t="s">
        <v>12</v>
      </c>
      <c r="BQ462" s="10" t="s">
        <v>12</v>
      </c>
      <c r="BR462" s="10"/>
      <c r="BS462" s="10"/>
      <c r="BT462" s="11"/>
      <c r="BU462" s="11"/>
      <c r="BV462" s="11"/>
      <c r="BW462" s="11"/>
      <c r="BX462" s="10"/>
      <c r="BY462" s="10"/>
      <c r="BZ462" s="10"/>
      <c r="CA462" s="10"/>
      <c r="CB462" s="11"/>
      <c r="CC462" s="11"/>
      <c r="CD462" s="11"/>
      <c r="CE462" s="11"/>
      <c r="CF462" s="10"/>
      <c r="CG462" s="10"/>
      <c r="CH462" s="10"/>
      <c r="CI462" s="10"/>
      <c r="CJ462" s="11"/>
      <c r="CK462" s="11"/>
      <c r="CL462" s="11"/>
      <c r="CM462" s="11"/>
      <c r="CN462" s="10" t="s">
        <v>12</v>
      </c>
      <c r="CO462" s="10" t="s">
        <v>12</v>
      </c>
      <c r="CP462" s="10"/>
      <c r="CQ462" s="10"/>
      <c r="CR462" s="11"/>
      <c r="CS462" s="11"/>
      <c r="CT462" s="11"/>
      <c r="CU462" s="11"/>
      <c r="CV462" s="10"/>
      <c r="CW462" s="10"/>
      <c r="CX462" s="10"/>
      <c r="CY462" s="10"/>
      <c r="CZ462" s="11"/>
      <c r="DA462" s="11"/>
      <c r="DB462" s="11"/>
      <c r="DC462" s="11"/>
      <c r="DE462" s="12" t="n">
        <f aca="false">CZ462+CV462+CR462+CN462+CJ462+CF462+CB462+BX462+BT462+BP462+BL462+BH462+BD462+AZ462+AV462+AR462+AN462+AJ462+AF462+AB462+X462+T462+P462+L462+H462+D462</f>
        <v>3</v>
      </c>
      <c r="DF462" s="12" t="n">
        <f aca="false">DA462+CW462+CS462+CO462+CK462+CG462+CC462+BY462+BU462+BQ462+BM462+BI462+BE462+BA462+AW462+AS462+AO462+AK462+AG462+AC462+Y462+U462+Q462+M462+I462+E462</f>
        <v>3</v>
      </c>
      <c r="DG462" s="12" t="n">
        <f aca="false">DB462+CX462+CT462+CP462+CL462+CH462+CD462+BZ462+BV462+BR462+BN462+BJ462+BF462+BB462+AX462+AT462+AP462+AL462+AH462+AD462+Z462+V462+R462+N462+J462+F462</f>
        <v>0</v>
      </c>
      <c r="DH462" s="12" t="n">
        <f aca="false">DC462+CY462+CU462+CQ462+CM462+CI462+CE462+CA462+BW462+BS462+BO462+BK462+BG462+BC462+AY462+AU462+AQ462+AM462+AI462+AE462+AA462+W462+S462+O462+K462+G462</f>
        <v>0</v>
      </c>
    </row>
    <row r="463" customFormat="false" ht="15" hidden="false" customHeight="false" outlineLevel="0" collapsed="false">
      <c r="A463" s="8" t="s">
        <v>1194</v>
      </c>
      <c r="B463" s="9" t="s">
        <v>1195</v>
      </c>
      <c r="C463" s="9" t="s">
        <v>1196</v>
      </c>
      <c r="D463" s="10"/>
      <c r="E463" s="10"/>
      <c r="F463" s="10"/>
      <c r="G463" s="10"/>
      <c r="H463" s="11"/>
      <c r="I463" s="11"/>
      <c r="J463" s="11"/>
      <c r="K463" s="11"/>
      <c r="L463" s="10"/>
      <c r="M463" s="10"/>
      <c r="N463" s="10"/>
      <c r="O463" s="10"/>
      <c r="P463" s="11"/>
      <c r="Q463" s="11"/>
      <c r="R463" s="11"/>
      <c r="S463" s="11"/>
      <c r="T463" s="10"/>
      <c r="U463" s="10"/>
      <c r="V463" s="10"/>
      <c r="W463" s="10"/>
      <c r="X463" s="11"/>
      <c r="Y463" s="11"/>
      <c r="Z463" s="11"/>
      <c r="AA463" s="11"/>
      <c r="AB463" s="10"/>
      <c r="AC463" s="10"/>
      <c r="AD463" s="10"/>
      <c r="AE463" s="10"/>
      <c r="AF463" s="11"/>
      <c r="AG463" s="11"/>
      <c r="AH463" s="11"/>
      <c r="AI463" s="11"/>
      <c r="AJ463" s="10"/>
      <c r="AK463" s="10"/>
      <c r="AL463" s="10"/>
      <c r="AM463" s="10"/>
      <c r="AN463" s="11"/>
      <c r="AO463" s="11"/>
      <c r="AP463" s="11"/>
      <c r="AQ463" s="11"/>
      <c r="AR463" s="10"/>
      <c r="AS463" s="10"/>
      <c r="AT463" s="10"/>
      <c r="AU463" s="10"/>
      <c r="AV463" s="11"/>
      <c r="AW463" s="11"/>
      <c r="AX463" s="11"/>
      <c r="AY463" s="11"/>
      <c r="AZ463" s="10"/>
      <c r="BA463" s="10"/>
      <c r="BB463" s="10"/>
      <c r="BC463" s="10"/>
      <c r="BD463" s="11"/>
      <c r="BE463" s="11"/>
      <c r="BF463" s="11"/>
      <c r="BG463" s="11"/>
      <c r="BH463" s="10"/>
      <c r="BI463" s="10"/>
      <c r="BJ463" s="10"/>
      <c r="BK463" s="10"/>
      <c r="BL463" s="11"/>
      <c r="BM463" s="11"/>
      <c r="BN463" s="11"/>
      <c r="BO463" s="11"/>
      <c r="BP463" s="10"/>
      <c r="BQ463" s="10"/>
      <c r="BR463" s="10"/>
      <c r="BS463" s="10" t="s">
        <v>12</v>
      </c>
      <c r="BT463" s="11" t="s">
        <v>12</v>
      </c>
      <c r="BU463" s="11" t="s">
        <v>12</v>
      </c>
      <c r="BV463" s="11" t="s">
        <v>12</v>
      </c>
      <c r="BW463" s="11" t="s">
        <v>12</v>
      </c>
      <c r="BX463" s="10" t="s">
        <v>12</v>
      </c>
      <c r="BY463" s="10" t="s">
        <v>12</v>
      </c>
      <c r="BZ463" s="10" t="s">
        <v>12</v>
      </c>
      <c r="CA463" s="10" t="s">
        <v>12</v>
      </c>
      <c r="CB463" s="11" t="s">
        <v>12</v>
      </c>
      <c r="CC463" s="11" t="s">
        <v>12</v>
      </c>
      <c r="CD463" s="11" t="s">
        <v>12</v>
      </c>
      <c r="CE463" s="11" t="s">
        <v>12</v>
      </c>
      <c r="CF463" s="10" t="s">
        <v>12</v>
      </c>
      <c r="CG463" s="10" t="s">
        <v>12</v>
      </c>
      <c r="CH463" s="10" t="s">
        <v>12</v>
      </c>
      <c r="CI463" s="10" t="s">
        <v>12</v>
      </c>
      <c r="CJ463" s="11" t="s">
        <v>12</v>
      </c>
      <c r="CK463" s="11" t="s">
        <v>12</v>
      </c>
      <c r="CL463" s="11" t="s">
        <v>12</v>
      </c>
      <c r="CM463" s="11" t="s">
        <v>12</v>
      </c>
      <c r="CN463" s="10" t="s">
        <v>12</v>
      </c>
      <c r="CO463" s="10" t="s">
        <v>12</v>
      </c>
      <c r="CP463" s="10" t="s">
        <v>12</v>
      </c>
      <c r="CQ463" s="10" t="s">
        <v>12</v>
      </c>
      <c r="CR463" s="11" t="s">
        <v>12</v>
      </c>
      <c r="CS463" s="11" t="s">
        <v>12</v>
      </c>
      <c r="CT463" s="11" t="s">
        <v>12</v>
      </c>
      <c r="CU463" s="11" t="s">
        <v>12</v>
      </c>
      <c r="CV463" s="10" t="s">
        <v>12</v>
      </c>
      <c r="CW463" s="10" t="s">
        <v>12</v>
      </c>
      <c r="CX463" s="10" t="s">
        <v>12</v>
      </c>
      <c r="CY463" s="10" t="s">
        <v>12</v>
      </c>
      <c r="CZ463" s="11"/>
      <c r="DA463" s="11"/>
      <c r="DB463" s="11"/>
      <c r="DC463" s="11" t="s">
        <v>12</v>
      </c>
      <c r="DE463" s="12" t="n">
        <f aca="false">CZ463+CV463+CR463+CN463+CJ463+CF463+CB463+BX463+BT463+BP463+BL463+BH463+BD463+AZ463+AV463+AR463+AN463+AJ463+AF463+AB463+X463+T463+P463+L463+H463+D463</f>
        <v>8</v>
      </c>
      <c r="DF463" s="12" t="n">
        <f aca="false">DA463+CW463+CS463+CO463+CK463+CG463+CC463+BY463+BU463+BQ463+BM463+BI463+BE463+BA463+AW463+AS463+AO463+AK463+AG463+AC463+Y463+U463+Q463+M463+I463+E463</f>
        <v>8</v>
      </c>
      <c r="DG463" s="12" t="n">
        <f aca="false">DB463+CX463+CT463+CP463+CL463+CH463+CD463+BZ463+BV463+BR463+BN463+BJ463+BF463+BB463+AX463+AT463+AP463+AL463+AH463+AD463+Z463+V463+R463+N463+J463+F463</f>
        <v>8</v>
      </c>
      <c r="DH463" s="12" t="n">
        <f aca="false">DC463+CY463+CU463+CQ463+CM463+CI463+CE463+CA463+BW463+BS463+BO463+BK463+BG463+BC463+AY463+AU463+AQ463+AM463+AI463+AE463+AA463+W463+S463+O463+K463+G463</f>
        <v>10</v>
      </c>
    </row>
    <row r="464" s="17" customFormat="true" ht="15" hidden="false" customHeight="false" outlineLevel="0" collapsed="false">
      <c r="A464" s="13" t="s">
        <v>1197</v>
      </c>
      <c r="B464" s="14" t="s">
        <v>1198</v>
      </c>
      <c r="C464" s="14" t="s">
        <v>1199</v>
      </c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E464" s="15" t="n">
        <f aca="false">CZ464+CV464+CR464+CN464+CJ464+CF464+CB464+BX464+BT464+BP464+BL464+BH464+BD464+AZ464+AV464+AR464+AN464+AJ464+AF464+AB464+X464+T464+P464+L464+H464+D464</f>
        <v>0</v>
      </c>
      <c r="DF464" s="15" t="n">
        <f aca="false">DA464+CW464+CS464+CO464+CK464+CG464+CC464+BY464+BU464+BQ464+BM464+BI464+BE464+BA464+AW464+AS464+AO464+AK464+AG464+AC464+Y464+U464+Q464+M464+I464+E464</f>
        <v>0</v>
      </c>
      <c r="DG464" s="15" t="n">
        <f aca="false">DB464+CX464+CT464+CP464+CL464+CH464+CD464+BZ464+BV464+BR464+BN464+BJ464+BF464+BB464+AX464+AT464+AP464+AL464+AH464+AD464+Z464+V464+R464+N464+J464+F464</f>
        <v>0</v>
      </c>
      <c r="DH464" s="15" t="n">
        <f aca="false">DC464+CY464+CU464+CQ464+CM464+CI464+CE464+CA464+BW464+BS464+BO464+BK464+BG464+BC464+AY464+AU464+AQ464+AM464+AI464+AE464+AA464+W464+S464+O464+K464+G464</f>
        <v>0</v>
      </c>
    </row>
    <row r="465" customFormat="false" ht="15" hidden="false" customHeight="false" outlineLevel="0" collapsed="false">
      <c r="A465" s="8" t="s">
        <v>1200</v>
      </c>
      <c r="B465" s="9" t="s">
        <v>1195</v>
      </c>
      <c r="C465" s="9" t="s">
        <v>1201</v>
      </c>
      <c r="D465" s="10"/>
      <c r="E465" s="10"/>
      <c r="F465" s="10"/>
      <c r="G465" s="10"/>
      <c r="H465" s="11"/>
      <c r="I465" s="11"/>
      <c r="J465" s="11"/>
      <c r="K465" s="11"/>
      <c r="L465" s="10"/>
      <c r="M465" s="10"/>
      <c r="N465" s="10"/>
      <c r="O465" s="10"/>
      <c r="P465" s="11"/>
      <c r="Q465" s="11"/>
      <c r="R465" s="11"/>
      <c r="S465" s="11"/>
      <c r="T465" s="10"/>
      <c r="U465" s="10"/>
      <c r="V465" s="10"/>
      <c r="W465" s="10"/>
      <c r="X465" s="11"/>
      <c r="Y465" s="11"/>
      <c r="Z465" s="11"/>
      <c r="AA465" s="11"/>
      <c r="AB465" s="10"/>
      <c r="AC465" s="10"/>
      <c r="AD465" s="10"/>
      <c r="AE465" s="10"/>
      <c r="AF465" s="11"/>
      <c r="AG465" s="11"/>
      <c r="AH465" s="11"/>
      <c r="AI465" s="11"/>
      <c r="AJ465" s="10"/>
      <c r="AK465" s="10"/>
      <c r="AL465" s="10"/>
      <c r="AM465" s="10"/>
      <c r="AN465" s="11"/>
      <c r="AO465" s="11"/>
      <c r="AP465" s="11"/>
      <c r="AQ465" s="11"/>
      <c r="AR465" s="10"/>
      <c r="AS465" s="10"/>
      <c r="AT465" s="10"/>
      <c r="AU465" s="10"/>
      <c r="AV465" s="11"/>
      <c r="AW465" s="11"/>
      <c r="AX465" s="11"/>
      <c r="AY465" s="11"/>
      <c r="AZ465" s="10"/>
      <c r="BA465" s="10"/>
      <c r="BB465" s="10"/>
      <c r="BC465" s="10"/>
      <c r="BD465" s="11"/>
      <c r="BE465" s="11"/>
      <c r="BF465" s="11"/>
      <c r="BG465" s="11"/>
      <c r="BH465" s="10"/>
      <c r="BI465" s="10"/>
      <c r="BJ465" s="10"/>
      <c r="BK465" s="10"/>
      <c r="BL465" s="11" t="s">
        <v>12</v>
      </c>
      <c r="BM465" s="11" t="s">
        <v>12</v>
      </c>
      <c r="BN465" s="11"/>
      <c r="BO465" s="11"/>
      <c r="BP465" s="10" t="s">
        <v>12</v>
      </c>
      <c r="BQ465" s="10" t="s">
        <v>12</v>
      </c>
      <c r="BR465" s="10"/>
      <c r="BS465" s="10"/>
      <c r="BT465" s="11"/>
      <c r="BU465" s="11"/>
      <c r="BV465" s="11"/>
      <c r="BW465" s="11"/>
      <c r="BX465" s="10"/>
      <c r="BY465" s="10"/>
      <c r="BZ465" s="10"/>
      <c r="CA465" s="10"/>
      <c r="CB465" s="11"/>
      <c r="CC465" s="11"/>
      <c r="CD465" s="11"/>
      <c r="CE465" s="11"/>
      <c r="CF465" s="10"/>
      <c r="CG465" s="10"/>
      <c r="CH465" s="10"/>
      <c r="CI465" s="10"/>
      <c r="CJ465" s="11"/>
      <c r="CK465" s="11"/>
      <c r="CL465" s="11"/>
      <c r="CM465" s="11"/>
      <c r="CN465" s="10"/>
      <c r="CO465" s="10"/>
      <c r="CP465" s="10"/>
      <c r="CQ465" s="10"/>
      <c r="CR465" s="11"/>
      <c r="CS465" s="11"/>
      <c r="CT465" s="11"/>
      <c r="CU465" s="11"/>
      <c r="CV465" s="10"/>
      <c r="CW465" s="10"/>
      <c r="CX465" s="10"/>
      <c r="CY465" s="10"/>
      <c r="CZ465" s="11"/>
      <c r="DA465" s="11"/>
      <c r="DB465" s="11"/>
      <c r="DC465" s="11"/>
      <c r="DE465" s="12" t="n">
        <f aca="false">CZ465+CV465+CR465+CN465+CJ465+CF465+CB465+BX465+BT465+BP465+BL465+BH465+BD465+AZ465+AV465+AR465+AN465+AJ465+AF465+AB465+X465+T465+P465+L465+H465+D465</f>
        <v>2</v>
      </c>
      <c r="DF465" s="12" t="n">
        <f aca="false">DA465+CW465+CS465+CO465+CK465+CG465+CC465+BY465+BU465+BQ465+BM465+BI465+BE465+BA465+AW465+AS465+AO465+AK465+AG465+AC465+Y465+U465+Q465+M465+I465+E465</f>
        <v>2</v>
      </c>
      <c r="DG465" s="12" t="n">
        <f aca="false">DB465+CX465+CT465+CP465+CL465+CH465+CD465+BZ465+BV465+BR465+BN465+BJ465+BF465+BB465+AX465+AT465+AP465+AL465+AH465+AD465+Z465+V465+R465+N465+J465+F465</f>
        <v>0</v>
      </c>
      <c r="DH465" s="12" t="n">
        <f aca="false">DC465+CY465+CU465+CQ465+CM465+CI465+CE465+CA465+BW465+BS465+BO465+BK465+BG465+BC465+AY465+AU465+AQ465+AM465+AI465+AE465+AA465+W465+S465+O465+K465+G465</f>
        <v>0</v>
      </c>
    </row>
    <row r="466" customFormat="false" ht="15" hidden="false" customHeight="false" outlineLevel="0" collapsed="false">
      <c r="A466" s="8" t="s">
        <v>1202</v>
      </c>
      <c r="B466" s="9" t="s">
        <v>1192</v>
      </c>
      <c r="C466" s="9" t="s">
        <v>1203</v>
      </c>
      <c r="D466" s="10"/>
      <c r="E466" s="10"/>
      <c r="F466" s="10"/>
      <c r="G466" s="10"/>
      <c r="H466" s="11"/>
      <c r="I466" s="11"/>
      <c r="J466" s="11"/>
      <c r="K466" s="11"/>
      <c r="L466" s="10"/>
      <c r="M466" s="10"/>
      <c r="N466" s="10"/>
      <c r="O466" s="10"/>
      <c r="P466" s="11"/>
      <c r="Q466" s="11"/>
      <c r="R466" s="11"/>
      <c r="S466" s="11"/>
      <c r="T466" s="10"/>
      <c r="U466" s="10"/>
      <c r="V466" s="10"/>
      <c r="W466" s="10"/>
      <c r="X466" s="11"/>
      <c r="Y466" s="11"/>
      <c r="Z466" s="11"/>
      <c r="AA466" s="11"/>
      <c r="AB466" s="10"/>
      <c r="AC466" s="10"/>
      <c r="AD466" s="10"/>
      <c r="AE466" s="10"/>
      <c r="AF466" s="11"/>
      <c r="AG466" s="11"/>
      <c r="AH466" s="11"/>
      <c r="AI466" s="11"/>
      <c r="AJ466" s="10"/>
      <c r="AK466" s="10"/>
      <c r="AL466" s="10"/>
      <c r="AM466" s="10"/>
      <c r="AN466" s="11"/>
      <c r="AO466" s="11"/>
      <c r="AP466" s="11"/>
      <c r="AQ466" s="11"/>
      <c r="AR466" s="10"/>
      <c r="AS466" s="10"/>
      <c r="AT466" s="10"/>
      <c r="AU466" s="10"/>
      <c r="AV466" s="11"/>
      <c r="AW466" s="11"/>
      <c r="AX466" s="11"/>
      <c r="AY466" s="11"/>
      <c r="AZ466" s="10"/>
      <c r="BA466" s="10"/>
      <c r="BB466" s="10"/>
      <c r="BC466" s="10"/>
      <c r="BD466" s="11"/>
      <c r="BE466" s="11"/>
      <c r="BF466" s="11"/>
      <c r="BG466" s="11"/>
      <c r="BH466" s="10"/>
      <c r="BI466" s="10"/>
      <c r="BJ466" s="10"/>
      <c r="BK466" s="10"/>
      <c r="BL466" s="11" t="s">
        <v>12</v>
      </c>
      <c r="BM466" s="11"/>
      <c r="BN466" s="11"/>
      <c r="BO466" s="11"/>
      <c r="BP466" s="10" t="s">
        <v>12</v>
      </c>
      <c r="BQ466" s="10"/>
      <c r="BR466" s="10"/>
      <c r="BS466" s="10"/>
      <c r="BT466" s="11"/>
      <c r="BU466" s="11"/>
      <c r="BV466" s="11"/>
      <c r="BW466" s="11"/>
      <c r="BX466" s="10"/>
      <c r="BY466" s="10"/>
      <c r="BZ466" s="10"/>
      <c r="CA466" s="10"/>
      <c r="CB466" s="11"/>
      <c r="CC466" s="11"/>
      <c r="CD466" s="11"/>
      <c r="CE466" s="11"/>
      <c r="CF466" s="10"/>
      <c r="CG466" s="10"/>
      <c r="CH466" s="10"/>
      <c r="CI466" s="10"/>
      <c r="CJ466" s="11"/>
      <c r="CK466" s="11"/>
      <c r="CL466" s="11"/>
      <c r="CM466" s="11"/>
      <c r="CN466" s="10"/>
      <c r="CO466" s="10"/>
      <c r="CP466" s="10"/>
      <c r="CQ466" s="10"/>
      <c r="CR466" s="11"/>
      <c r="CS466" s="11"/>
      <c r="CT466" s="11"/>
      <c r="CU466" s="11"/>
      <c r="CV466" s="10"/>
      <c r="CW466" s="10"/>
      <c r="CX466" s="10"/>
      <c r="CY466" s="10"/>
      <c r="CZ466" s="11"/>
      <c r="DA466" s="11"/>
      <c r="DB466" s="11"/>
      <c r="DC466" s="11"/>
      <c r="DE466" s="12" t="n">
        <f aca="false">CZ466+CV466+CR466+CN466+CJ466+CF466+CB466+BX466+BT466+BP466+BL466+BH466+BD466+AZ466+AV466+AR466+AN466+AJ466+AF466+AB466+X466+T466+P466+L466+H466+D466</f>
        <v>2</v>
      </c>
      <c r="DF466" s="12" t="n">
        <f aca="false">DA466+CW466+CS466+CO466+CK466+CG466+CC466+BY466+BU466+BQ466+BM466+BI466+BE466+BA466+AW466+AS466+AO466+AK466+AG466+AC466+Y466+U466+Q466+M466+I466+E466</f>
        <v>0</v>
      </c>
      <c r="DG466" s="12" t="n">
        <f aca="false">DB466+CX466+CT466+CP466+CL466+CH466+CD466+BZ466+BV466+BR466+BN466+BJ466+BF466+BB466+AX466+AT466+AP466+AL466+AH466+AD466+Z466+V466+R466+N466+J466+F466</f>
        <v>0</v>
      </c>
      <c r="DH466" s="12" t="n">
        <f aca="false">DC466+CY466+CU466+CQ466+CM466+CI466+CE466+CA466+BW466+BS466+BO466+BK466+BG466+BC466+AY466+AU466+AQ466+AM466+AI466+AE466+AA466+W466+S466+O466+K466+G466</f>
        <v>0</v>
      </c>
    </row>
    <row r="467" customFormat="false" ht="15" hidden="false" customHeight="false" outlineLevel="0" collapsed="false">
      <c r="A467" s="8" t="s">
        <v>1204</v>
      </c>
      <c r="B467" s="9" t="s">
        <v>1205</v>
      </c>
      <c r="C467" s="9" t="s">
        <v>1206</v>
      </c>
      <c r="D467" s="10"/>
      <c r="E467" s="10"/>
      <c r="F467" s="10"/>
      <c r="G467" s="10"/>
      <c r="H467" s="11"/>
      <c r="I467" s="11"/>
      <c r="J467" s="11"/>
      <c r="K467" s="11"/>
      <c r="L467" s="10"/>
      <c r="M467" s="10"/>
      <c r="N467" s="10"/>
      <c r="O467" s="10"/>
      <c r="P467" s="11"/>
      <c r="Q467" s="11"/>
      <c r="R467" s="11"/>
      <c r="S467" s="11"/>
      <c r="T467" s="10"/>
      <c r="U467" s="10"/>
      <c r="V467" s="10"/>
      <c r="W467" s="10"/>
      <c r="X467" s="11"/>
      <c r="Y467" s="11"/>
      <c r="Z467" s="11"/>
      <c r="AA467" s="11"/>
      <c r="AB467" s="10"/>
      <c r="AC467" s="10"/>
      <c r="AD467" s="10"/>
      <c r="AE467" s="10"/>
      <c r="AF467" s="11"/>
      <c r="AG467" s="11"/>
      <c r="AH467" s="11"/>
      <c r="AI467" s="11"/>
      <c r="AJ467" s="10"/>
      <c r="AK467" s="10"/>
      <c r="AL467" s="10"/>
      <c r="AM467" s="10"/>
      <c r="AN467" s="11"/>
      <c r="AO467" s="11"/>
      <c r="AP467" s="11"/>
      <c r="AQ467" s="11"/>
      <c r="AR467" s="10" t="s">
        <v>12</v>
      </c>
      <c r="AS467" s="10" t="s">
        <v>12</v>
      </c>
      <c r="AT467" s="10"/>
      <c r="AU467" s="10"/>
      <c r="AV467" s="11" t="s">
        <v>12</v>
      </c>
      <c r="AW467" s="11" t="s">
        <v>12</v>
      </c>
      <c r="AX467" s="11"/>
      <c r="AY467" s="11"/>
      <c r="AZ467" s="10" t="s">
        <v>12</v>
      </c>
      <c r="BA467" s="10" t="s">
        <v>12</v>
      </c>
      <c r="BB467" s="10"/>
      <c r="BC467" s="10"/>
      <c r="BD467" s="11" t="s">
        <v>12</v>
      </c>
      <c r="BE467" s="11" t="s">
        <v>12</v>
      </c>
      <c r="BF467" s="11"/>
      <c r="BG467" s="11"/>
      <c r="BH467" s="10" t="s">
        <v>12</v>
      </c>
      <c r="BI467" s="10" t="s">
        <v>12</v>
      </c>
      <c r="BJ467" s="10"/>
      <c r="BK467" s="10"/>
      <c r="BL467" s="11" t="s">
        <v>12</v>
      </c>
      <c r="BM467" s="11" t="s">
        <v>12</v>
      </c>
      <c r="BN467" s="11"/>
      <c r="BO467" s="11"/>
      <c r="BP467" s="10" t="s">
        <v>12</v>
      </c>
      <c r="BQ467" s="10" t="s">
        <v>12</v>
      </c>
      <c r="BR467" s="10"/>
      <c r="BS467" s="10"/>
      <c r="BT467" s="11" t="s">
        <v>12</v>
      </c>
      <c r="BU467" s="11" t="s">
        <v>12</v>
      </c>
      <c r="BV467" s="11"/>
      <c r="BW467" s="11"/>
      <c r="BX467" s="10"/>
      <c r="BY467" s="10"/>
      <c r="BZ467" s="10"/>
      <c r="CA467" s="10"/>
      <c r="CB467" s="11" t="s">
        <v>12</v>
      </c>
      <c r="CC467" s="11"/>
      <c r="CD467" s="11"/>
      <c r="CE467" s="11"/>
      <c r="CF467" s="10"/>
      <c r="CG467" s="10"/>
      <c r="CH467" s="10"/>
      <c r="CI467" s="10"/>
      <c r="CJ467" s="11" t="s">
        <v>12</v>
      </c>
      <c r="CK467" s="11" t="s">
        <v>12</v>
      </c>
      <c r="CL467" s="11"/>
      <c r="CM467" s="11"/>
      <c r="CN467" s="10"/>
      <c r="CO467" s="10"/>
      <c r="CP467" s="10"/>
      <c r="CQ467" s="10"/>
      <c r="CR467" s="11"/>
      <c r="CS467" s="11"/>
      <c r="CT467" s="11"/>
      <c r="CU467" s="11"/>
      <c r="CV467" s="10" t="s">
        <v>12</v>
      </c>
      <c r="CW467" s="10" t="s">
        <v>12</v>
      </c>
      <c r="CX467" s="10"/>
      <c r="CY467" s="10"/>
      <c r="CZ467" s="11"/>
      <c r="DA467" s="11"/>
      <c r="DB467" s="11"/>
      <c r="DC467" s="11"/>
      <c r="DE467" s="12" t="n">
        <f aca="false">CZ467+CV467+CR467+CN467+CJ467+CF467+CB467+BX467+BT467+BP467+BL467+BH467+BD467+AZ467+AV467+AR467+AN467+AJ467+AF467+AB467+X467+T467+P467+L467+H467+D467</f>
        <v>11</v>
      </c>
      <c r="DF467" s="12" t="n">
        <f aca="false">DA467+CW467+CS467+CO467+CK467+CG467+CC467+BY467+BU467+BQ467+BM467+BI467+BE467+BA467+AW467+AS467+AO467+AK467+AG467+AC467+Y467+U467+Q467+M467+I467+E467</f>
        <v>10</v>
      </c>
      <c r="DG467" s="12" t="n">
        <f aca="false">DB467+CX467+CT467+CP467+CL467+CH467+CD467+BZ467+BV467+BR467+BN467+BJ467+BF467+BB467+AX467+AT467+AP467+AL467+AH467+AD467+Z467+V467+R467+N467+J467+F467</f>
        <v>0</v>
      </c>
      <c r="DH467" s="12" t="n">
        <f aca="false">DC467+CY467+CU467+CQ467+CM467+CI467+CE467+CA467+BW467+BS467+BO467+BK467+BG467+BC467+AY467+AU467+AQ467+AM467+AI467+AE467+AA467+W467+S467+O467+K467+G467</f>
        <v>0</v>
      </c>
    </row>
    <row r="468" s="17" customFormat="true" ht="15" hidden="false" customHeight="false" outlineLevel="0" collapsed="false">
      <c r="A468" s="13" t="s">
        <v>1207</v>
      </c>
      <c r="B468" s="14" t="s">
        <v>1205</v>
      </c>
      <c r="C468" s="14" t="s">
        <v>1208</v>
      </c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E468" s="15" t="n">
        <f aca="false">CZ468+CV468+CR468+CN468+CJ468+CF468+CB468+BX468+BT468+BP468+BL468+BH468+BD468+AZ468+AV468+AR468+AN468+AJ468+AF468+AB468+X468+T468+P468+L468+H468+D468</f>
        <v>0</v>
      </c>
      <c r="DF468" s="15" t="n">
        <f aca="false">DA468+CW468+CS468+CO468+CK468+CG468+CC468+BY468+BU468+BQ468+BM468+BI468+BE468+BA468+AW468+AS468+AO468+AK468+AG468+AC468+Y468+U468+Q468+M468+I468+E468</f>
        <v>0</v>
      </c>
      <c r="DG468" s="15" t="n">
        <f aca="false">DB468+CX468+CT468+CP468+CL468+CH468+CD468+BZ468+BV468+BR468+BN468+BJ468+BF468+BB468+AX468+AT468+AP468+AL468+AH468+AD468+Z468+V468+R468+N468+J468+F468</f>
        <v>0</v>
      </c>
      <c r="DH468" s="15" t="n">
        <f aca="false">DC468+CY468+CU468+CQ468+CM468+CI468+CE468+CA468+BW468+BS468+BO468+BK468+BG468+BC468+AY468+AU468+AQ468+AM468+AI468+AE468+AA468+W468+S468+O468+K468+G468</f>
        <v>0</v>
      </c>
    </row>
    <row r="469" customFormat="false" ht="15" hidden="false" customHeight="false" outlineLevel="0" collapsed="false">
      <c r="A469" s="8" t="s">
        <v>1209</v>
      </c>
      <c r="B469" s="9" t="s">
        <v>1210</v>
      </c>
      <c r="C469" s="9" t="s">
        <v>1211</v>
      </c>
      <c r="D469" s="10"/>
      <c r="E469" s="10"/>
      <c r="F469" s="10"/>
      <c r="G469" s="10"/>
      <c r="H469" s="11"/>
      <c r="I469" s="11"/>
      <c r="J469" s="11"/>
      <c r="K469" s="11"/>
      <c r="L469" s="10"/>
      <c r="M469" s="10"/>
      <c r="N469" s="10"/>
      <c r="O469" s="10"/>
      <c r="P469" s="11"/>
      <c r="Q469" s="11"/>
      <c r="R469" s="11"/>
      <c r="S469" s="11"/>
      <c r="T469" s="10"/>
      <c r="U469" s="10"/>
      <c r="V469" s="10"/>
      <c r="W469" s="10"/>
      <c r="X469" s="11"/>
      <c r="Y469" s="11"/>
      <c r="Z469" s="11"/>
      <c r="AA469" s="11"/>
      <c r="AB469" s="10"/>
      <c r="AC469" s="10"/>
      <c r="AD469" s="10"/>
      <c r="AE469" s="10"/>
      <c r="AF469" s="11"/>
      <c r="AG469" s="11"/>
      <c r="AH469" s="11"/>
      <c r="AI469" s="11"/>
      <c r="AJ469" s="10"/>
      <c r="AK469" s="10"/>
      <c r="AL469" s="10"/>
      <c r="AM469" s="10"/>
      <c r="AN469" s="11"/>
      <c r="AO469" s="11"/>
      <c r="AP469" s="11"/>
      <c r="AQ469" s="11"/>
      <c r="AR469" s="10"/>
      <c r="AS469" s="10"/>
      <c r="AT469" s="10"/>
      <c r="AU469" s="10"/>
      <c r="AV469" s="11"/>
      <c r="AW469" s="11"/>
      <c r="AX469" s="11"/>
      <c r="AY469" s="11"/>
      <c r="AZ469" s="10"/>
      <c r="BA469" s="10"/>
      <c r="BB469" s="10"/>
      <c r="BC469" s="10"/>
      <c r="BD469" s="11"/>
      <c r="BE469" s="11"/>
      <c r="BF469" s="11"/>
      <c r="BG469" s="11"/>
      <c r="BH469" s="10"/>
      <c r="BI469" s="10"/>
      <c r="BJ469" s="10"/>
      <c r="BK469" s="10"/>
      <c r="BL469" s="11" t="s">
        <v>12</v>
      </c>
      <c r="BM469" s="11" t="s">
        <v>12</v>
      </c>
      <c r="BN469" s="11"/>
      <c r="BO469" s="11"/>
      <c r="BP469" s="10" t="s">
        <v>12</v>
      </c>
      <c r="BQ469" s="10" t="s">
        <v>12</v>
      </c>
      <c r="BR469" s="10"/>
      <c r="BS469" s="10"/>
      <c r="BT469" s="11"/>
      <c r="BU469" s="11"/>
      <c r="BV469" s="11"/>
      <c r="BW469" s="11"/>
      <c r="BX469" s="10"/>
      <c r="BY469" s="10"/>
      <c r="BZ469" s="10"/>
      <c r="CA469" s="10"/>
      <c r="CB469" s="11"/>
      <c r="CC469" s="11"/>
      <c r="CD469" s="11"/>
      <c r="CE469" s="11"/>
      <c r="CF469" s="10"/>
      <c r="CG469" s="10"/>
      <c r="CH469" s="10"/>
      <c r="CI469" s="10"/>
      <c r="CJ469" s="11"/>
      <c r="CK469" s="11"/>
      <c r="CL469" s="11"/>
      <c r="CM469" s="11"/>
      <c r="CN469" s="10"/>
      <c r="CO469" s="10"/>
      <c r="CP469" s="10"/>
      <c r="CQ469" s="10"/>
      <c r="CR469" s="11"/>
      <c r="CS469" s="11"/>
      <c r="CT469" s="11"/>
      <c r="CU469" s="11"/>
      <c r="CV469" s="10"/>
      <c r="CW469" s="10"/>
      <c r="CX469" s="10"/>
      <c r="CY469" s="10"/>
      <c r="CZ469" s="11"/>
      <c r="DA469" s="11"/>
      <c r="DB469" s="11"/>
      <c r="DC469" s="11"/>
      <c r="DE469" s="12" t="n">
        <f aca="false">CZ469+CV469+CR469+CN469+CJ469+CF469+CB469+BX469+BT469+BP469+BL469+BH469+BD469+AZ469+AV469+AR469+AN469+AJ469+AF469+AB469+X469+T469+P469+L469+H469+D469</f>
        <v>2</v>
      </c>
      <c r="DF469" s="12" t="n">
        <f aca="false">DA469+CW469+CS469+CO469+CK469+CG469+CC469+BY469+BU469+BQ469+BM469+BI469+BE469+BA469+AW469+AS469+AO469+AK469+AG469+AC469+Y469+U469+Q469+M469+I469+E469</f>
        <v>2</v>
      </c>
      <c r="DG469" s="12" t="n">
        <f aca="false">DB469+CX469+CT469+CP469+CL469+CH469+CD469+BZ469+BV469+BR469+BN469+BJ469+BF469+BB469+AX469+AT469+AP469+AL469+AH469+AD469+Z469+V469+R469+N469+J469+F469</f>
        <v>0</v>
      </c>
      <c r="DH469" s="12" t="n">
        <f aca="false">DC469+CY469+CU469+CQ469+CM469+CI469+CE469+CA469+BW469+BS469+BO469+BK469+BG469+BC469+AY469+AU469+AQ469+AM469+AI469+AE469+AA469+W469+S469+O469+K469+G469</f>
        <v>0</v>
      </c>
    </row>
    <row r="470" customFormat="false" ht="15" hidden="false" customHeight="false" outlineLevel="0" collapsed="false">
      <c r="A470" s="8" t="s">
        <v>1212</v>
      </c>
      <c r="B470" s="9" t="s">
        <v>1205</v>
      </c>
      <c r="C470" s="9" t="s">
        <v>1213</v>
      </c>
      <c r="D470" s="10"/>
      <c r="E470" s="10"/>
      <c r="F470" s="10"/>
      <c r="G470" s="10"/>
      <c r="H470" s="11"/>
      <c r="I470" s="11"/>
      <c r="J470" s="11"/>
      <c r="K470" s="11"/>
      <c r="L470" s="10"/>
      <c r="M470" s="10"/>
      <c r="N470" s="10"/>
      <c r="O470" s="10"/>
      <c r="P470" s="11"/>
      <c r="Q470" s="11"/>
      <c r="R470" s="11"/>
      <c r="S470" s="11"/>
      <c r="T470" s="10"/>
      <c r="U470" s="10"/>
      <c r="V470" s="10"/>
      <c r="W470" s="10"/>
      <c r="X470" s="11"/>
      <c r="Y470" s="11"/>
      <c r="Z470" s="11"/>
      <c r="AA470" s="11"/>
      <c r="AB470" s="10"/>
      <c r="AC470" s="10"/>
      <c r="AD470" s="10"/>
      <c r="AE470" s="10"/>
      <c r="AF470" s="11"/>
      <c r="AG470" s="11"/>
      <c r="AH470" s="11"/>
      <c r="AI470" s="11"/>
      <c r="AJ470" s="10"/>
      <c r="AK470" s="10"/>
      <c r="AL470" s="10"/>
      <c r="AM470" s="10"/>
      <c r="AN470" s="11"/>
      <c r="AO470" s="11"/>
      <c r="AP470" s="11"/>
      <c r="AQ470" s="11"/>
      <c r="AR470" s="10"/>
      <c r="AS470" s="10"/>
      <c r="AT470" s="10"/>
      <c r="AU470" s="10"/>
      <c r="AV470" s="11"/>
      <c r="AW470" s="11"/>
      <c r="AX470" s="11"/>
      <c r="AY470" s="11"/>
      <c r="AZ470" s="10"/>
      <c r="BA470" s="10"/>
      <c r="BB470" s="10"/>
      <c r="BC470" s="10"/>
      <c r="BD470" s="11"/>
      <c r="BE470" s="11" t="s">
        <v>12</v>
      </c>
      <c r="BF470" s="11"/>
      <c r="BG470" s="11"/>
      <c r="BH470" s="10"/>
      <c r="BI470" s="10"/>
      <c r="BJ470" s="10"/>
      <c r="BK470" s="10"/>
      <c r="BL470" s="11" t="s">
        <v>12</v>
      </c>
      <c r="BM470" s="11" t="s">
        <v>12</v>
      </c>
      <c r="BN470" s="11"/>
      <c r="BO470" s="11"/>
      <c r="BP470" s="10" t="s">
        <v>12</v>
      </c>
      <c r="BQ470" s="10" t="s">
        <v>12</v>
      </c>
      <c r="BR470" s="10"/>
      <c r="BS470" s="10"/>
      <c r="BT470" s="11"/>
      <c r="BU470" s="11"/>
      <c r="BV470" s="11"/>
      <c r="BW470" s="11"/>
      <c r="BX470" s="10"/>
      <c r="BY470" s="10"/>
      <c r="BZ470" s="10"/>
      <c r="CA470" s="10"/>
      <c r="CB470" s="11"/>
      <c r="CC470" s="11"/>
      <c r="CD470" s="11"/>
      <c r="CE470" s="11"/>
      <c r="CF470" s="10"/>
      <c r="CG470" s="10"/>
      <c r="CH470" s="10"/>
      <c r="CI470" s="10"/>
      <c r="CJ470" s="11"/>
      <c r="CK470" s="11"/>
      <c r="CL470" s="11"/>
      <c r="CM470" s="11"/>
      <c r="CN470" s="10"/>
      <c r="CO470" s="10"/>
      <c r="CP470" s="10"/>
      <c r="CQ470" s="10"/>
      <c r="CR470" s="11"/>
      <c r="CS470" s="11"/>
      <c r="CT470" s="11"/>
      <c r="CU470" s="11"/>
      <c r="CV470" s="10"/>
      <c r="CW470" s="10"/>
      <c r="CX470" s="10"/>
      <c r="CY470" s="10"/>
      <c r="CZ470" s="11"/>
      <c r="DA470" s="11"/>
      <c r="DB470" s="11"/>
      <c r="DC470" s="11"/>
      <c r="DE470" s="12" t="n">
        <f aca="false">CZ470+CV470+CR470+CN470+CJ470+CF470+CB470+BX470+BT470+BP470+BL470+BH470+BD470+AZ470+AV470+AR470+AN470+AJ470+AF470+AB470+X470+T470+P470+L470+H470+D470</f>
        <v>2</v>
      </c>
      <c r="DF470" s="12" t="n">
        <f aca="false">DA470+CW470+CS470+CO470+CK470+CG470+CC470+BY470+BU470+BQ470+BM470+BI470+BE470+BA470+AW470+AS470+AO470+AK470+AG470+AC470+Y470+U470+Q470+M470+I470+E470</f>
        <v>3</v>
      </c>
      <c r="DG470" s="12" t="n">
        <f aca="false">DB470+CX470+CT470+CP470+CL470+CH470+CD470+BZ470+BV470+BR470+BN470+BJ470+BF470+BB470+AX470+AT470+AP470+AL470+AH470+AD470+Z470+V470+R470+N470+J470+F470</f>
        <v>0</v>
      </c>
      <c r="DH470" s="12" t="n">
        <f aca="false">DC470+CY470+CU470+CQ470+CM470+CI470+CE470+CA470+BW470+BS470+BO470+BK470+BG470+BC470+AY470+AU470+AQ470+AM470+AI470+AE470+AA470+W470+S470+O470+K470+G470</f>
        <v>0</v>
      </c>
    </row>
    <row r="471" customFormat="false" ht="15" hidden="false" customHeight="false" outlineLevel="0" collapsed="false">
      <c r="A471" s="8" t="s">
        <v>1214</v>
      </c>
      <c r="B471" s="9" t="s">
        <v>1215</v>
      </c>
      <c r="C471" s="9" t="s">
        <v>1216</v>
      </c>
      <c r="D471" s="10"/>
      <c r="E471" s="10"/>
      <c r="F471" s="10"/>
      <c r="G471" s="10"/>
      <c r="H471" s="11"/>
      <c r="I471" s="11"/>
      <c r="J471" s="11"/>
      <c r="K471" s="11"/>
      <c r="L471" s="10"/>
      <c r="M471" s="10"/>
      <c r="N471" s="10"/>
      <c r="O471" s="10"/>
      <c r="P471" s="11"/>
      <c r="Q471" s="11"/>
      <c r="R471" s="11"/>
      <c r="S471" s="11"/>
      <c r="T471" s="10"/>
      <c r="U471" s="10"/>
      <c r="V471" s="10"/>
      <c r="W471" s="10"/>
      <c r="X471" s="11"/>
      <c r="Y471" s="11"/>
      <c r="Z471" s="11"/>
      <c r="AA471" s="11" t="s">
        <v>12</v>
      </c>
      <c r="AB471" s="10"/>
      <c r="AC471" s="10"/>
      <c r="AD471" s="10"/>
      <c r="AE471" s="10" t="s">
        <v>12</v>
      </c>
      <c r="AF471" s="11"/>
      <c r="AG471" s="11"/>
      <c r="AH471" s="11"/>
      <c r="AI471" s="11"/>
      <c r="AJ471" s="10"/>
      <c r="AK471" s="10"/>
      <c r="AL471" s="10"/>
      <c r="AM471" s="10"/>
      <c r="AN471" s="11"/>
      <c r="AO471" s="11"/>
      <c r="AP471" s="11"/>
      <c r="AQ471" s="11"/>
      <c r="AR471" s="10" t="s">
        <v>12</v>
      </c>
      <c r="AS471" s="10" t="s">
        <v>12</v>
      </c>
      <c r="AT471" s="10"/>
      <c r="AU471" s="10"/>
      <c r="AV471" s="11"/>
      <c r="AW471" s="11"/>
      <c r="AX471" s="11"/>
      <c r="AY471" s="11"/>
      <c r="AZ471" s="10" t="s">
        <v>12</v>
      </c>
      <c r="BA471" s="10" t="s">
        <v>12</v>
      </c>
      <c r="BB471" s="10" t="s">
        <v>12</v>
      </c>
      <c r="BC471" s="10"/>
      <c r="BD471" s="11" t="s">
        <v>12</v>
      </c>
      <c r="BE471" s="11" t="s">
        <v>12</v>
      </c>
      <c r="BF471" s="11" t="s">
        <v>12</v>
      </c>
      <c r="BG471" s="11" t="s">
        <v>12</v>
      </c>
      <c r="BH471" s="10" t="s">
        <v>12</v>
      </c>
      <c r="BI471" s="10" t="s">
        <v>12</v>
      </c>
      <c r="BJ471" s="10" t="s">
        <v>12</v>
      </c>
      <c r="BK471" s="10" t="s">
        <v>12</v>
      </c>
      <c r="BL471" s="11" t="s">
        <v>12</v>
      </c>
      <c r="BM471" s="11" t="s">
        <v>12</v>
      </c>
      <c r="BN471" s="11" t="s">
        <v>12</v>
      </c>
      <c r="BO471" s="11" t="s">
        <v>12</v>
      </c>
      <c r="BP471" s="10" t="s">
        <v>12</v>
      </c>
      <c r="BQ471" s="10" t="s">
        <v>12</v>
      </c>
      <c r="BR471" s="10" t="s">
        <v>12</v>
      </c>
      <c r="BS471" s="10" t="s">
        <v>12</v>
      </c>
      <c r="BT471" s="11" t="s">
        <v>12</v>
      </c>
      <c r="BU471" s="11" t="s">
        <v>12</v>
      </c>
      <c r="BV471" s="11" t="s">
        <v>12</v>
      </c>
      <c r="BW471" s="11" t="s">
        <v>12</v>
      </c>
      <c r="BX471" s="10" t="s">
        <v>12</v>
      </c>
      <c r="BY471" s="10" t="s">
        <v>12</v>
      </c>
      <c r="BZ471" s="10" t="s">
        <v>12</v>
      </c>
      <c r="CA471" s="10" t="s">
        <v>12</v>
      </c>
      <c r="CB471" s="11" t="s">
        <v>12</v>
      </c>
      <c r="CC471" s="11" t="s">
        <v>12</v>
      </c>
      <c r="CD471" s="11" t="s">
        <v>12</v>
      </c>
      <c r="CE471" s="11" t="s">
        <v>12</v>
      </c>
      <c r="CF471" s="10" t="s">
        <v>12</v>
      </c>
      <c r="CG471" s="10" t="s">
        <v>12</v>
      </c>
      <c r="CH471" s="10" t="s">
        <v>12</v>
      </c>
      <c r="CI471" s="10" t="s">
        <v>12</v>
      </c>
      <c r="CJ471" s="11" t="s">
        <v>12</v>
      </c>
      <c r="CK471" s="11" t="s">
        <v>12</v>
      </c>
      <c r="CL471" s="11" t="s">
        <v>12</v>
      </c>
      <c r="CM471" s="11" t="s">
        <v>12</v>
      </c>
      <c r="CN471" s="10" t="s">
        <v>12</v>
      </c>
      <c r="CO471" s="10" t="s">
        <v>12</v>
      </c>
      <c r="CP471" s="10" t="s">
        <v>12</v>
      </c>
      <c r="CQ471" s="10" t="s">
        <v>12</v>
      </c>
      <c r="CR471" s="11" t="s">
        <v>12</v>
      </c>
      <c r="CS471" s="11" t="s">
        <v>12</v>
      </c>
      <c r="CT471" s="11" t="s">
        <v>12</v>
      </c>
      <c r="CU471" s="11" t="s">
        <v>12</v>
      </c>
      <c r="CV471" s="10" t="s">
        <v>12</v>
      </c>
      <c r="CW471" s="10" t="s">
        <v>12</v>
      </c>
      <c r="CX471" s="10" t="s">
        <v>12</v>
      </c>
      <c r="CY471" s="10" t="s">
        <v>12</v>
      </c>
      <c r="CZ471" s="11"/>
      <c r="DA471" s="11"/>
      <c r="DB471" s="11"/>
      <c r="DC471" s="11"/>
      <c r="DE471" s="12" t="n">
        <f aca="false">CZ471+CV471+CR471+CN471+CJ471+CF471+CB471+BX471+BT471+BP471+BL471+BH471+BD471+AZ471+AV471+AR471+AN471+AJ471+AF471+AB471+X471+T471+P471+L471+H471+D471</f>
        <v>14</v>
      </c>
      <c r="DF471" s="12" t="n">
        <f aca="false">DA471+CW471+CS471+CO471+CK471+CG471+CC471+BY471+BU471+BQ471+BM471+BI471+BE471+BA471+AW471+AS471+AO471+AK471+AG471+AC471+Y471+U471+Q471+M471+I471+E471</f>
        <v>14</v>
      </c>
      <c r="DG471" s="12" t="n">
        <f aca="false">DB471+CX471+CT471+CP471+CL471+CH471+CD471+BZ471+BV471+BR471+BN471+BJ471+BF471+BB471+AX471+AT471+AP471+AL471+AH471+AD471+Z471+V471+R471+N471+J471+F471</f>
        <v>13</v>
      </c>
      <c r="DH471" s="12" t="n">
        <f aca="false">DC471+CY471+CU471+CQ471+CM471+CI471+CE471+CA471+BW471+BS471+BO471+BK471+BG471+BC471+AY471+AU471+AQ471+AM471+AI471+AE471+AA471+W471+S471+O471+K471+G471</f>
        <v>14</v>
      </c>
    </row>
    <row r="472" customFormat="false" ht="15" hidden="false" customHeight="false" outlineLevel="0" collapsed="false">
      <c r="A472" s="8" t="s">
        <v>1217</v>
      </c>
      <c r="B472" s="9" t="s">
        <v>1218</v>
      </c>
      <c r="C472" s="9" t="s">
        <v>1219</v>
      </c>
      <c r="D472" s="10"/>
      <c r="E472" s="10"/>
      <c r="F472" s="10"/>
      <c r="G472" s="10"/>
      <c r="H472" s="11"/>
      <c r="I472" s="11"/>
      <c r="J472" s="11"/>
      <c r="K472" s="11"/>
      <c r="L472" s="10"/>
      <c r="M472" s="10"/>
      <c r="N472" s="10"/>
      <c r="O472" s="10"/>
      <c r="P472" s="11"/>
      <c r="Q472" s="11"/>
      <c r="R472" s="11"/>
      <c r="S472" s="11"/>
      <c r="T472" s="10"/>
      <c r="U472" s="10"/>
      <c r="V472" s="10"/>
      <c r="W472" s="10"/>
      <c r="X472" s="11"/>
      <c r="Y472" s="11"/>
      <c r="Z472" s="11"/>
      <c r="AA472" s="11"/>
      <c r="AB472" s="10"/>
      <c r="AC472" s="10"/>
      <c r="AD472" s="10"/>
      <c r="AE472" s="10"/>
      <c r="AF472" s="11"/>
      <c r="AG472" s="11"/>
      <c r="AH472" s="11"/>
      <c r="AI472" s="11"/>
      <c r="AJ472" s="10"/>
      <c r="AK472" s="10"/>
      <c r="AL472" s="10"/>
      <c r="AM472" s="10"/>
      <c r="AN472" s="11"/>
      <c r="AO472" s="11"/>
      <c r="AP472" s="11"/>
      <c r="AQ472" s="11"/>
      <c r="AR472" s="10"/>
      <c r="AS472" s="10"/>
      <c r="AT472" s="10"/>
      <c r="AU472" s="10"/>
      <c r="AV472" s="11"/>
      <c r="AW472" s="11"/>
      <c r="AX472" s="11"/>
      <c r="AY472" s="11"/>
      <c r="AZ472" s="10"/>
      <c r="BA472" s="10"/>
      <c r="BB472" s="10"/>
      <c r="BC472" s="10"/>
      <c r="BD472" s="11"/>
      <c r="BE472" s="11"/>
      <c r="BF472" s="11"/>
      <c r="BG472" s="11"/>
      <c r="BH472" s="10"/>
      <c r="BI472" s="10"/>
      <c r="BJ472" s="10"/>
      <c r="BK472" s="10"/>
      <c r="BL472" s="11" t="s">
        <v>12</v>
      </c>
      <c r="BM472" s="11" t="s">
        <v>12</v>
      </c>
      <c r="BN472" s="11"/>
      <c r="BO472" s="11"/>
      <c r="BP472" s="10"/>
      <c r="BQ472" s="10"/>
      <c r="BR472" s="10"/>
      <c r="BS472" s="10"/>
      <c r="BT472" s="11"/>
      <c r="BU472" s="11"/>
      <c r="BV472" s="11"/>
      <c r="BW472" s="11"/>
      <c r="BX472" s="10"/>
      <c r="BY472" s="10"/>
      <c r="BZ472" s="10"/>
      <c r="CA472" s="10"/>
      <c r="CB472" s="11"/>
      <c r="CC472" s="11"/>
      <c r="CD472" s="11"/>
      <c r="CE472" s="11"/>
      <c r="CF472" s="10"/>
      <c r="CG472" s="10"/>
      <c r="CH472" s="10"/>
      <c r="CI472" s="10"/>
      <c r="CJ472" s="11"/>
      <c r="CK472" s="11"/>
      <c r="CL472" s="11"/>
      <c r="CM472" s="11"/>
      <c r="CN472" s="10"/>
      <c r="CO472" s="10"/>
      <c r="CP472" s="10"/>
      <c r="CQ472" s="10"/>
      <c r="CR472" s="11"/>
      <c r="CS472" s="11"/>
      <c r="CT472" s="11"/>
      <c r="CU472" s="11"/>
      <c r="CV472" s="10"/>
      <c r="CW472" s="10"/>
      <c r="CX472" s="10"/>
      <c r="CY472" s="10"/>
      <c r="CZ472" s="11"/>
      <c r="DA472" s="11"/>
      <c r="DB472" s="11"/>
      <c r="DC472" s="11"/>
      <c r="DE472" s="12" t="n">
        <f aca="false">CZ472+CV472+CR472+CN472+CJ472+CF472+CB472+BX472+BT472+BP472+BL472+BH472+BD472+AZ472+AV472+AR472+AN472+AJ472+AF472+AB472+X472+T472+P472+L472+H472+D472</f>
        <v>1</v>
      </c>
      <c r="DF472" s="12" t="n">
        <f aca="false">DA472+CW472+CS472+CO472+CK472+CG472+CC472+BY472+BU472+BQ472+BM472+BI472+BE472+BA472+AW472+AS472+AO472+AK472+AG472+AC472+Y472+U472+Q472+M472+I472+E472</f>
        <v>1</v>
      </c>
      <c r="DG472" s="12" t="n">
        <f aca="false">DB472+CX472+CT472+CP472+CL472+CH472+CD472+BZ472+BV472+BR472+BN472+BJ472+BF472+BB472+AX472+AT472+AP472+AL472+AH472+AD472+Z472+V472+R472+N472+J472+F472</f>
        <v>0</v>
      </c>
      <c r="DH472" s="12" t="n">
        <f aca="false">DC472+CY472+CU472+CQ472+CM472+CI472+CE472+CA472+BW472+BS472+BO472+BK472+BG472+BC472+AY472+AU472+AQ472+AM472+AI472+AE472+AA472+W472+S472+O472+K472+G472</f>
        <v>0</v>
      </c>
    </row>
    <row r="473" customFormat="false" ht="15" hidden="false" customHeight="false" outlineLevel="0" collapsed="false">
      <c r="A473" s="8" t="s">
        <v>1220</v>
      </c>
      <c r="B473" s="9" t="s">
        <v>1221</v>
      </c>
      <c r="C473" s="9" t="s">
        <v>1222</v>
      </c>
      <c r="D473" s="10"/>
      <c r="E473" s="10"/>
      <c r="F473" s="10"/>
      <c r="G473" s="10"/>
      <c r="H473" s="11"/>
      <c r="I473" s="11"/>
      <c r="J473" s="11"/>
      <c r="K473" s="11"/>
      <c r="L473" s="10"/>
      <c r="M473" s="10"/>
      <c r="N473" s="10"/>
      <c r="O473" s="10"/>
      <c r="P473" s="11"/>
      <c r="Q473" s="11"/>
      <c r="R473" s="11"/>
      <c r="S473" s="11"/>
      <c r="T473" s="10"/>
      <c r="U473" s="10"/>
      <c r="V473" s="10"/>
      <c r="W473" s="10"/>
      <c r="X473" s="11"/>
      <c r="Y473" s="11"/>
      <c r="Z473" s="11"/>
      <c r="AA473" s="11" t="s">
        <v>12</v>
      </c>
      <c r="AB473" s="10"/>
      <c r="AC473" s="10"/>
      <c r="AD473" s="10"/>
      <c r="AE473" s="10" t="s">
        <v>12</v>
      </c>
      <c r="AF473" s="11"/>
      <c r="AG473" s="11"/>
      <c r="AH473" s="11"/>
      <c r="AI473" s="11"/>
      <c r="AJ473" s="10"/>
      <c r="AK473" s="10"/>
      <c r="AL473" s="10"/>
      <c r="AM473" s="10" t="s">
        <v>12</v>
      </c>
      <c r="AN473" s="11"/>
      <c r="AO473" s="11"/>
      <c r="AP473" s="11"/>
      <c r="AQ473" s="11"/>
      <c r="AR473" s="10" t="s">
        <v>12</v>
      </c>
      <c r="AS473" s="10" t="s">
        <v>12</v>
      </c>
      <c r="AT473" s="10"/>
      <c r="AU473" s="10" t="s">
        <v>12</v>
      </c>
      <c r="AV473" s="11" t="s">
        <v>12</v>
      </c>
      <c r="AW473" s="11" t="s">
        <v>12</v>
      </c>
      <c r="AX473" s="11"/>
      <c r="AY473" s="11"/>
      <c r="AZ473" s="10" t="s">
        <v>12</v>
      </c>
      <c r="BA473" s="10" t="s">
        <v>12</v>
      </c>
      <c r="BB473" s="10" t="s">
        <v>12</v>
      </c>
      <c r="BC473" s="10" t="s">
        <v>12</v>
      </c>
      <c r="BD473" s="11" t="s">
        <v>12</v>
      </c>
      <c r="BE473" s="11" t="s">
        <v>12</v>
      </c>
      <c r="BF473" s="11" t="s">
        <v>12</v>
      </c>
      <c r="BG473" s="11"/>
      <c r="BH473" s="10" t="s">
        <v>12</v>
      </c>
      <c r="BI473" s="10" t="s">
        <v>12</v>
      </c>
      <c r="BJ473" s="10" t="s">
        <v>12</v>
      </c>
      <c r="BK473" s="10"/>
      <c r="BL473" s="11" t="s">
        <v>12</v>
      </c>
      <c r="BM473" s="11" t="s">
        <v>12</v>
      </c>
      <c r="BN473" s="11" t="s">
        <v>12</v>
      </c>
      <c r="BO473" s="11" t="s">
        <v>12</v>
      </c>
      <c r="BP473" s="10" t="s">
        <v>12</v>
      </c>
      <c r="BQ473" s="10" t="s">
        <v>12</v>
      </c>
      <c r="BR473" s="10" t="s">
        <v>12</v>
      </c>
      <c r="BS473" s="10" t="s">
        <v>12</v>
      </c>
      <c r="BT473" s="11" t="s">
        <v>12</v>
      </c>
      <c r="BU473" s="11" t="s">
        <v>12</v>
      </c>
      <c r="BV473" s="11" t="s">
        <v>12</v>
      </c>
      <c r="BW473" s="11"/>
      <c r="BX473" s="10"/>
      <c r="BY473" s="10" t="s">
        <v>12</v>
      </c>
      <c r="BZ473" s="10"/>
      <c r="CA473" s="10" t="s">
        <v>12</v>
      </c>
      <c r="CB473" s="11" t="s">
        <v>12</v>
      </c>
      <c r="CC473" s="11" t="s">
        <v>12</v>
      </c>
      <c r="CD473" s="11" t="s">
        <v>12</v>
      </c>
      <c r="CE473" s="11"/>
      <c r="CF473" s="10" t="s">
        <v>12</v>
      </c>
      <c r="CG473" s="10" t="s">
        <v>12</v>
      </c>
      <c r="CH473" s="10"/>
      <c r="CI473" s="10" t="s">
        <v>12</v>
      </c>
      <c r="CJ473" s="11" t="s">
        <v>12</v>
      </c>
      <c r="CK473" s="11" t="s">
        <v>12</v>
      </c>
      <c r="CL473" s="11" t="s">
        <v>12</v>
      </c>
      <c r="CM473" s="11"/>
      <c r="CN473" s="10" t="s">
        <v>12</v>
      </c>
      <c r="CO473" s="10" t="s">
        <v>12</v>
      </c>
      <c r="CP473" s="10"/>
      <c r="CQ473" s="10" t="s">
        <v>12</v>
      </c>
      <c r="CR473" s="11" t="s">
        <v>12</v>
      </c>
      <c r="CS473" s="11" t="s">
        <v>12</v>
      </c>
      <c r="CT473" s="11" t="s">
        <v>12</v>
      </c>
      <c r="CU473" s="11"/>
      <c r="CV473" s="10" t="s">
        <v>12</v>
      </c>
      <c r="CW473" s="10" t="s">
        <v>12</v>
      </c>
      <c r="CX473" s="10"/>
      <c r="CY473" s="10" t="s">
        <v>12</v>
      </c>
      <c r="CZ473" s="11"/>
      <c r="DA473" s="11"/>
      <c r="DB473" s="11"/>
      <c r="DC473" s="11"/>
      <c r="DE473" s="12" t="n">
        <f aca="false">CZ473+CV473+CR473+CN473+CJ473+CF473+CB473+BX473+BT473+BP473+BL473+BH473+BD473+AZ473+AV473+AR473+AN473+AJ473+AF473+AB473+X473+T473+P473+L473+H473+D473</f>
        <v>14</v>
      </c>
      <c r="DF473" s="12" t="n">
        <f aca="false">DA473+CW473+CS473+CO473+CK473+CG473+CC473+BY473+BU473+BQ473+BM473+BI473+BE473+BA473+AW473+AS473+AO473+AK473+AG473+AC473+Y473+U473+Q473+M473+I473+E473</f>
        <v>15</v>
      </c>
      <c r="DG473" s="12" t="n">
        <f aca="false">DB473+CX473+CT473+CP473+CL473+CH473+CD473+BZ473+BV473+BR473+BN473+BJ473+BF473+BB473+AX473+AT473+AP473+AL473+AH473+AD473+Z473+V473+R473+N473+J473+F473</f>
        <v>9</v>
      </c>
      <c r="DH473" s="12" t="n">
        <f aca="false">DC473+CY473+CU473+CQ473+CM473+CI473+CE473+CA473+BW473+BS473+BO473+BK473+BG473+BC473+AY473+AU473+AQ473+AM473+AI473+AE473+AA473+W473+S473+O473+K473+G473</f>
        <v>11</v>
      </c>
    </row>
    <row r="474" customFormat="false" ht="15" hidden="false" customHeight="false" outlineLevel="0" collapsed="false">
      <c r="A474" s="8" t="s">
        <v>1223</v>
      </c>
      <c r="B474" s="9" t="s">
        <v>1224</v>
      </c>
      <c r="C474" s="9" t="s">
        <v>1225</v>
      </c>
      <c r="D474" s="10"/>
      <c r="E474" s="10"/>
      <c r="F474" s="10"/>
      <c r="G474" s="10"/>
      <c r="H474" s="11"/>
      <c r="I474" s="11"/>
      <c r="J474" s="11"/>
      <c r="K474" s="11"/>
      <c r="L474" s="10"/>
      <c r="M474" s="10"/>
      <c r="N474" s="10"/>
      <c r="O474" s="10"/>
      <c r="P474" s="11"/>
      <c r="Q474" s="11"/>
      <c r="R474" s="11"/>
      <c r="S474" s="11"/>
      <c r="T474" s="10"/>
      <c r="U474" s="10"/>
      <c r="V474" s="10"/>
      <c r="W474" s="10"/>
      <c r="X474" s="11"/>
      <c r="Y474" s="11"/>
      <c r="Z474" s="11"/>
      <c r="AA474" s="11"/>
      <c r="AB474" s="10"/>
      <c r="AC474" s="10"/>
      <c r="AD474" s="10"/>
      <c r="AE474" s="10"/>
      <c r="AF474" s="11"/>
      <c r="AG474" s="11"/>
      <c r="AH474" s="11"/>
      <c r="AI474" s="11"/>
      <c r="AJ474" s="10"/>
      <c r="AK474" s="10"/>
      <c r="AL474" s="10"/>
      <c r="AM474" s="10"/>
      <c r="AN474" s="11"/>
      <c r="AO474" s="11"/>
      <c r="AP474" s="11"/>
      <c r="AQ474" s="11"/>
      <c r="AR474" s="10"/>
      <c r="AS474" s="10"/>
      <c r="AT474" s="10"/>
      <c r="AU474" s="10"/>
      <c r="AV474" s="11"/>
      <c r="AW474" s="11"/>
      <c r="AX474" s="11"/>
      <c r="AY474" s="11"/>
      <c r="AZ474" s="10"/>
      <c r="BA474" s="10"/>
      <c r="BB474" s="10"/>
      <c r="BC474" s="10"/>
      <c r="BD474" s="11"/>
      <c r="BE474" s="11"/>
      <c r="BF474" s="11"/>
      <c r="BG474" s="11"/>
      <c r="BH474" s="10"/>
      <c r="BI474" s="10"/>
      <c r="BJ474" s="10"/>
      <c r="BK474" s="10"/>
      <c r="BL474" s="11" t="s">
        <v>12</v>
      </c>
      <c r="BM474" s="11" t="s">
        <v>12</v>
      </c>
      <c r="BN474" s="11"/>
      <c r="BO474" s="11"/>
      <c r="BP474" s="10" t="s">
        <v>12</v>
      </c>
      <c r="BQ474" s="10" t="s">
        <v>12</v>
      </c>
      <c r="BR474" s="10"/>
      <c r="BS474" s="10"/>
      <c r="BT474" s="11"/>
      <c r="BU474" s="11"/>
      <c r="BV474" s="11"/>
      <c r="BW474" s="11"/>
      <c r="BX474" s="10"/>
      <c r="BY474" s="10"/>
      <c r="BZ474" s="10"/>
      <c r="CA474" s="10"/>
      <c r="CB474" s="11" t="s">
        <v>12</v>
      </c>
      <c r="CC474" s="11" t="s">
        <v>12</v>
      </c>
      <c r="CD474" s="11"/>
      <c r="CE474" s="11"/>
      <c r="CF474" s="10"/>
      <c r="CG474" s="10"/>
      <c r="CH474" s="10"/>
      <c r="CI474" s="10"/>
      <c r="CJ474" s="11"/>
      <c r="CK474" s="11"/>
      <c r="CL474" s="11"/>
      <c r="CM474" s="11"/>
      <c r="CN474" s="10"/>
      <c r="CO474" s="10"/>
      <c r="CP474" s="10"/>
      <c r="CQ474" s="10"/>
      <c r="CR474" s="11"/>
      <c r="CS474" s="11"/>
      <c r="CT474" s="11"/>
      <c r="CU474" s="11"/>
      <c r="CV474" s="10"/>
      <c r="CW474" s="10"/>
      <c r="CX474" s="10"/>
      <c r="CY474" s="10"/>
      <c r="CZ474" s="11"/>
      <c r="DA474" s="11"/>
      <c r="DB474" s="11"/>
      <c r="DC474" s="11"/>
      <c r="DE474" s="12" t="n">
        <f aca="false">CZ474+CV474+CR474+CN474+CJ474+CF474+CB474+BX474+BT474+BP474+BL474+BH474+BD474+AZ474+AV474+AR474+AN474+AJ474+AF474+AB474+X474+T474+P474+L474+H474+D474</f>
        <v>3</v>
      </c>
      <c r="DF474" s="12" t="n">
        <f aca="false">DA474+CW474+CS474+CO474+CK474+CG474+CC474+BY474+BU474+BQ474+BM474+BI474+BE474+BA474+AW474+AS474+AO474+AK474+AG474+AC474+Y474+U474+Q474+M474+I474+E474</f>
        <v>3</v>
      </c>
      <c r="DG474" s="12" t="n">
        <f aca="false">DB474+CX474+CT474+CP474+CL474+CH474+CD474+BZ474+BV474+BR474+BN474+BJ474+BF474+BB474+AX474+AT474+AP474+AL474+AH474+AD474+Z474+V474+R474+N474+J474+F474</f>
        <v>0</v>
      </c>
      <c r="DH474" s="12" t="n">
        <f aca="false">DC474+CY474+CU474+CQ474+CM474+CI474+CE474+CA474+BW474+BS474+BO474+BK474+BG474+BC474+AY474+AU474+AQ474+AM474+AI474+AE474+AA474+W474+S474+O474+K474+G474</f>
        <v>0</v>
      </c>
    </row>
    <row r="475" s="17" customFormat="true" ht="15" hidden="false" customHeight="false" outlineLevel="0" collapsed="false">
      <c r="A475" s="13" t="s">
        <v>1226</v>
      </c>
      <c r="B475" s="14" t="s">
        <v>1227</v>
      </c>
      <c r="C475" s="14" t="s">
        <v>1228</v>
      </c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E475" s="15" t="n">
        <f aca="false">CZ475+CV475+CR475+CN475+CJ475+CF475+CB475+BX475+BT475+BP475+BL475+BH475+BD475+AZ475+AV475+AR475+AN475+AJ475+AF475+AB475+X475+T475+P475+L475+H475+D475</f>
        <v>0</v>
      </c>
      <c r="DF475" s="15" t="n">
        <f aca="false">DA475+CW475+CS475+CO475+CK475+CG475+CC475+BY475+BU475+BQ475+BM475+BI475+BE475+BA475+AW475+AS475+AO475+AK475+AG475+AC475+Y475+U475+Q475+M475+I475+E475</f>
        <v>0</v>
      </c>
      <c r="DG475" s="15" t="n">
        <f aca="false">DB475+CX475+CT475+CP475+CL475+CH475+CD475+BZ475+BV475+BR475+BN475+BJ475+BF475+BB475+AX475+AT475+AP475+AL475+AH475+AD475+Z475+V475+R475+N475+J475+F475</f>
        <v>0</v>
      </c>
      <c r="DH475" s="15" t="n">
        <f aca="false">DC475+CY475+CU475+CQ475+CM475+CI475+CE475+CA475+BW475+BS475+BO475+BK475+BG475+BC475+AY475+AU475+AQ475+AM475+AI475+AE475+AA475+W475+S475+O475+K475+G475</f>
        <v>0</v>
      </c>
    </row>
    <row r="476" customFormat="false" ht="15" hidden="false" customHeight="false" outlineLevel="0" collapsed="false">
      <c r="A476" s="8" t="s">
        <v>1229</v>
      </c>
      <c r="B476" s="9" t="s">
        <v>1230</v>
      </c>
      <c r="C476" s="9" t="s">
        <v>1231</v>
      </c>
      <c r="D476" s="10"/>
      <c r="E476" s="10"/>
      <c r="F476" s="10"/>
      <c r="G476" s="10"/>
      <c r="H476" s="11"/>
      <c r="I476" s="11"/>
      <c r="J476" s="11"/>
      <c r="K476" s="11"/>
      <c r="L476" s="10"/>
      <c r="M476" s="10"/>
      <c r="N476" s="10"/>
      <c r="O476" s="10"/>
      <c r="P476" s="11"/>
      <c r="Q476" s="11"/>
      <c r="R476" s="11"/>
      <c r="S476" s="11"/>
      <c r="T476" s="10"/>
      <c r="U476" s="10"/>
      <c r="V476" s="10"/>
      <c r="W476" s="10"/>
      <c r="X476" s="11"/>
      <c r="Y476" s="11"/>
      <c r="Z476" s="11"/>
      <c r="AA476" s="11"/>
      <c r="AB476" s="10"/>
      <c r="AC476" s="10"/>
      <c r="AD476" s="10"/>
      <c r="AE476" s="10"/>
      <c r="AF476" s="11"/>
      <c r="AG476" s="11"/>
      <c r="AH476" s="11"/>
      <c r="AI476" s="11"/>
      <c r="AJ476" s="10"/>
      <c r="AK476" s="10"/>
      <c r="AL476" s="10"/>
      <c r="AM476" s="10"/>
      <c r="AN476" s="11"/>
      <c r="AO476" s="11"/>
      <c r="AP476" s="11"/>
      <c r="AQ476" s="11"/>
      <c r="AR476" s="10"/>
      <c r="AS476" s="10"/>
      <c r="AT476" s="10"/>
      <c r="AU476" s="10"/>
      <c r="AV476" s="11"/>
      <c r="AW476" s="11"/>
      <c r="AX476" s="11"/>
      <c r="AY476" s="11"/>
      <c r="AZ476" s="10" t="s">
        <v>12</v>
      </c>
      <c r="BA476" s="10" t="s">
        <v>12</v>
      </c>
      <c r="BB476" s="10" t="s">
        <v>12</v>
      </c>
      <c r="BC476" s="10"/>
      <c r="BD476" s="11"/>
      <c r="BE476" s="11"/>
      <c r="BF476" s="11"/>
      <c r="BG476" s="11"/>
      <c r="BH476" s="10" t="s">
        <v>12</v>
      </c>
      <c r="BI476" s="10" t="s">
        <v>12</v>
      </c>
      <c r="BJ476" s="10"/>
      <c r="BK476" s="10"/>
      <c r="BL476" s="11" t="s">
        <v>12</v>
      </c>
      <c r="BM476" s="11" t="s">
        <v>12</v>
      </c>
      <c r="BN476" s="11"/>
      <c r="BO476" s="11"/>
      <c r="BP476" s="10" t="s">
        <v>12</v>
      </c>
      <c r="BQ476" s="10" t="s">
        <v>12</v>
      </c>
      <c r="BR476" s="10"/>
      <c r="BS476" s="10"/>
      <c r="BT476" s="11"/>
      <c r="BU476" s="11"/>
      <c r="BV476" s="11"/>
      <c r="BW476" s="11"/>
      <c r="BX476" s="10"/>
      <c r="BY476" s="10"/>
      <c r="BZ476" s="10"/>
      <c r="CA476" s="10"/>
      <c r="CB476" s="11" t="s">
        <v>12</v>
      </c>
      <c r="CC476" s="11"/>
      <c r="CD476" s="11" t="s">
        <v>12</v>
      </c>
      <c r="CE476" s="11"/>
      <c r="CF476" s="10"/>
      <c r="CG476" s="10"/>
      <c r="CH476" s="10"/>
      <c r="CI476" s="10"/>
      <c r="CJ476" s="11" t="s">
        <v>12</v>
      </c>
      <c r="CK476" s="11" t="s">
        <v>12</v>
      </c>
      <c r="CL476" s="11"/>
      <c r="CM476" s="11"/>
      <c r="CN476" s="10"/>
      <c r="CO476" s="10"/>
      <c r="CP476" s="10"/>
      <c r="CQ476" s="10"/>
      <c r="CR476" s="11"/>
      <c r="CS476" s="11"/>
      <c r="CT476" s="11"/>
      <c r="CU476" s="11"/>
      <c r="CV476" s="10" t="s">
        <v>12</v>
      </c>
      <c r="CW476" s="10" t="s">
        <v>12</v>
      </c>
      <c r="CX476" s="10"/>
      <c r="CY476" s="10"/>
      <c r="CZ476" s="11"/>
      <c r="DA476" s="11"/>
      <c r="DB476" s="11"/>
      <c r="DC476" s="11"/>
      <c r="DE476" s="12" t="n">
        <f aca="false">CZ476+CV476+CR476+CN476+CJ476+CF476+CB476+BX476+BT476+BP476+BL476+BH476+BD476+AZ476+AV476+AR476+AN476+AJ476+AF476+AB476+X476+T476+P476+L476+H476+D476</f>
        <v>7</v>
      </c>
      <c r="DF476" s="12" t="n">
        <f aca="false">DA476+CW476+CS476+CO476+CK476+CG476+CC476+BY476+BU476+BQ476+BM476+BI476+BE476+BA476+AW476+AS476+AO476+AK476+AG476+AC476+Y476+U476+Q476+M476+I476+E476</f>
        <v>6</v>
      </c>
      <c r="DG476" s="12" t="n">
        <f aca="false">DB476+CX476+CT476+CP476+CL476+CH476+CD476+BZ476+BV476+BR476+BN476+BJ476+BF476+BB476+AX476+AT476+AP476+AL476+AH476+AD476+Z476+V476+R476+N476+J476+F476</f>
        <v>2</v>
      </c>
      <c r="DH476" s="12" t="n">
        <f aca="false">DC476+CY476+CU476+CQ476+CM476+CI476+CE476+CA476+BW476+BS476+BO476+BK476+BG476+BC476+AY476+AU476+AQ476+AM476+AI476+AE476+AA476+W476+S476+O476+K476+G476</f>
        <v>0</v>
      </c>
    </row>
    <row r="477" s="17" customFormat="true" ht="15" hidden="false" customHeight="false" outlineLevel="0" collapsed="false">
      <c r="A477" s="13" t="s">
        <v>1232</v>
      </c>
      <c r="B477" s="14" t="s">
        <v>1233</v>
      </c>
      <c r="C477" s="14" t="s">
        <v>1234</v>
      </c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E477" s="15" t="n">
        <f aca="false">CZ477+CV477+CR477+CN477+CJ477+CF477+CB477+BX477+BT477+BP477+BL477+BH477+BD477+AZ477+AV477+AR477+AN477+AJ477+AF477+AB477+X477+T477+P477+L477+H477+D477</f>
        <v>0</v>
      </c>
      <c r="DF477" s="15" t="n">
        <f aca="false">DA477+CW477+CS477+CO477+CK477+CG477+CC477+BY477+BU477+BQ477+BM477+BI477+BE477+BA477+AW477+AS477+AO477+AK477+AG477+AC477+Y477+U477+Q477+M477+I477+E477</f>
        <v>0</v>
      </c>
      <c r="DG477" s="15" t="n">
        <f aca="false">DB477+CX477+CT477+CP477+CL477+CH477+CD477+BZ477+BV477+BR477+BN477+BJ477+BF477+BB477+AX477+AT477+AP477+AL477+AH477+AD477+Z477+V477+R477+N477+J477+F477</f>
        <v>0</v>
      </c>
      <c r="DH477" s="15" t="n">
        <f aca="false">DC477+CY477+CU477+CQ477+CM477+CI477+CE477+CA477+BW477+BS477+BO477+BK477+BG477+BC477+AY477+AU477+AQ477+AM477+AI477+AE477+AA477+W477+S477+O477+K477+G477</f>
        <v>0</v>
      </c>
    </row>
    <row r="478" customFormat="false" ht="15" hidden="false" customHeight="false" outlineLevel="0" collapsed="false">
      <c r="A478" s="8" t="s">
        <v>1235</v>
      </c>
      <c r="B478" s="9" t="s">
        <v>1236</v>
      </c>
      <c r="C478" s="9" t="s">
        <v>1237</v>
      </c>
      <c r="D478" s="10"/>
      <c r="E478" s="10"/>
      <c r="F478" s="10"/>
      <c r="G478" s="10"/>
      <c r="H478" s="11"/>
      <c r="I478" s="11"/>
      <c r="J478" s="11"/>
      <c r="K478" s="11"/>
      <c r="L478" s="10"/>
      <c r="M478" s="10"/>
      <c r="N478" s="10"/>
      <c r="O478" s="10"/>
      <c r="P478" s="11"/>
      <c r="Q478" s="11"/>
      <c r="R478" s="11"/>
      <c r="S478" s="11"/>
      <c r="T478" s="10"/>
      <c r="U478" s="10"/>
      <c r="V478" s="10"/>
      <c r="W478" s="10"/>
      <c r="X478" s="11"/>
      <c r="Y478" s="11"/>
      <c r="Z478" s="11"/>
      <c r="AA478" s="11"/>
      <c r="AB478" s="10"/>
      <c r="AC478" s="10"/>
      <c r="AD478" s="10"/>
      <c r="AE478" s="10"/>
      <c r="AF478" s="11"/>
      <c r="AG478" s="11"/>
      <c r="AH478" s="11"/>
      <c r="AI478" s="11"/>
      <c r="AJ478" s="10"/>
      <c r="AK478" s="10"/>
      <c r="AL478" s="10"/>
      <c r="AM478" s="10"/>
      <c r="AN478" s="11"/>
      <c r="AO478" s="11"/>
      <c r="AP478" s="11"/>
      <c r="AQ478" s="11"/>
      <c r="AR478" s="10" t="s">
        <v>12</v>
      </c>
      <c r="AS478" s="10" t="s">
        <v>12</v>
      </c>
      <c r="AT478" s="10"/>
      <c r="AU478" s="10"/>
      <c r="AV478" s="11"/>
      <c r="AW478" s="11" t="s">
        <v>12</v>
      </c>
      <c r="AX478" s="11"/>
      <c r="AY478" s="11"/>
      <c r="AZ478" s="10" t="s">
        <v>12</v>
      </c>
      <c r="BA478" s="10"/>
      <c r="BB478" s="10"/>
      <c r="BC478" s="10"/>
      <c r="BD478" s="11"/>
      <c r="BE478" s="11"/>
      <c r="BF478" s="11"/>
      <c r="BG478" s="11"/>
      <c r="BH478" s="10" t="s">
        <v>12</v>
      </c>
      <c r="BI478" s="10"/>
      <c r="BJ478" s="10"/>
      <c r="BK478" s="10"/>
      <c r="BL478" s="11" t="s">
        <v>12</v>
      </c>
      <c r="BM478" s="11"/>
      <c r="BN478" s="11"/>
      <c r="BO478" s="11"/>
      <c r="BP478" s="10"/>
      <c r="BQ478" s="10"/>
      <c r="BR478" s="10"/>
      <c r="BS478" s="10"/>
      <c r="BT478" s="11"/>
      <c r="BU478" s="11"/>
      <c r="BV478" s="11"/>
      <c r="BW478" s="11"/>
      <c r="BX478" s="10"/>
      <c r="BY478" s="10"/>
      <c r="BZ478" s="10"/>
      <c r="CA478" s="10"/>
      <c r="CB478" s="11"/>
      <c r="CC478" s="11"/>
      <c r="CD478" s="11"/>
      <c r="CE478" s="11"/>
      <c r="CF478" s="10"/>
      <c r="CG478" s="10"/>
      <c r="CH478" s="10"/>
      <c r="CI478" s="10"/>
      <c r="CJ478" s="11"/>
      <c r="CK478" s="11"/>
      <c r="CL478" s="11"/>
      <c r="CM478" s="11"/>
      <c r="CN478" s="10" t="s">
        <v>12</v>
      </c>
      <c r="CO478" s="10" t="s">
        <v>12</v>
      </c>
      <c r="CP478" s="10"/>
      <c r="CQ478" s="10"/>
      <c r="CR478" s="11"/>
      <c r="CS478" s="11"/>
      <c r="CT478" s="11"/>
      <c r="CU478" s="11"/>
      <c r="CV478" s="10"/>
      <c r="CW478" s="10"/>
      <c r="CX478" s="10"/>
      <c r="CY478" s="10"/>
      <c r="CZ478" s="11"/>
      <c r="DA478" s="11"/>
      <c r="DB478" s="11"/>
      <c r="DC478" s="11"/>
      <c r="DE478" s="12" t="n">
        <f aca="false">CZ478+CV478+CR478+CN478+CJ478+CF478+CB478+BX478+BT478+BP478+BL478+BH478+BD478+AZ478+AV478+AR478+AN478+AJ478+AF478+AB478+X478+T478+P478+L478+H478+D478</f>
        <v>5</v>
      </c>
      <c r="DF478" s="12" t="n">
        <f aca="false">DA478+CW478+CS478+CO478+CK478+CG478+CC478+BY478+BU478+BQ478+BM478+BI478+BE478+BA478+AW478+AS478+AO478+AK478+AG478+AC478+Y478+U478+Q478+M478+I478+E478</f>
        <v>3</v>
      </c>
      <c r="DG478" s="12" t="n">
        <f aca="false">DB478+CX478+CT478+CP478+CL478+CH478+CD478+BZ478+BV478+BR478+BN478+BJ478+BF478+BB478+AX478+AT478+AP478+AL478+AH478+AD478+Z478+V478+R478+N478+J478+F478</f>
        <v>0</v>
      </c>
      <c r="DH478" s="12" t="n">
        <f aca="false">DC478+CY478+CU478+CQ478+CM478+CI478+CE478+CA478+BW478+BS478+BO478+BK478+BG478+BC478+AY478+AU478+AQ478+AM478+AI478+AE478+AA478+W478+S478+O478+K478+G478</f>
        <v>0</v>
      </c>
    </row>
    <row r="479" customFormat="false" ht="15" hidden="false" customHeight="false" outlineLevel="0" collapsed="false">
      <c r="A479" s="8" t="s">
        <v>1238</v>
      </c>
      <c r="B479" s="9" t="s">
        <v>1239</v>
      </c>
      <c r="C479" s="9" t="s">
        <v>1240</v>
      </c>
      <c r="D479" s="10"/>
      <c r="E479" s="10"/>
      <c r="F479" s="10"/>
      <c r="G479" s="10"/>
      <c r="H479" s="11"/>
      <c r="I479" s="11"/>
      <c r="J479" s="11"/>
      <c r="K479" s="11"/>
      <c r="L479" s="10"/>
      <c r="M479" s="10"/>
      <c r="N479" s="10"/>
      <c r="O479" s="10"/>
      <c r="P479" s="11"/>
      <c r="Q479" s="11"/>
      <c r="R479" s="11"/>
      <c r="S479" s="11"/>
      <c r="T479" s="10"/>
      <c r="U479" s="10"/>
      <c r="V479" s="10"/>
      <c r="W479" s="10"/>
      <c r="X479" s="11"/>
      <c r="Y479" s="11"/>
      <c r="Z479" s="11"/>
      <c r="AA479" s="11"/>
      <c r="AB479" s="10"/>
      <c r="AC479" s="10"/>
      <c r="AD479" s="10"/>
      <c r="AE479" s="10"/>
      <c r="AF479" s="11"/>
      <c r="AG479" s="11"/>
      <c r="AH479" s="11"/>
      <c r="AI479" s="11"/>
      <c r="AJ479" s="10"/>
      <c r="AK479" s="10"/>
      <c r="AL479" s="10"/>
      <c r="AM479" s="10"/>
      <c r="AN479" s="11"/>
      <c r="AO479" s="11"/>
      <c r="AP479" s="11"/>
      <c r="AQ479" s="11"/>
      <c r="AR479" s="10"/>
      <c r="AS479" s="10"/>
      <c r="AT479" s="10"/>
      <c r="AU479" s="10"/>
      <c r="AV479" s="11"/>
      <c r="AW479" s="11"/>
      <c r="AX479" s="11"/>
      <c r="AY479" s="11"/>
      <c r="AZ479" s="10"/>
      <c r="BA479" s="10"/>
      <c r="BB479" s="10"/>
      <c r="BC479" s="10"/>
      <c r="BD479" s="11"/>
      <c r="BE479" s="11"/>
      <c r="BF479" s="11"/>
      <c r="BG479" s="11"/>
      <c r="BH479" s="10" t="s">
        <v>12</v>
      </c>
      <c r="BI479" s="10" t="s">
        <v>12</v>
      </c>
      <c r="BJ479" s="10"/>
      <c r="BK479" s="10"/>
      <c r="BL479" s="11" t="s">
        <v>12</v>
      </c>
      <c r="BM479" s="11" t="s">
        <v>12</v>
      </c>
      <c r="BN479" s="11"/>
      <c r="BO479" s="11"/>
      <c r="BP479" s="10"/>
      <c r="BQ479" s="10"/>
      <c r="BR479" s="10"/>
      <c r="BS479" s="10"/>
      <c r="BT479" s="11"/>
      <c r="BU479" s="11"/>
      <c r="BV479" s="11"/>
      <c r="BW479" s="11"/>
      <c r="BX479" s="10"/>
      <c r="BY479" s="10"/>
      <c r="BZ479" s="10"/>
      <c r="CA479" s="10"/>
      <c r="CB479" s="11"/>
      <c r="CC479" s="11"/>
      <c r="CD479" s="11"/>
      <c r="CE479" s="11"/>
      <c r="CF479" s="10" t="s">
        <v>12</v>
      </c>
      <c r="CG479" s="10" t="s">
        <v>12</v>
      </c>
      <c r="CH479" s="10"/>
      <c r="CI479" s="10"/>
      <c r="CJ479" s="11"/>
      <c r="CK479" s="11"/>
      <c r="CL479" s="11"/>
      <c r="CM479" s="11"/>
      <c r="CN479" s="10"/>
      <c r="CO479" s="10"/>
      <c r="CP479" s="10"/>
      <c r="CQ479" s="10"/>
      <c r="CR479" s="11"/>
      <c r="CS479" s="11"/>
      <c r="CT479" s="11"/>
      <c r="CU479" s="11"/>
      <c r="CV479" s="10"/>
      <c r="CW479" s="10"/>
      <c r="CX479" s="10"/>
      <c r="CY479" s="10"/>
      <c r="CZ479" s="11"/>
      <c r="DA479" s="11"/>
      <c r="DB479" s="11"/>
      <c r="DC479" s="11"/>
      <c r="DE479" s="12" t="n">
        <f aca="false">CZ479+CV479+CR479+CN479+CJ479+CF479+CB479+BX479+BT479+BP479+BL479+BH479+BD479+AZ479+AV479+AR479+AN479+AJ479+AF479+AB479+X479+T479+P479+L479+H479+D479</f>
        <v>3</v>
      </c>
      <c r="DF479" s="12" t="n">
        <f aca="false">DA479+CW479+CS479+CO479+CK479+CG479+CC479+BY479+BU479+BQ479+BM479+BI479+BE479+BA479+AW479+AS479+AO479+AK479+AG479+AC479+Y479+U479+Q479+M479+I479+E479</f>
        <v>3</v>
      </c>
      <c r="DG479" s="12" t="n">
        <f aca="false">DB479+CX479+CT479+CP479+CL479+CH479+CD479+BZ479+BV479+BR479+BN479+BJ479+BF479+BB479+AX479+AT479+AP479+AL479+AH479+AD479+Z479+V479+R479+N479+J479+F479</f>
        <v>0</v>
      </c>
      <c r="DH479" s="12" t="n">
        <f aca="false">DC479+CY479+CU479+CQ479+CM479+CI479+CE479+CA479+BW479+BS479+BO479+BK479+BG479+BC479+AY479+AU479+AQ479+AM479+AI479+AE479+AA479+W479+S479+O479+K479+G479</f>
        <v>0</v>
      </c>
    </row>
    <row r="480" s="17" customFormat="true" ht="15" hidden="false" customHeight="false" outlineLevel="0" collapsed="false">
      <c r="A480" s="13" t="s">
        <v>1241</v>
      </c>
      <c r="B480" s="14" t="s">
        <v>1242</v>
      </c>
      <c r="C480" s="14" t="s">
        <v>1243</v>
      </c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E480" s="15" t="n">
        <f aca="false">CZ480+CV480+CR480+CN480+CJ480+CF480+CB480+BX480+BT480+BP480+BL480+BH480+BD480+AZ480+AV480+AR480+AN480+AJ480+AF480+AB480+X480+T480+P480+L480+H480+D480</f>
        <v>0</v>
      </c>
      <c r="DF480" s="15" t="n">
        <f aca="false">DA480+CW480+CS480+CO480+CK480+CG480+CC480+BY480+BU480+BQ480+BM480+BI480+BE480+BA480+AW480+AS480+AO480+AK480+AG480+AC480+Y480+U480+Q480+M480+I480+E480</f>
        <v>0</v>
      </c>
      <c r="DG480" s="15" t="n">
        <f aca="false">DB480+CX480+CT480+CP480+CL480+CH480+CD480+BZ480+BV480+BR480+BN480+BJ480+BF480+BB480+AX480+AT480+AP480+AL480+AH480+AD480+Z480+V480+R480+N480+J480+F480</f>
        <v>0</v>
      </c>
      <c r="DH480" s="15" t="n">
        <f aca="false">DC480+CY480+CU480+CQ480+CM480+CI480+CE480+CA480+BW480+BS480+BO480+BK480+BG480+BC480+AY480+AU480+AQ480+AM480+AI480+AE480+AA480+W480+S480+O480+K480+G480</f>
        <v>0</v>
      </c>
    </row>
    <row r="481" customFormat="false" ht="15" hidden="false" customHeight="false" outlineLevel="0" collapsed="false">
      <c r="A481" s="8" t="s">
        <v>1244</v>
      </c>
      <c r="B481" s="9" t="s">
        <v>1236</v>
      </c>
      <c r="C481" s="9" t="s">
        <v>1245</v>
      </c>
      <c r="D481" s="10"/>
      <c r="E481" s="10"/>
      <c r="F481" s="10"/>
      <c r="G481" s="10"/>
      <c r="H481" s="11"/>
      <c r="I481" s="11"/>
      <c r="J481" s="11"/>
      <c r="K481" s="11"/>
      <c r="L481" s="10"/>
      <c r="M481" s="10"/>
      <c r="N481" s="10"/>
      <c r="O481" s="10"/>
      <c r="P481" s="11"/>
      <c r="Q481" s="11"/>
      <c r="R481" s="11"/>
      <c r="S481" s="11"/>
      <c r="T481" s="10"/>
      <c r="U481" s="10"/>
      <c r="V481" s="10"/>
      <c r="W481" s="10"/>
      <c r="X481" s="11"/>
      <c r="Y481" s="11"/>
      <c r="Z481" s="11"/>
      <c r="AA481" s="11"/>
      <c r="AB481" s="10"/>
      <c r="AC481" s="10"/>
      <c r="AD481" s="10"/>
      <c r="AE481" s="10"/>
      <c r="AF481" s="11"/>
      <c r="AG481" s="11"/>
      <c r="AH481" s="11"/>
      <c r="AI481" s="11"/>
      <c r="AJ481" s="10"/>
      <c r="AK481" s="10"/>
      <c r="AL481" s="10"/>
      <c r="AM481" s="10"/>
      <c r="AN481" s="11"/>
      <c r="AO481" s="11"/>
      <c r="AP481" s="11"/>
      <c r="AQ481" s="11"/>
      <c r="AR481" s="10"/>
      <c r="AS481" s="10"/>
      <c r="AT481" s="10"/>
      <c r="AU481" s="10"/>
      <c r="AV481" s="11" t="s">
        <v>12</v>
      </c>
      <c r="AW481" s="11"/>
      <c r="AX481" s="11"/>
      <c r="AY481" s="11"/>
      <c r="AZ481" s="10"/>
      <c r="BA481" s="10" t="s">
        <v>12</v>
      </c>
      <c r="BB481" s="10"/>
      <c r="BC481" s="10"/>
      <c r="BD481" s="11"/>
      <c r="BE481" s="11"/>
      <c r="BF481" s="11"/>
      <c r="BG481" s="11"/>
      <c r="BH481" s="10" t="s">
        <v>12</v>
      </c>
      <c r="BI481" s="10" t="s">
        <v>12</v>
      </c>
      <c r="BJ481" s="10"/>
      <c r="BK481" s="10"/>
      <c r="BL481" s="11" t="s">
        <v>12</v>
      </c>
      <c r="BM481" s="11" t="s">
        <v>12</v>
      </c>
      <c r="BN481" s="11"/>
      <c r="BO481" s="11"/>
      <c r="BP481" s="10"/>
      <c r="BQ481" s="10"/>
      <c r="BR481" s="10"/>
      <c r="BS481" s="10"/>
      <c r="BT481" s="11"/>
      <c r="BU481" s="11"/>
      <c r="BV481" s="11"/>
      <c r="BW481" s="11"/>
      <c r="BX481" s="10"/>
      <c r="BY481" s="10"/>
      <c r="BZ481" s="10"/>
      <c r="CA481" s="10"/>
      <c r="CB481" s="11"/>
      <c r="CC481" s="11"/>
      <c r="CD481" s="11"/>
      <c r="CE481" s="11"/>
      <c r="CF481" s="10" t="s">
        <v>12</v>
      </c>
      <c r="CG481" s="10" t="s">
        <v>12</v>
      </c>
      <c r="CH481" s="10"/>
      <c r="CI481" s="10"/>
      <c r="CJ481" s="11"/>
      <c r="CK481" s="11"/>
      <c r="CL481" s="11"/>
      <c r="CM481" s="11"/>
      <c r="CN481" s="10"/>
      <c r="CO481" s="10"/>
      <c r="CP481" s="10"/>
      <c r="CQ481" s="10"/>
      <c r="CR481" s="11"/>
      <c r="CS481" s="11"/>
      <c r="CT481" s="11"/>
      <c r="CU481" s="11"/>
      <c r="CV481" s="10"/>
      <c r="CW481" s="10"/>
      <c r="CX481" s="10"/>
      <c r="CY481" s="10"/>
      <c r="CZ481" s="11"/>
      <c r="DA481" s="11"/>
      <c r="DB481" s="11"/>
      <c r="DC481" s="11" t="s">
        <v>12</v>
      </c>
      <c r="DE481" s="12" t="n">
        <f aca="false">CZ481+CV481+CR481+CN481+CJ481+CF481+CB481+BX481+BT481+BP481+BL481+BH481+BD481+AZ481+AV481+AR481+AN481+AJ481+AF481+AB481+X481+T481+P481+L481+H481+D481</f>
        <v>4</v>
      </c>
      <c r="DF481" s="12" t="n">
        <f aca="false">DA481+CW481+CS481+CO481+CK481+CG481+CC481+BY481+BU481+BQ481+BM481+BI481+BE481+BA481+AW481+AS481+AO481+AK481+AG481+AC481+Y481+U481+Q481+M481+I481+E481</f>
        <v>4</v>
      </c>
      <c r="DG481" s="12" t="n">
        <f aca="false">DB481+CX481+CT481+CP481+CL481+CH481+CD481+BZ481+BV481+BR481+BN481+BJ481+BF481+BB481+AX481+AT481+AP481+AL481+AH481+AD481+Z481+V481+R481+N481+J481+F481</f>
        <v>0</v>
      </c>
      <c r="DH481" s="12" t="n">
        <f aca="false">DC481+CY481+CU481+CQ481+CM481+CI481+CE481+CA481+BW481+BS481+BO481+BK481+BG481+BC481+AY481+AU481+AQ481+AM481+AI481+AE481+AA481+W481+S481+O481+K481+G481</f>
        <v>1</v>
      </c>
    </row>
    <row r="482" customFormat="false" ht="15" hidden="false" customHeight="false" outlineLevel="0" collapsed="false">
      <c r="A482" s="8" t="s">
        <v>1246</v>
      </c>
      <c r="B482" s="9" t="s">
        <v>1247</v>
      </c>
      <c r="C482" s="9" t="s">
        <v>1248</v>
      </c>
      <c r="D482" s="10"/>
      <c r="E482" s="10"/>
      <c r="F482" s="10"/>
      <c r="G482" s="10"/>
      <c r="H482" s="11"/>
      <c r="I482" s="11"/>
      <c r="J482" s="11"/>
      <c r="K482" s="11"/>
      <c r="L482" s="10"/>
      <c r="M482" s="10"/>
      <c r="N482" s="10"/>
      <c r="O482" s="10"/>
      <c r="P482" s="11"/>
      <c r="Q482" s="11"/>
      <c r="R482" s="11"/>
      <c r="S482" s="11"/>
      <c r="T482" s="10"/>
      <c r="U482" s="10"/>
      <c r="V482" s="10"/>
      <c r="W482" s="10"/>
      <c r="X482" s="11"/>
      <c r="Y482" s="11"/>
      <c r="Z482" s="11"/>
      <c r="AA482" s="11"/>
      <c r="AB482" s="10"/>
      <c r="AC482" s="10"/>
      <c r="AD482" s="10"/>
      <c r="AE482" s="10"/>
      <c r="AF482" s="11"/>
      <c r="AG482" s="11"/>
      <c r="AH482" s="11"/>
      <c r="AI482" s="11"/>
      <c r="AJ482" s="10"/>
      <c r="AK482" s="10"/>
      <c r="AL482" s="10"/>
      <c r="AM482" s="10"/>
      <c r="AN482" s="11"/>
      <c r="AO482" s="11"/>
      <c r="AP482" s="11"/>
      <c r="AQ482" s="11"/>
      <c r="AR482" s="10"/>
      <c r="AS482" s="10"/>
      <c r="AT482" s="10"/>
      <c r="AU482" s="10"/>
      <c r="AV482" s="11"/>
      <c r="AW482" s="11"/>
      <c r="AX482" s="11"/>
      <c r="AY482" s="11"/>
      <c r="AZ482" s="10"/>
      <c r="BA482" s="10"/>
      <c r="BB482" s="10"/>
      <c r="BC482" s="10"/>
      <c r="BD482" s="11"/>
      <c r="BE482" s="11"/>
      <c r="BF482" s="11"/>
      <c r="BG482" s="11"/>
      <c r="BH482" s="10" t="s">
        <v>12</v>
      </c>
      <c r="BI482" s="10" t="s">
        <v>12</v>
      </c>
      <c r="BJ482" s="10"/>
      <c r="BK482" s="10"/>
      <c r="BL482" s="11" t="s">
        <v>12</v>
      </c>
      <c r="BM482" s="11" t="s">
        <v>12</v>
      </c>
      <c r="BN482" s="11"/>
      <c r="BO482" s="11"/>
      <c r="BP482" s="10"/>
      <c r="BQ482" s="10"/>
      <c r="BR482" s="10"/>
      <c r="BS482" s="10"/>
      <c r="BT482" s="11"/>
      <c r="BU482" s="11"/>
      <c r="BV482" s="11"/>
      <c r="BW482" s="11"/>
      <c r="BX482" s="10"/>
      <c r="BY482" s="10"/>
      <c r="BZ482" s="10"/>
      <c r="CA482" s="10"/>
      <c r="CB482" s="11"/>
      <c r="CC482" s="11"/>
      <c r="CD482" s="11"/>
      <c r="CE482" s="11"/>
      <c r="CF482" s="10" t="s">
        <v>12</v>
      </c>
      <c r="CG482" s="10" t="s">
        <v>12</v>
      </c>
      <c r="CH482" s="10"/>
      <c r="CI482" s="10"/>
      <c r="CJ482" s="11"/>
      <c r="CK482" s="11"/>
      <c r="CL482" s="11"/>
      <c r="CM482" s="11"/>
      <c r="CN482" s="10"/>
      <c r="CO482" s="10"/>
      <c r="CP482" s="10"/>
      <c r="CQ482" s="10"/>
      <c r="CR482" s="11"/>
      <c r="CS482" s="11"/>
      <c r="CT482" s="11"/>
      <c r="CU482" s="11"/>
      <c r="CV482" s="10"/>
      <c r="CW482" s="10"/>
      <c r="CX482" s="10"/>
      <c r="CY482" s="10"/>
      <c r="CZ482" s="11"/>
      <c r="DA482" s="11"/>
      <c r="DB482" s="11"/>
      <c r="DC482" s="11"/>
      <c r="DE482" s="12" t="n">
        <f aca="false">CZ482+CV482+CR482+CN482+CJ482+CF482+CB482+BX482+BT482+BP482+BL482+BH482+BD482+AZ482+AV482+AR482+AN482+AJ482+AF482+AB482+X482+T482+P482+L482+H482+D482</f>
        <v>3</v>
      </c>
      <c r="DF482" s="12" t="n">
        <f aca="false">DA482+CW482+CS482+CO482+CK482+CG482+CC482+BY482+BU482+BQ482+BM482+BI482+BE482+BA482+AW482+AS482+AO482+AK482+AG482+AC482+Y482+U482+Q482+M482+I482+E482</f>
        <v>3</v>
      </c>
      <c r="DG482" s="12" t="n">
        <f aca="false">DB482+CX482+CT482+CP482+CL482+CH482+CD482+BZ482+BV482+BR482+BN482+BJ482+BF482+BB482+AX482+AT482+AP482+AL482+AH482+AD482+Z482+V482+R482+N482+J482+F482</f>
        <v>0</v>
      </c>
      <c r="DH482" s="12" t="n">
        <f aca="false">DC482+CY482+CU482+CQ482+CM482+CI482+CE482+CA482+BW482+BS482+BO482+BK482+BG482+BC482+AY482+AU482+AQ482+AM482+AI482+AE482+AA482+W482+S482+O482+K482+G482</f>
        <v>0</v>
      </c>
    </row>
    <row r="483" customFormat="false" ht="15" hidden="false" customHeight="false" outlineLevel="0" collapsed="false">
      <c r="A483" s="8" t="s">
        <v>1249</v>
      </c>
      <c r="B483" s="9" t="s">
        <v>1250</v>
      </c>
      <c r="C483" s="9" t="s">
        <v>1251</v>
      </c>
      <c r="D483" s="10"/>
      <c r="E483" s="10"/>
      <c r="F483" s="10"/>
      <c r="G483" s="10"/>
      <c r="H483" s="11"/>
      <c r="I483" s="11"/>
      <c r="J483" s="11"/>
      <c r="K483" s="11"/>
      <c r="L483" s="10"/>
      <c r="M483" s="10"/>
      <c r="N483" s="10"/>
      <c r="O483" s="10"/>
      <c r="P483" s="11"/>
      <c r="Q483" s="11"/>
      <c r="R483" s="11"/>
      <c r="S483" s="11"/>
      <c r="T483" s="10"/>
      <c r="U483" s="10"/>
      <c r="V483" s="10"/>
      <c r="W483" s="10"/>
      <c r="X483" s="11"/>
      <c r="Y483" s="11"/>
      <c r="Z483" s="11"/>
      <c r="AA483" s="11"/>
      <c r="AB483" s="10"/>
      <c r="AC483" s="10"/>
      <c r="AD483" s="10"/>
      <c r="AE483" s="10"/>
      <c r="AF483" s="11"/>
      <c r="AG483" s="11"/>
      <c r="AH483" s="11"/>
      <c r="AI483" s="11"/>
      <c r="AJ483" s="10"/>
      <c r="AK483" s="10"/>
      <c r="AL483" s="10"/>
      <c r="AM483" s="10"/>
      <c r="AN483" s="11"/>
      <c r="AO483" s="11"/>
      <c r="AP483" s="11"/>
      <c r="AQ483" s="11"/>
      <c r="AR483" s="10" t="s">
        <v>12</v>
      </c>
      <c r="AS483" s="10" t="s">
        <v>12</v>
      </c>
      <c r="AT483" s="10"/>
      <c r="AU483" s="10"/>
      <c r="AV483" s="11"/>
      <c r="AW483" s="11"/>
      <c r="AX483" s="11"/>
      <c r="AY483" s="11"/>
      <c r="AZ483" s="10"/>
      <c r="BA483" s="10"/>
      <c r="BB483" s="10"/>
      <c r="BC483" s="10"/>
      <c r="BD483" s="11"/>
      <c r="BE483" s="11"/>
      <c r="BF483" s="11"/>
      <c r="BG483" s="11"/>
      <c r="BH483" s="10"/>
      <c r="BI483" s="10"/>
      <c r="BJ483" s="10"/>
      <c r="BK483" s="10"/>
      <c r="BL483" s="11"/>
      <c r="BM483" s="11"/>
      <c r="BN483" s="11"/>
      <c r="BO483" s="11"/>
      <c r="BP483" s="10"/>
      <c r="BQ483" s="10"/>
      <c r="BR483" s="10"/>
      <c r="BS483" s="10"/>
      <c r="BT483" s="11"/>
      <c r="BU483" s="11"/>
      <c r="BV483" s="11"/>
      <c r="BW483" s="11"/>
      <c r="BX483" s="10"/>
      <c r="BY483" s="10"/>
      <c r="BZ483" s="10"/>
      <c r="CA483" s="10"/>
      <c r="CB483" s="11"/>
      <c r="CC483" s="11"/>
      <c r="CD483" s="11"/>
      <c r="CE483" s="11"/>
      <c r="CF483" s="10"/>
      <c r="CG483" s="10"/>
      <c r="CH483" s="10"/>
      <c r="CI483" s="10"/>
      <c r="CJ483" s="11"/>
      <c r="CK483" s="11"/>
      <c r="CL483" s="11"/>
      <c r="CM483" s="11"/>
      <c r="CN483" s="10"/>
      <c r="CO483" s="10"/>
      <c r="CP483" s="10"/>
      <c r="CQ483" s="10"/>
      <c r="CR483" s="11"/>
      <c r="CS483" s="11"/>
      <c r="CT483" s="11"/>
      <c r="CU483" s="11"/>
      <c r="CV483" s="10"/>
      <c r="CW483" s="10"/>
      <c r="CX483" s="10"/>
      <c r="CY483" s="10"/>
      <c r="CZ483" s="11"/>
      <c r="DA483" s="11"/>
      <c r="DB483" s="11"/>
      <c r="DC483" s="11"/>
      <c r="DE483" s="12" t="n">
        <f aca="false">CZ483+CV483+CR483+CN483+CJ483+CF483+CB483+BX483+BT483+BP483+BL483+BH483+BD483+AZ483+AV483+AR483+AN483+AJ483+AF483+AB483+X483+T483+P483+L483+H483+D483</f>
        <v>1</v>
      </c>
      <c r="DF483" s="12" t="n">
        <f aca="false">DA483+CW483+CS483+CO483+CK483+CG483+CC483+BY483+BU483+BQ483+BM483+BI483+BE483+BA483+AW483+AS483+AO483+AK483+AG483+AC483+Y483+U483+Q483+M483+I483+E483</f>
        <v>1</v>
      </c>
      <c r="DG483" s="12" t="n">
        <f aca="false">DB483+CX483+CT483+CP483+CL483+CH483+CD483+BZ483+BV483+BR483+BN483+BJ483+BF483+BB483+AX483+AT483+AP483+AL483+AH483+AD483+Z483+V483+R483+N483+J483+F483</f>
        <v>0</v>
      </c>
      <c r="DH483" s="12" t="n">
        <f aca="false">DC483+CY483+CU483+CQ483+CM483+CI483+CE483+CA483+BW483+BS483+BO483+BK483+BG483+BC483+AY483+AU483+AQ483+AM483+AI483+AE483+AA483+W483+S483+O483+K483+G483</f>
        <v>0</v>
      </c>
    </row>
    <row r="484" customFormat="false" ht="15" hidden="false" customHeight="false" outlineLevel="0" collapsed="false">
      <c r="A484" s="8" t="s">
        <v>1252</v>
      </c>
      <c r="B484" s="9" t="s">
        <v>1253</v>
      </c>
      <c r="C484" s="9" t="s">
        <v>1254</v>
      </c>
      <c r="D484" s="10"/>
      <c r="E484" s="10"/>
      <c r="F484" s="10"/>
      <c r="G484" s="10"/>
      <c r="H484" s="11"/>
      <c r="I484" s="11"/>
      <c r="J484" s="11"/>
      <c r="K484" s="11"/>
      <c r="L484" s="10"/>
      <c r="M484" s="10"/>
      <c r="N484" s="10"/>
      <c r="O484" s="10"/>
      <c r="P484" s="11"/>
      <c r="Q484" s="11"/>
      <c r="R484" s="11"/>
      <c r="S484" s="11"/>
      <c r="T484" s="10"/>
      <c r="U484" s="10"/>
      <c r="V484" s="10"/>
      <c r="W484" s="10"/>
      <c r="X484" s="11"/>
      <c r="Y484" s="11"/>
      <c r="Z484" s="11"/>
      <c r="AA484" s="11"/>
      <c r="AB484" s="10"/>
      <c r="AC484" s="10"/>
      <c r="AD484" s="10"/>
      <c r="AE484" s="10"/>
      <c r="AF484" s="11"/>
      <c r="AG484" s="11"/>
      <c r="AH484" s="11"/>
      <c r="AI484" s="11"/>
      <c r="AJ484" s="10"/>
      <c r="AK484" s="10"/>
      <c r="AL484" s="10"/>
      <c r="AM484" s="10"/>
      <c r="AN484" s="11"/>
      <c r="AO484" s="11"/>
      <c r="AP484" s="11"/>
      <c r="AQ484" s="11"/>
      <c r="AR484" s="10"/>
      <c r="AS484" s="10"/>
      <c r="AT484" s="10"/>
      <c r="AU484" s="10"/>
      <c r="AV484" s="11"/>
      <c r="AW484" s="11"/>
      <c r="AX484" s="11"/>
      <c r="AY484" s="11"/>
      <c r="AZ484" s="10"/>
      <c r="BA484" s="10"/>
      <c r="BB484" s="10"/>
      <c r="BC484" s="10"/>
      <c r="BD484" s="11"/>
      <c r="BE484" s="11"/>
      <c r="BF484" s="11"/>
      <c r="BG484" s="11"/>
      <c r="BH484" s="10"/>
      <c r="BI484" s="10"/>
      <c r="BJ484" s="10"/>
      <c r="BK484" s="10"/>
      <c r="BL484" s="11"/>
      <c r="BM484" s="11"/>
      <c r="BN484" s="11"/>
      <c r="BO484" s="11"/>
      <c r="BP484" s="10"/>
      <c r="BQ484" s="10"/>
      <c r="BR484" s="10"/>
      <c r="BS484" s="10"/>
      <c r="BT484" s="11"/>
      <c r="BU484" s="11"/>
      <c r="BV484" s="11"/>
      <c r="BW484" s="11"/>
      <c r="BX484" s="10"/>
      <c r="BY484" s="10"/>
      <c r="BZ484" s="10"/>
      <c r="CA484" s="10"/>
      <c r="CB484" s="11"/>
      <c r="CC484" s="11"/>
      <c r="CD484" s="11"/>
      <c r="CE484" s="11"/>
      <c r="CF484" s="10"/>
      <c r="CG484" s="10"/>
      <c r="CH484" s="10"/>
      <c r="CI484" s="10"/>
      <c r="CJ484" s="11"/>
      <c r="CK484" s="11"/>
      <c r="CL484" s="11"/>
      <c r="CM484" s="11"/>
      <c r="CN484" s="10"/>
      <c r="CO484" s="10"/>
      <c r="CP484" s="10"/>
      <c r="CQ484" s="10"/>
      <c r="CR484" s="11"/>
      <c r="CS484" s="11"/>
      <c r="CT484" s="11"/>
      <c r="CU484" s="11"/>
      <c r="CV484" s="10"/>
      <c r="CW484" s="10"/>
      <c r="CX484" s="10"/>
      <c r="CY484" s="10"/>
      <c r="CZ484" s="11"/>
      <c r="DA484" s="11"/>
      <c r="DB484" s="11"/>
      <c r="DC484" s="11" t="s">
        <v>12</v>
      </c>
      <c r="DE484" s="12" t="n">
        <f aca="false">CZ484+CV484+CR484+CN484+CJ484+CF484+CB484+BX484+BT484+BP484+BL484+BH484+BD484+AZ484+AV484+AR484+AN484+AJ484+AF484+AB484+X484+T484+P484+L484+H484+D484</f>
        <v>0</v>
      </c>
      <c r="DF484" s="12" t="n">
        <f aca="false">DA484+CW484+CS484+CO484+CK484+CG484+CC484+BY484+BU484+BQ484+BM484+BI484+BE484+BA484+AW484+AS484+AO484+AK484+AG484+AC484+Y484+U484+Q484+M484+I484+E484</f>
        <v>0</v>
      </c>
      <c r="DG484" s="12" t="n">
        <f aca="false">DB484+CX484+CT484+CP484+CL484+CH484+CD484+BZ484+BV484+BR484+BN484+BJ484+BF484+BB484+AX484+AT484+AP484+AL484+AH484+AD484+Z484+V484+R484+N484+J484+F484</f>
        <v>0</v>
      </c>
      <c r="DH484" s="12" t="n">
        <f aca="false">DC484+CY484+CU484+CQ484+CM484+CI484+CE484+CA484+BW484+BS484+BO484+BK484+BG484+BC484+AY484+AU484+AQ484+AM484+AI484+AE484+AA484+W484+S484+O484+K484+G484</f>
        <v>1</v>
      </c>
    </row>
    <row r="485" customFormat="false" ht="15" hidden="false" customHeight="false" outlineLevel="0" collapsed="false">
      <c r="A485" s="8" t="s">
        <v>1255</v>
      </c>
      <c r="B485" s="9" t="s">
        <v>1256</v>
      </c>
      <c r="C485" s="9" t="s">
        <v>1257</v>
      </c>
      <c r="D485" s="10"/>
      <c r="E485" s="10"/>
      <c r="F485" s="10"/>
      <c r="G485" s="10"/>
      <c r="H485" s="11"/>
      <c r="I485" s="11"/>
      <c r="J485" s="11"/>
      <c r="K485" s="11"/>
      <c r="L485" s="10"/>
      <c r="M485" s="10"/>
      <c r="N485" s="10"/>
      <c r="O485" s="10"/>
      <c r="P485" s="11"/>
      <c r="Q485" s="11"/>
      <c r="R485" s="11"/>
      <c r="S485" s="11"/>
      <c r="T485" s="10"/>
      <c r="U485" s="10"/>
      <c r="V485" s="10"/>
      <c r="W485" s="10"/>
      <c r="X485" s="11"/>
      <c r="Y485" s="11"/>
      <c r="Z485" s="11"/>
      <c r="AA485" s="11"/>
      <c r="AB485" s="10"/>
      <c r="AC485" s="10"/>
      <c r="AD485" s="10"/>
      <c r="AE485" s="10"/>
      <c r="AF485" s="11"/>
      <c r="AG485" s="11"/>
      <c r="AH485" s="11"/>
      <c r="AI485" s="11"/>
      <c r="AJ485" s="10"/>
      <c r="AK485" s="10"/>
      <c r="AL485" s="10"/>
      <c r="AM485" s="10"/>
      <c r="AN485" s="11"/>
      <c r="AO485" s="11"/>
      <c r="AP485" s="11"/>
      <c r="AQ485" s="11"/>
      <c r="AR485" s="10" t="s">
        <v>12</v>
      </c>
      <c r="AS485" s="10" t="s">
        <v>12</v>
      </c>
      <c r="AT485" s="10"/>
      <c r="AU485" s="10"/>
      <c r="AV485" s="11"/>
      <c r="AW485" s="11"/>
      <c r="AX485" s="11"/>
      <c r="AY485" s="11"/>
      <c r="AZ485" s="10" t="s">
        <v>12</v>
      </c>
      <c r="BA485" s="10" t="s">
        <v>12</v>
      </c>
      <c r="BB485" s="10"/>
      <c r="BC485" s="10"/>
      <c r="BD485" s="11"/>
      <c r="BE485" s="11"/>
      <c r="BF485" s="11"/>
      <c r="BG485" s="11"/>
      <c r="BH485" s="10" t="s">
        <v>12</v>
      </c>
      <c r="BI485" s="10" t="s">
        <v>12</v>
      </c>
      <c r="BJ485" s="10"/>
      <c r="BK485" s="10"/>
      <c r="BL485" s="11" t="s">
        <v>12</v>
      </c>
      <c r="BM485" s="11" t="s">
        <v>12</v>
      </c>
      <c r="BN485" s="11"/>
      <c r="BO485" s="11"/>
      <c r="BP485" s="10"/>
      <c r="BQ485" s="10"/>
      <c r="BR485" s="10"/>
      <c r="BS485" s="10"/>
      <c r="BT485" s="11" t="s">
        <v>12</v>
      </c>
      <c r="BU485" s="11" t="s">
        <v>12</v>
      </c>
      <c r="BV485" s="11"/>
      <c r="BW485" s="11"/>
      <c r="BX485" s="10"/>
      <c r="BY485" s="10"/>
      <c r="BZ485" s="10"/>
      <c r="CA485" s="10"/>
      <c r="CB485" s="11"/>
      <c r="CC485" s="11"/>
      <c r="CD485" s="11"/>
      <c r="CE485" s="11"/>
      <c r="CF485" s="10"/>
      <c r="CG485" s="10"/>
      <c r="CH485" s="10"/>
      <c r="CI485" s="10"/>
      <c r="CJ485" s="11"/>
      <c r="CK485" s="11"/>
      <c r="CL485" s="11"/>
      <c r="CM485" s="11"/>
      <c r="CN485" s="10" t="s">
        <v>12</v>
      </c>
      <c r="CO485" s="10"/>
      <c r="CP485" s="10"/>
      <c r="CQ485" s="10"/>
      <c r="CR485" s="11"/>
      <c r="CS485" s="11"/>
      <c r="CT485" s="11"/>
      <c r="CU485" s="11"/>
      <c r="CV485" s="10" t="s">
        <v>12</v>
      </c>
      <c r="CW485" s="10" t="s">
        <v>12</v>
      </c>
      <c r="CX485" s="10"/>
      <c r="CY485" s="10"/>
      <c r="CZ485" s="11"/>
      <c r="DA485" s="11"/>
      <c r="DB485" s="11"/>
      <c r="DC485" s="11" t="s">
        <v>12</v>
      </c>
      <c r="DE485" s="12" t="n">
        <f aca="false">CZ485+CV485+CR485+CN485+CJ485+CF485+CB485+BX485+BT485+BP485+BL485+BH485+BD485+AZ485+AV485+AR485+AN485+AJ485+AF485+AB485+X485+T485+P485+L485+H485+D485</f>
        <v>7</v>
      </c>
      <c r="DF485" s="12" t="n">
        <f aca="false">DA485+CW485+CS485+CO485+CK485+CG485+CC485+BY485+BU485+BQ485+BM485+BI485+BE485+BA485+AW485+AS485+AO485+AK485+AG485+AC485+Y485+U485+Q485+M485+I485+E485</f>
        <v>6</v>
      </c>
      <c r="DG485" s="12" t="n">
        <f aca="false">DB485+CX485+CT485+CP485+CL485+CH485+CD485+BZ485+BV485+BR485+BN485+BJ485+BF485+BB485+AX485+AT485+AP485+AL485+AH485+AD485+Z485+V485+R485+N485+J485+F485</f>
        <v>0</v>
      </c>
      <c r="DH485" s="12" t="n">
        <f aca="false">DC485+CY485+CU485+CQ485+CM485+CI485+CE485+CA485+BW485+BS485+BO485+BK485+BG485+BC485+AY485+AU485+AQ485+AM485+AI485+AE485+AA485+W485+S485+O485+K485+G485</f>
        <v>1</v>
      </c>
    </row>
    <row r="486" customFormat="false" ht="15" hidden="false" customHeight="false" outlineLevel="0" collapsed="false">
      <c r="A486" s="8" t="s">
        <v>1258</v>
      </c>
      <c r="B486" s="9" t="s">
        <v>1259</v>
      </c>
      <c r="C486" s="9" t="s">
        <v>1260</v>
      </c>
      <c r="D486" s="10"/>
      <c r="E486" s="10"/>
      <c r="F486" s="10"/>
      <c r="G486" s="10"/>
      <c r="H486" s="11"/>
      <c r="I486" s="11"/>
      <c r="J486" s="11"/>
      <c r="K486" s="11"/>
      <c r="L486" s="10"/>
      <c r="M486" s="10"/>
      <c r="N486" s="10"/>
      <c r="O486" s="10"/>
      <c r="P486" s="11"/>
      <c r="Q486" s="11"/>
      <c r="R486" s="11"/>
      <c r="S486" s="11"/>
      <c r="T486" s="10"/>
      <c r="U486" s="10"/>
      <c r="V486" s="10"/>
      <c r="W486" s="10"/>
      <c r="X486" s="11"/>
      <c r="Y486" s="11"/>
      <c r="Z486" s="11"/>
      <c r="AA486" s="11"/>
      <c r="AB486" s="10"/>
      <c r="AC486" s="10"/>
      <c r="AD486" s="10"/>
      <c r="AE486" s="10"/>
      <c r="AF486" s="11"/>
      <c r="AG486" s="11"/>
      <c r="AH486" s="11"/>
      <c r="AI486" s="11"/>
      <c r="AJ486" s="10"/>
      <c r="AK486" s="10"/>
      <c r="AL486" s="10"/>
      <c r="AM486" s="10"/>
      <c r="AN486" s="11"/>
      <c r="AO486" s="11"/>
      <c r="AP486" s="11"/>
      <c r="AQ486" s="11"/>
      <c r="AR486" s="10" t="s">
        <v>12</v>
      </c>
      <c r="AS486" s="10" t="s">
        <v>12</v>
      </c>
      <c r="AT486" s="10"/>
      <c r="AU486" s="10"/>
      <c r="AV486" s="11" t="s">
        <v>12</v>
      </c>
      <c r="AW486" s="11" t="s">
        <v>12</v>
      </c>
      <c r="AX486" s="11" t="s">
        <v>12</v>
      </c>
      <c r="AY486" s="11"/>
      <c r="AZ486" s="10" t="s">
        <v>12</v>
      </c>
      <c r="BA486" s="10" t="s">
        <v>12</v>
      </c>
      <c r="BB486" s="10"/>
      <c r="BC486" s="10"/>
      <c r="BD486" s="11" t="s">
        <v>12</v>
      </c>
      <c r="BE486" s="11" t="s">
        <v>12</v>
      </c>
      <c r="BF486" s="11"/>
      <c r="BG486" s="11"/>
      <c r="BH486" s="10" t="s">
        <v>12</v>
      </c>
      <c r="BI486" s="10" t="s">
        <v>12</v>
      </c>
      <c r="BJ486" s="10"/>
      <c r="BK486" s="10"/>
      <c r="BL486" s="11" t="s">
        <v>12</v>
      </c>
      <c r="BM486" s="11" t="s">
        <v>12</v>
      </c>
      <c r="BN486" s="11"/>
      <c r="BO486" s="11"/>
      <c r="BP486" s="10" t="s">
        <v>12</v>
      </c>
      <c r="BQ486" s="10" t="s">
        <v>12</v>
      </c>
      <c r="BR486" s="10"/>
      <c r="BS486" s="10"/>
      <c r="BT486" s="11" t="s">
        <v>12</v>
      </c>
      <c r="BU486" s="11" t="s">
        <v>12</v>
      </c>
      <c r="BV486" s="11"/>
      <c r="BW486" s="11"/>
      <c r="BX486" s="10"/>
      <c r="BY486" s="10"/>
      <c r="BZ486" s="10"/>
      <c r="CA486" s="10"/>
      <c r="CB486" s="11"/>
      <c r="CC486" s="11"/>
      <c r="CD486" s="11"/>
      <c r="CE486" s="11"/>
      <c r="CF486" s="10"/>
      <c r="CG486" s="10"/>
      <c r="CH486" s="10"/>
      <c r="CI486" s="10"/>
      <c r="CJ486" s="11"/>
      <c r="CK486" s="11"/>
      <c r="CL486" s="11"/>
      <c r="CM486" s="11"/>
      <c r="CN486" s="10" t="s">
        <v>12</v>
      </c>
      <c r="CO486" s="10" t="s">
        <v>12</v>
      </c>
      <c r="CP486" s="10" t="s">
        <v>12</v>
      </c>
      <c r="CQ486" s="10"/>
      <c r="CR486" s="11"/>
      <c r="CS486" s="11"/>
      <c r="CT486" s="11"/>
      <c r="CU486" s="11"/>
      <c r="CV486" s="10"/>
      <c r="CW486" s="10"/>
      <c r="CX486" s="10"/>
      <c r="CY486" s="10"/>
      <c r="CZ486" s="11"/>
      <c r="DA486" s="11"/>
      <c r="DB486" s="11"/>
      <c r="DC486" s="11"/>
      <c r="DE486" s="12" t="n">
        <f aca="false">CZ486+CV486+CR486+CN486+CJ486+CF486+CB486+BX486+BT486+BP486+BL486+BH486+BD486+AZ486+AV486+AR486+AN486+AJ486+AF486+AB486+X486+T486+P486+L486+H486+D486</f>
        <v>9</v>
      </c>
      <c r="DF486" s="12" t="n">
        <f aca="false">DA486+CW486+CS486+CO486+CK486+CG486+CC486+BY486+BU486+BQ486+BM486+BI486+BE486+BA486+AW486+AS486+AO486+AK486+AG486+AC486+Y486+U486+Q486+M486+I486+E486</f>
        <v>9</v>
      </c>
      <c r="DG486" s="12" t="n">
        <f aca="false">DB486+CX486+CT486+CP486+CL486+CH486+CD486+BZ486+BV486+BR486+BN486+BJ486+BF486+BB486+AX486+AT486+AP486+AL486+AH486+AD486+Z486+V486+R486+N486+J486+F486</f>
        <v>2</v>
      </c>
      <c r="DH486" s="12" t="n">
        <f aca="false">DC486+CY486+CU486+CQ486+CM486+CI486+CE486+CA486+BW486+BS486+BO486+BK486+BG486+BC486+AY486+AU486+AQ486+AM486+AI486+AE486+AA486+W486+S486+O486+K486+G486</f>
        <v>0</v>
      </c>
    </row>
    <row r="487" customFormat="false" ht="15" hidden="false" customHeight="false" outlineLevel="0" collapsed="false">
      <c r="A487" s="8" t="s">
        <v>1261</v>
      </c>
      <c r="B487" s="9" t="s">
        <v>1262</v>
      </c>
      <c r="C487" s="9" t="s">
        <v>1263</v>
      </c>
      <c r="D487" s="10"/>
      <c r="E487" s="10"/>
      <c r="F487" s="10"/>
      <c r="G487" s="10"/>
      <c r="H487" s="11"/>
      <c r="I487" s="11"/>
      <c r="J487" s="11"/>
      <c r="K487" s="11"/>
      <c r="L487" s="10"/>
      <c r="M487" s="10"/>
      <c r="N487" s="10"/>
      <c r="O487" s="10"/>
      <c r="P487" s="11"/>
      <c r="Q487" s="11"/>
      <c r="R487" s="11"/>
      <c r="S487" s="11"/>
      <c r="T487" s="10"/>
      <c r="U487" s="10"/>
      <c r="V487" s="10"/>
      <c r="W487" s="10"/>
      <c r="X487" s="11"/>
      <c r="Y487" s="11"/>
      <c r="Z487" s="11"/>
      <c r="AA487" s="11"/>
      <c r="AB487" s="10"/>
      <c r="AC487" s="10"/>
      <c r="AD487" s="10"/>
      <c r="AE487" s="10"/>
      <c r="AF487" s="11"/>
      <c r="AG487" s="11"/>
      <c r="AH487" s="11"/>
      <c r="AI487" s="11"/>
      <c r="AJ487" s="10"/>
      <c r="AK487" s="10"/>
      <c r="AL487" s="10"/>
      <c r="AM487" s="10"/>
      <c r="AN487" s="11"/>
      <c r="AO487" s="11"/>
      <c r="AP487" s="11"/>
      <c r="AQ487" s="11"/>
      <c r="AR487" s="10"/>
      <c r="AS487" s="10"/>
      <c r="AT487" s="10"/>
      <c r="AU487" s="10"/>
      <c r="AV487" s="11"/>
      <c r="AW487" s="11"/>
      <c r="AX487" s="11"/>
      <c r="AY487" s="11"/>
      <c r="AZ487" s="10"/>
      <c r="BA487" s="10"/>
      <c r="BB487" s="10"/>
      <c r="BC487" s="10"/>
      <c r="BD487" s="11"/>
      <c r="BE487" s="11"/>
      <c r="BF487" s="11"/>
      <c r="BG487" s="11"/>
      <c r="BH487" s="10" t="s">
        <v>12</v>
      </c>
      <c r="BI487" s="10" t="s">
        <v>12</v>
      </c>
      <c r="BJ487" s="10"/>
      <c r="BK487" s="10"/>
      <c r="BL487" s="11" t="s">
        <v>12</v>
      </c>
      <c r="BM487" s="11" t="s">
        <v>12</v>
      </c>
      <c r="BN487" s="11"/>
      <c r="BO487" s="11"/>
      <c r="BP487" s="10"/>
      <c r="BQ487" s="10"/>
      <c r="BR487" s="10"/>
      <c r="BS487" s="10"/>
      <c r="BT487" s="11"/>
      <c r="BU487" s="11"/>
      <c r="BV487" s="11"/>
      <c r="BW487" s="11"/>
      <c r="BX487" s="10"/>
      <c r="BY487" s="10"/>
      <c r="BZ487" s="10"/>
      <c r="CA487" s="10"/>
      <c r="CB487" s="11"/>
      <c r="CC487" s="11"/>
      <c r="CD487" s="11"/>
      <c r="CE487" s="11"/>
      <c r="CF487" s="10"/>
      <c r="CG487" s="10"/>
      <c r="CH487" s="10"/>
      <c r="CI487" s="10"/>
      <c r="CJ487" s="11"/>
      <c r="CK487" s="11"/>
      <c r="CL487" s="11"/>
      <c r="CM487" s="11"/>
      <c r="CN487" s="10"/>
      <c r="CO487" s="10"/>
      <c r="CP487" s="10"/>
      <c r="CQ487" s="10"/>
      <c r="CR487" s="11"/>
      <c r="CS487" s="11"/>
      <c r="CT487" s="11"/>
      <c r="CU487" s="11"/>
      <c r="CV487" s="10"/>
      <c r="CW487" s="10"/>
      <c r="CX487" s="10"/>
      <c r="CY487" s="10"/>
      <c r="CZ487" s="11"/>
      <c r="DA487" s="11"/>
      <c r="DB487" s="11"/>
      <c r="DC487" s="11"/>
      <c r="DE487" s="12" t="n">
        <f aca="false">CZ487+CV487+CR487+CN487+CJ487+CF487+CB487+BX487+BT487+BP487+BL487+BH487+BD487+AZ487+AV487+AR487+AN487+AJ487+AF487+AB487+X487+T487+P487+L487+H487+D487</f>
        <v>2</v>
      </c>
      <c r="DF487" s="12" t="n">
        <f aca="false">DA487+CW487+CS487+CO487+CK487+CG487+CC487+BY487+BU487+BQ487+BM487+BI487+BE487+BA487+AW487+AS487+AO487+AK487+AG487+AC487+Y487+U487+Q487+M487+I487+E487</f>
        <v>2</v>
      </c>
      <c r="DG487" s="12" t="n">
        <f aca="false">DB487+CX487+CT487+CP487+CL487+CH487+CD487+BZ487+BV487+BR487+BN487+BJ487+BF487+BB487+AX487+AT487+AP487+AL487+AH487+AD487+Z487+V487+R487+N487+J487+F487</f>
        <v>0</v>
      </c>
      <c r="DH487" s="12" t="n">
        <f aca="false">DC487+CY487+CU487+CQ487+CM487+CI487+CE487+CA487+BW487+BS487+BO487+BK487+BG487+BC487+AY487+AU487+AQ487+AM487+AI487+AE487+AA487+W487+S487+O487+K487+G487</f>
        <v>0</v>
      </c>
    </row>
    <row r="488" customFormat="false" ht="15" hidden="false" customHeight="false" outlineLevel="0" collapsed="false">
      <c r="A488" s="8" t="s">
        <v>1264</v>
      </c>
      <c r="B488" s="9" t="s">
        <v>1265</v>
      </c>
      <c r="C488" s="9" t="s">
        <v>1266</v>
      </c>
      <c r="D488" s="10"/>
      <c r="E488" s="10"/>
      <c r="F488" s="10"/>
      <c r="G488" s="10"/>
      <c r="H488" s="11"/>
      <c r="I488" s="11"/>
      <c r="J488" s="11"/>
      <c r="K488" s="11"/>
      <c r="L488" s="10"/>
      <c r="M488" s="10"/>
      <c r="N488" s="10"/>
      <c r="O488" s="10"/>
      <c r="P488" s="11"/>
      <c r="Q488" s="11"/>
      <c r="R488" s="11"/>
      <c r="S488" s="11"/>
      <c r="T488" s="10"/>
      <c r="U488" s="10"/>
      <c r="V488" s="10"/>
      <c r="W488" s="10"/>
      <c r="X488" s="11"/>
      <c r="Y488" s="11"/>
      <c r="Z488" s="11"/>
      <c r="AA488" s="11"/>
      <c r="AB488" s="10"/>
      <c r="AC488" s="10"/>
      <c r="AD488" s="10"/>
      <c r="AE488" s="10"/>
      <c r="AF488" s="11"/>
      <c r="AG488" s="11"/>
      <c r="AH488" s="11"/>
      <c r="AI488" s="11"/>
      <c r="AJ488" s="10"/>
      <c r="AK488" s="10"/>
      <c r="AL488" s="10"/>
      <c r="AM488" s="10"/>
      <c r="AN488" s="11"/>
      <c r="AO488" s="11"/>
      <c r="AP488" s="11"/>
      <c r="AQ488" s="11"/>
      <c r="AR488" s="10"/>
      <c r="AS488" s="10"/>
      <c r="AT488" s="10"/>
      <c r="AU488" s="10"/>
      <c r="AV488" s="11"/>
      <c r="AW488" s="11"/>
      <c r="AX488" s="11"/>
      <c r="AY488" s="11"/>
      <c r="AZ488" s="10"/>
      <c r="BA488" s="10"/>
      <c r="BB488" s="10"/>
      <c r="BC488" s="10"/>
      <c r="BD488" s="11"/>
      <c r="BE488" s="11"/>
      <c r="BF488" s="11"/>
      <c r="BG488" s="11"/>
      <c r="BH488" s="10" t="s">
        <v>12</v>
      </c>
      <c r="BI488" s="10" t="s">
        <v>12</v>
      </c>
      <c r="BJ488" s="10"/>
      <c r="BK488" s="10"/>
      <c r="BL488" s="11" t="s">
        <v>12</v>
      </c>
      <c r="BM488" s="11" t="s">
        <v>12</v>
      </c>
      <c r="BN488" s="11"/>
      <c r="BO488" s="11"/>
      <c r="BP488" s="10"/>
      <c r="BQ488" s="10"/>
      <c r="BR488" s="10"/>
      <c r="BS488" s="10"/>
      <c r="BT488" s="11"/>
      <c r="BU488" s="11"/>
      <c r="BV488" s="11"/>
      <c r="BW488" s="11"/>
      <c r="BX488" s="10"/>
      <c r="BY488" s="10"/>
      <c r="BZ488" s="10"/>
      <c r="CA488" s="10"/>
      <c r="CB488" s="11"/>
      <c r="CC488" s="11"/>
      <c r="CD488" s="11"/>
      <c r="CE488" s="11"/>
      <c r="CF488" s="10"/>
      <c r="CG488" s="10"/>
      <c r="CH488" s="10"/>
      <c r="CI488" s="10"/>
      <c r="CJ488" s="11"/>
      <c r="CK488" s="11"/>
      <c r="CL488" s="11"/>
      <c r="CM488" s="11"/>
      <c r="CN488" s="10"/>
      <c r="CO488" s="10"/>
      <c r="CP488" s="10"/>
      <c r="CQ488" s="10"/>
      <c r="CR488" s="11"/>
      <c r="CS488" s="11"/>
      <c r="CT488" s="11"/>
      <c r="CU488" s="11"/>
      <c r="CV488" s="10"/>
      <c r="CW488" s="10"/>
      <c r="CX488" s="10"/>
      <c r="CY488" s="10"/>
      <c r="CZ488" s="11"/>
      <c r="DA488" s="11"/>
      <c r="DB488" s="11"/>
      <c r="DC488" s="11"/>
      <c r="DE488" s="12" t="n">
        <f aca="false">CZ488+CV488+CR488+CN488+CJ488+CF488+CB488+BX488+BT488+BP488+BL488+BH488+BD488+AZ488+AV488+AR488+AN488+AJ488+AF488+AB488+X488+T488+P488+L488+H488+D488</f>
        <v>2</v>
      </c>
      <c r="DF488" s="12" t="n">
        <f aca="false">DA488+CW488+CS488+CO488+CK488+CG488+CC488+BY488+BU488+BQ488+BM488+BI488+BE488+BA488+AW488+AS488+AO488+AK488+AG488+AC488+Y488+U488+Q488+M488+I488+E488</f>
        <v>2</v>
      </c>
      <c r="DG488" s="12" t="n">
        <f aca="false">DB488+CX488+CT488+CP488+CL488+CH488+CD488+BZ488+BV488+BR488+BN488+BJ488+BF488+BB488+AX488+AT488+AP488+AL488+AH488+AD488+Z488+V488+R488+N488+J488+F488</f>
        <v>0</v>
      </c>
      <c r="DH488" s="12" t="n">
        <f aca="false">DC488+CY488+CU488+CQ488+CM488+CI488+CE488+CA488+BW488+BS488+BO488+BK488+BG488+BC488+AY488+AU488+AQ488+AM488+AI488+AE488+AA488+W488+S488+O488+K488+G488</f>
        <v>0</v>
      </c>
    </row>
    <row r="489" customFormat="false" ht="15" hidden="false" customHeight="false" outlineLevel="0" collapsed="false">
      <c r="A489" s="8" t="s">
        <v>1267</v>
      </c>
      <c r="B489" s="9" t="s">
        <v>1268</v>
      </c>
      <c r="C489" s="9" t="s">
        <v>1269</v>
      </c>
      <c r="D489" s="10"/>
      <c r="E489" s="10"/>
      <c r="F489" s="10"/>
      <c r="G489" s="10"/>
      <c r="H489" s="11"/>
      <c r="I489" s="11"/>
      <c r="J489" s="11"/>
      <c r="K489" s="11"/>
      <c r="L489" s="10"/>
      <c r="M489" s="10"/>
      <c r="N489" s="10"/>
      <c r="O489" s="10"/>
      <c r="P489" s="11"/>
      <c r="Q489" s="11"/>
      <c r="R489" s="11"/>
      <c r="S489" s="11"/>
      <c r="T489" s="10"/>
      <c r="U489" s="10"/>
      <c r="V489" s="10"/>
      <c r="W489" s="10"/>
      <c r="X489" s="11"/>
      <c r="Y489" s="11"/>
      <c r="Z489" s="11"/>
      <c r="AA489" s="11"/>
      <c r="AB489" s="10"/>
      <c r="AC489" s="10"/>
      <c r="AD489" s="10"/>
      <c r="AE489" s="10"/>
      <c r="AF489" s="11"/>
      <c r="AG489" s="11"/>
      <c r="AH489" s="11"/>
      <c r="AI489" s="11"/>
      <c r="AJ489" s="10"/>
      <c r="AK489" s="10"/>
      <c r="AL489" s="10"/>
      <c r="AM489" s="10"/>
      <c r="AN489" s="11"/>
      <c r="AO489" s="11"/>
      <c r="AP489" s="11"/>
      <c r="AQ489" s="11"/>
      <c r="AR489" s="10" t="s">
        <v>12</v>
      </c>
      <c r="AS489" s="10" t="s">
        <v>12</v>
      </c>
      <c r="AT489" s="10"/>
      <c r="AU489" s="10"/>
      <c r="AV489" s="11"/>
      <c r="AW489" s="11"/>
      <c r="AX489" s="11"/>
      <c r="AY489" s="11"/>
      <c r="AZ489" s="10"/>
      <c r="BA489" s="10"/>
      <c r="BB489" s="10"/>
      <c r="BC489" s="10"/>
      <c r="BD489" s="11"/>
      <c r="BE489" s="11"/>
      <c r="BF489" s="11"/>
      <c r="BG489" s="11"/>
      <c r="BH489" s="10" t="s">
        <v>12</v>
      </c>
      <c r="BI489" s="10" t="s">
        <v>12</v>
      </c>
      <c r="BJ489" s="10"/>
      <c r="BK489" s="10"/>
      <c r="BL489" s="11" t="s">
        <v>12</v>
      </c>
      <c r="BM489" s="11" t="s">
        <v>12</v>
      </c>
      <c r="BN489" s="11"/>
      <c r="BO489" s="11"/>
      <c r="BP489" s="10"/>
      <c r="BQ489" s="10"/>
      <c r="BR489" s="10"/>
      <c r="BS489" s="10"/>
      <c r="BT489" s="11"/>
      <c r="BU489" s="11"/>
      <c r="BV489" s="11"/>
      <c r="BW489" s="11"/>
      <c r="BX489" s="10"/>
      <c r="BY489" s="10"/>
      <c r="BZ489" s="10"/>
      <c r="CA489" s="10"/>
      <c r="CB489" s="11"/>
      <c r="CC489" s="11"/>
      <c r="CD489" s="11"/>
      <c r="CE489" s="11"/>
      <c r="CF489" s="10" t="s">
        <v>12</v>
      </c>
      <c r="CG489" s="10" t="s">
        <v>12</v>
      </c>
      <c r="CH489" s="10"/>
      <c r="CI489" s="10"/>
      <c r="CJ489" s="11"/>
      <c r="CK489" s="11"/>
      <c r="CL489" s="11"/>
      <c r="CM489" s="11"/>
      <c r="CN489" s="10"/>
      <c r="CO489" s="10"/>
      <c r="CP489" s="10"/>
      <c r="CQ489" s="10"/>
      <c r="CR489" s="11"/>
      <c r="CS489" s="11"/>
      <c r="CT489" s="11"/>
      <c r="CU489" s="11"/>
      <c r="CV489" s="10"/>
      <c r="CW489" s="10"/>
      <c r="CX489" s="10"/>
      <c r="CY489" s="10"/>
      <c r="CZ489" s="11"/>
      <c r="DA489" s="11"/>
      <c r="DB489" s="11"/>
      <c r="DC489" s="11"/>
      <c r="DE489" s="12" t="n">
        <f aca="false">CZ489+CV489+CR489+CN489+CJ489+CF489+CB489+BX489+BT489+BP489+BL489+BH489+BD489+AZ489+AV489+AR489+AN489+AJ489+AF489+AB489+X489+T489+P489+L489+H489+D489</f>
        <v>4</v>
      </c>
      <c r="DF489" s="12" t="n">
        <f aca="false">DA489+CW489+CS489+CO489+CK489+CG489+CC489+BY489+BU489+BQ489+BM489+BI489+BE489+BA489+AW489+AS489+AO489+AK489+AG489+AC489+Y489+U489+Q489+M489+I489+E489</f>
        <v>4</v>
      </c>
      <c r="DG489" s="12" t="n">
        <f aca="false">DB489+CX489+CT489+CP489+CL489+CH489+CD489+BZ489+BV489+BR489+BN489+BJ489+BF489+BB489+AX489+AT489+AP489+AL489+AH489+AD489+Z489+V489+R489+N489+J489+F489</f>
        <v>0</v>
      </c>
      <c r="DH489" s="12" t="n">
        <f aca="false">DC489+CY489+CU489+CQ489+CM489+CI489+CE489+CA489+BW489+BS489+BO489+BK489+BG489+BC489+AY489+AU489+AQ489+AM489+AI489+AE489+AA489+W489+S489+O489+K489+G489</f>
        <v>0</v>
      </c>
    </row>
    <row r="490" customFormat="false" ht="15" hidden="false" customHeight="false" outlineLevel="0" collapsed="false">
      <c r="A490" s="8" t="s">
        <v>1270</v>
      </c>
      <c r="B490" s="9" t="s">
        <v>1271</v>
      </c>
      <c r="C490" s="9" t="s">
        <v>1272</v>
      </c>
      <c r="D490" s="10"/>
      <c r="E490" s="10"/>
      <c r="F490" s="10"/>
      <c r="G490" s="10"/>
      <c r="H490" s="11"/>
      <c r="I490" s="11"/>
      <c r="J490" s="11"/>
      <c r="K490" s="11"/>
      <c r="L490" s="10"/>
      <c r="M490" s="10"/>
      <c r="N490" s="10"/>
      <c r="O490" s="10"/>
      <c r="P490" s="11"/>
      <c r="Q490" s="11"/>
      <c r="R490" s="11"/>
      <c r="S490" s="11"/>
      <c r="T490" s="10"/>
      <c r="U490" s="10"/>
      <c r="V490" s="10"/>
      <c r="W490" s="10"/>
      <c r="X490" s="11"/>
      <c r="Y490" s="11"/>
      <c r="Z490" s="11"/>
      <c r="AA490" s="11"/>
      <c r="AB490" s="10"/>
      <c r="AC490" s="10"/>
      <c r="AD490" s="10"/>
      <c r="AE490" s="10"/>
      <c r="AF490" s="11"/>
      <c r="AG490" s="11"/>
      <c r="AH490" s="11"/>
      <c r="AI490" s="11"/>
      <c r="AJ490" s="10"/>
      <c r="AK490" s="10"/>
      <c r="AL490" s="10"/>
      <c r="AM490" s="10"/>
      <c r="AN490" s="11"/>
      <c r="AO490" s="11"/>
      <c r="AP490" s="11"/>
      <c r="AQ490" s="11"/>
      <c r="AR490" s="10"/>
      <c r="AS490" s="10"/>
      <c r="AT490" s="10"/>
      <c r="AU490" s="10"/>
      <c r="AV490" s="11"/>
      <c r="AW490" s="11"/>
      <c r="AX490" s="11"/>
      <c r="AY490" s="11"/>
      <c r="AZ490" s="10"/>
      <c r="BA490" s="10"/>
      <c r="BB490" s="10"/>
      <c r="BC490" s="10"/>
      <c r="BD490" s="11"/>
      <c r="BE490" s="11"/>
      <c r="BF490" s="11"/>
      <c r="BG490" s="11"/>
      <c r="BH490" s="10"/>
      <c r="BI490" s="10"/>
      <c r="BJ490" s="10"/>
      <c r="BK490" s="10"/>
      <c r="BL490" s="11"/>
      <c r="BM490" s="11"/>
      <c r="BN490" s="11"/>
      <c r="BO490" s="11"/>
      <c r="BP490" s="10"/>
      <c r="BQ490" s="10"/>
      <c r="BR490" s="10"/>
      <c r="BS490" s="10"/>
      <c r="BT490" s="11"/>
      <c r="BU490" s="11"/>
      <c r="BV490" s="11"/>
      <c r="BW490" s="11"/>
      <c r="BX490" s="10" t="s">
        <v>12</v>
      </c>
      <c r="BY490" s="10" t="s">
        <v>12</v>
      </c>
      <c r="BZ490" s="10"/>
      <c r="CA490" s="10"/>
      <c r="CB490" s="11"/>
      <c r="CC490" s="11"/>
      <c r="CD490" s="11"/>
      <c r="CE490" s="11"/>
      <c r="CF490" s="10"/>
      <c r="CG490" s="10"/>
      <c r="CH490" s="10"/>
      <c r="CI490" s="10"/>
      <c r="CJ490" s="11"/>
      <c r="CK490" s="11"/>
      <c r="CL490" s="11"/>
      <c r="CM490" s="11"/>
      <c r="CN490" s="10"/>
      <c r="CO490" s="10"/>
      <c r="CP490" s="10"/>
      <c r="CQ490" s="10"/>
      <c r="CR490" s="11"/>
      <c r="CS490" s="11"/>
      <c r="CT490" s="11"/>
      <c r="CU490" s="11"/>
      <c r="CV490" s="10" t="s">
        <v>12</v>
      </c>
      <c r="CW490" s="10" t="s">
        <v>12</v>
      </c>
      <c r="CX490" s="10"/>
      <c r="CY490" s="10"/>
      <c r="CZ490" s="11"/>
      <c r="DA490" s="11"/>
      <c r="DB490" s="11"/>
      <c r="DC490" s="11"/>
      <c r="DE490" s="12" t="n">
        <f aca="false">CZ490+CV490+CR490+CN490+CJ490+CF490+CB490+BX490+BT490+BP490+BL490+BH490+BD490+AZ490+AV490+AR490+AN490+AJ490+AF490+AB490+X490+T490+P490+L490+H490+D490</f>
        <v>2</v>
      </c>
      <c r="DF490" s="12" t="n">
        <f aca="false">DA490+CW490+CS490+CO490+CK490+CG490+CC490+BY490+BU490+BQ490+BM490+BI490+BE490+BA490+AW490+AS490+AO490+AK490+AG490+AC490+Y490+U490+Q490+M490+I490+E490</f>
        <v>2</v>
      </c>
      <c r="DG490" s="12" t="n">
        <f aca="false">DB490+CX490+CT490+CP490+CL490+CH490+CD490+BZ490+BV490+BR490+BN490+BJ490+BF490+BB490+AX490+AT490+AP490+AL490+AH490+AD490+Z490+V490+R490+N490+J490+F490</f>
        <v>0</v>
      </c>
      <c r="DH490" s="12" t="n">
        <f aca="false">DC490+CY490+CU490+CQ490+CM490+CI490+CE490+CA490+BW490+BS490+BO490+BK490+BG490+BC490+AY490+AU490+AQ490+AM490+AI490+AE490+AA490+W490+S490+O490+K490+G490</f>
        <v>0</v>
      </c>
    </row>
    <row r="491" customFormat="false" ht="15" hidden="false" customHeight="false" outlineLevel="0" collapsed="false">
      <c r="A491" s="8" t="s">
        <v>1273</v>
      </c>
      <c r="B491" s="9" t="s">
        <v>1274</v>
      </c>
      <c r="C491" s="9" t="s">
        <v>1275</v>
      </c>
      <c r="D491" s="10"/>
      <c r="E491" s="10"/>
      <c r="F491" s="10"/>
      <c r="G491" s="10"/>
      <c r="H491" s="11"/>
      <c r="I491" s="11"/>
      <c r="J491" s="11"/>
      <c r="K491" s="11"/>
      <c r="L491" s="10"/>
      <c r="M491" s="10"/>
      <c r="N491" s="10"/>
      <c r="O491" s="10"/>
      <c r="P491" s="11"/>
      <c r="Q491" s="11"/>
      <c r="R491" s="11"/>
      <c r="S491" s="11"/>
      <c r="T491" s="10"/>
      <c r="U491" s="10"/>
      <c r="V491" s="10"/>
      <c r="W491" s="10"/>
      <c r="X491" s="11"/>
      <c r="Y491" s="11"/>
      <c r="Z491" s="11"/>
      <c r="AA491" s="11"/>
      <c r="AB491" s="10"/>
      <c r="AC491" s="10"/>
      <c r="AD491" s="10"/>
      <c r="AE491" s="10"/>
      <c r="AF491" s="11"/>
      <c r="AG491" s="11"/>
      <c r="AH491" s="11"/>
      <c r="AI491" s="11"/>
      <c r="AJ491" s="10"/>
      <c r="AK491" s="10"/>
      <c r="AL491" s="10"/>
      <c r="AM491" s="10"/>
      <c r="AN491" s="11"/>
      <c r="AO491" s="11"/>
      <c r="AP491" s="11"/>
      <c r="AQ491" s="11"/>
      <c r="AR491" s="10"/>
      <c r="AS491" s="10"/>
      <c r="AT491" s="10"/>
      <c r="AU491" s="10"/>
      <c r="AV491" s="11"/>
      <c r="AW491" s="11"/>
      <c r="AX491" s="11"/>
      <c r="AY491" s="11"/>
      <c r="AZ491" s="10"/>
      <c r="BA491" s="10"/>
      <c r="BB491" s="10"/>
      <c r="BC491" s="10"/>
      <c r="BD491" s="11"/>
      <c r="BE491" s="11"/>
      <c r="BF491" s="11"/>
      <c r="BG491" s="11"/>
      <c r="BH491" s="10"/>
      <c r="BI491" s="10"/>
      <c r="BJ491" s="10"/>
      <c r="BK491" s="10"/>
      <c r="BL491" s="11"/>
      <c r="BM491" s="11"/>
      <c r="BN491" s="11"/>
      <c r="BO491" s="11"/>
      <c r="BP491" s="10"/>
      <c r="BQ491" s="10"/>
      <c r="BR491" s="10"/>
      <c r="BS491" s="10"/>
      <c r="BT491" s="11"/>
      <c r="BU491" s="11"/>
      <c r="BV491" s="11"/>
      <c r="BW491" s="11"/>
      <c r="BX491" s="10" t="s">
        <v>12</v>
      </c>
      <c r="BY491" s="10"/>
      <c r="BZ491" s="10"/>
      <c r="CA491" s="10"/>
      <c r="CB491" s="11"/>
      <c r="CC491" s="11"/>
      <c r="CD491" s="11"/>
      <c r="CE491" s="11"/>
      <c r="CF491" s="10"/>
      <c r="CG491" s="10"/>
      <c r="CH491" s="10"/>
      <c r="CI491" s="10"/>
      <c r="CJ491" s="11"/>
      <c r="CK491" s="11"/>
      <c r="CL491" s="11"/>
      <c r="CM491" s="11"/>
      <c r="CN491" s="10" t="s">
        <v>12</v>
      </c>
      <c r="CO491" s="10" t="s">
        <v>12</v>
      </c>
      <c r="CP491" s="10"/>
      <c r="CQ491" s="10"/>
      <c r="CR491" s="11"/>
      <c r="CS491" s="11"/>
      <c r="CT491" s="11"/>
      <c r="CU491" s="11"/>
      <c r="CV491" s="10"/>
      <c r="CW491" s="10"/>
      <c r="CX491" s="10"/>
      <c r="CY491" s="10"/>
      <c r="CZ491" s="11"/>
      <c r="DA491" s="11"/>
      <c r="DB491" s="11"/>
      <c r="DC491" s="11"/>
      <c r="DE491" s="12" t="n">
        <f aca="false">CZ491+CV491+CR491+CN491+CJ491+CF491+CB491+BX491+BT491+BP491+BL491+BH491+BD491+AZ491+AV491+AR491+AN491+AJ491+AF491+AB491+X491+T491+P491+L491+H491+D491</f>
        <v>2</v>
      </c>
      <c r="DF491" s="12" t="n">
        <f aca="false">DA491+CW491+CS491+CO491+CK491+CG491+CC491+BY491+BU491+BQ491+BM491+BI491+BE491+BA491+AW491+AS491+AO491+AK491+AG491+AC491+Y491+U491+Q491+M491+I491+E491</f>
        <v>1</v>
      </c>
      <c r="DG491" s="12" t="n">
        <f aca="false">DB491+CX491+CT491+CP491+CL491+CH491+CD491+BZ491+BV491+BR491+BN491+BJ491+BF491+BB491+AX491+AT491+AP491+AL491+AH491+AD491+Z491+V491+R491+N491+J491+F491</f>
        <v>0</v>
      </c>
      <c r="DH491" s="12" t="n">
        <f aca="false">DC491+CY491+CU491+CQ491+CM491+CI491+CE491+CA491+BW491+BS491+BO491+BK491+BG491+BC491+AY491+AU491+AQ491+AM491+AI491+AE491+AA491+W491+S491+O491+K491+G491</f>
        <v>0</v>
      </c>
    </row>
    <row r="492" customFormat="false" ht="15" hidden="false" customHeight="false" outlineLevel="0" collapsed="false">
      <c r="A492" s="8" t="s">
        <v>1276</v>
      </c>
      <c r="B492" s="9" t="s">
        <v>1277</v>
      </c>
      <c r="C492" s="9" t="s">
        <v>1278</v>
      </c>
      <c r="D492" s="10"/>
      <c r="E492" s="10"/>
      <c r="F492" s="10"/>
      <c r="G492" s="10"/>
      <c r="H492" s="11"/>
      <c r="I492" s="11"/>
      <c r="J492" s="11"/>
      <c r="K492" s="11"/>
      <c r="L492" s="10"/>
      <c r="M492" s="10"/>
      <c r="N492" s="10"/>
      <c r="O492" s="10"/>
      <c r="P492" s="11"/>
      <c r="Q492" s="11"/>
      <c r="R492" s="11"/>
      <c r="S492" s="11"/>
      <c r="T492" s="10"/>
      <c r="U492" s="10"/>
      <c r="V492" s="10"/>
      <c r="W492" s="10"/>
      <c r="X492" s="11"/>
      <c r="Y492" s="11"/>
      <c r="Z492" s="11"/>
      <c r="AA492" s="11"/>
      <c r="AB492" s="10"/>
      <c r="AC492" s="10"/>
      <c r="AD492" s="10"/>
      <c r="AE492" s="10"/>
      <c r="AF492" s="11"/>
      <c r="AG492" s="11"/>
      <c r="AH492" s="11"/>
      <c r="AI492" s="11"/>
      <c r="AJ492" s="10"/>
      <c r="AK492" s="10"/>
      <c r="AL492" s="10"/>
      <c r="AM492" s="10"/>
      <c r="AN492" s="11"/>
      <c r="AO492" s="11"/>
      <c r="AP492" s="11"/>
      <c r="AQ492" s="11"/>
      <c r="AR492" s="10"/>
      <c r="AS492" s="10"/>
      <c r="AT492" s="10"/>
      <c r="AU492" s="10"/>
      <c r="AV492" s="11"/>
      <c r="AW492" s="11"/>
      <c r="AX492" s="11"/>
      <c r="AY492" s="11"/>
      <c r="AZ492" s="10"/>
      <c r="BA492" s="10"/>
      <c r="BB492" s="10"/>
      <c r="BC492" s="10"/>
      <c r="BD492" s="11" t="s">
        <v>12</v>
      </c>
      <c r="BE492" s="11"/>
      <c r="BF492" s="11"/>
      <c r="BG492" s="11"/>
      <c r="BH492" s="10"/>
      <c r="BI492" s="10"/>
      <c r="BJ492" s="10"/>
      <c r="BK492" s="10"/>
      <c r="BL492" s="11"/>
      <c r="BM492" s="11"/>
      <c r="BN492" s="11"/>
      <c r="BO492" s="11"/>
      <c r="BP492" s="10"/>
      <c r="BQ492" s="10"/>
      <c r="BR492" s="10"/>
      <c r="BS492" s="10"/>
      <c r="BT492" s="11"/>
      <c r="BU492" s="11"/>
      <c r="BV492" s="11"/>
      <c r="BW492" s="11"/>
      <c r="BX492" s="10" t="s">
        <v>12</v>
      </c>
      <c r="BY492" s="10"/>
      <c r="BZ492" s="10"/>
      <c r="CA492" s="10"/>
      <c r="CB492" s="11"/>
      <c r="CC492" s="11"/>
      <c r="CD492" s="11"/>
      <c r="CE492" s="11"/>
      <c r="CF492" s="10"/>
      <c r="CG492" s="10"/>
      <c r="CH492" s="10"/>
      <c r="CI492" s="10"/>
      <c r="CJ492" s="11" t="s">
        <v>12</v>
      </c>
      <c r="CK492" s="11" t="s">
        <v>12</v>
      </c>
      <c r="CL492" s="11"/>
      <c r="CM492" s="11"/>
      <c r="CN492" s="10"/>
      <c r="CO492" s="10"/>
      <c r="CP492" s="10"/>
      <c r="CQ492" s="10"/>
      <c r="CR492" s="11"/>
      <c r="CS492" s="11"/>
      <c r="CT492" s="11"/>
      <c r="CU492" s="11"/>
      <c r="CV492" s="10"/>
      <c r="CW492" s="10"/>
      <c r="CX492" s="10"/>
      <c r="CY492" s="10"/>
      <c r="CZ492" s="11"/>
      <c r="DA492" s="11"/>
      <c r="DB492" s="11"/>
      <c r="DC492" s="11"/>
      <c r="DE492" s="12" t="n">
        <f aca="false">CZ492+CV492+CR492+CN492+CJ492+CF492+CB492+BX492+BT492+BP492+BL492+BH492+BD492+AZ492+AV492+AR492+AN492+AJ492+AF492+AB492+X492+T492+P492+L492+H492+D492</f>
        <v>3</v>
      </c>
      <c r="DF492" s="12" t="n">
        <f aca="false">DA492+CW492+CS492+CO492+CK492+CG492+CC492+BY492+BU492+BQ492+BM492+BI492+BE492+BA492+AW492+AS492+AO492+AK492+AG492+AC492+Y492+U492+Q492+M492+I492+E492</f>
        <v>1</v>
      </c>
      <c r="DG492" s="12" t="n">
        <f aca="false">DB492+CX492+CT492+CP492+CL492+CH492+CD492+BZ492+BV492+BR492+BN492+BJ492+BF492+BB492+AX492+AT492+AP492+AL492+AH492+AD492+Z492+V492+R492+N492+J492+F492</f>
        <v>0</v>
      </c>
      <c r="DH492" s="12" t="n">
        <f aca="false">DC492+CY492+CU492+CQ492+CM492+CI492+CE492+CA492+BW492+BS492+BO492+BK492+BG492+BC492+AY492+AU492+AQ492+AM492+AI492+AE492+AA492+W492+S492+O492+K492+G492</f>
        <v>0</v>
      </c>
    </row>
    <row r="493" s="17" customFormat="true" ht="15" hidden="false" customHeight="false" outlineLevel="0" collapsed="false">
      <c r="A493" s="13" t="s">
        <v>1279</v>
      </c>
      <c r="B493" s="14" t="s">
        <v>1271</v>
      </c>
      <c r="C493" s="14" t="s">
        <v>1280</v>
      </c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E493" s="15" t="n">
        <f aca="false">CZ493+CV493+CR493+CN493+CJ493+CF493+CB493+BX493+BT493+BP493+BL493+BH493+BD493+AZ493+AV493+AR493+AN493+AJ493+AF493+AB493+X493+T493+P493+L493+H493+D493</f>
        <v>0</v>
      </c>
      <c r="DF493" s="15" t="n">
        <f aca="false">DA493+CW493+CS493+CO493+CK493+CG493+CC493+BY493+BU493+BQ493+BM493+BI493+BE493+BA493+AW493+AS493+AO493+AK493+AG493+AC493+Y493+U493+Q493+M493+I493+E493</f>
        <v>0</v>
      </c>
      <c r="DG493" s="15" t="n">
        <f aca="false">DB493+CX493+CT493+CP493+CL493+CH493+CD493+BZ493+BV493+BR493+BN493+BJ493+BF493+BB493+AX493+AT493+AP493+AL493+AH493+AD493+Z493+V493+R493+N493+J493+F493</f>
        <v>0</v>
      </c>
      <c r="DH493" s="15" t="n">
        <f aca="false">DC493+CY493+CU493+CQ493+CM493+CI493+CE493+CA493+BW493+BS493+BO493+BK493+BG493+BC493+AY493+AU493+AQ493+AM493+AI493+AE493+AA493+W493+S493+O493+K493+G493</f>
        <v>0</v>
      </c>
    </row>
    <row r="494" customFormat="false" ht="15" hidden="false" customHeight="false" outlineLevel="0" collapsed="false">
      <c r="A494" s="8" t="s">
        <v>1281</v>
      </c>
      <c r="B494" s="9" t="s">
        <v>1282</v>
      </c>
      <c r="C494" s="9" t="s">
        <v>1283</v>
      </c>
      <c r="D494" s="10"/>
      <c r="E494" s="10"/>
      <c r="F494" s="10"/>
      <c r="G494" s="10"/>
      <c r="H494" s="11"/>
      <c r="I494" s="11"/>
      <c r="J494" s="11"/>
      <c r="K494" s="11"/>
      <c r="L494" s="10"/>
      <c r="M494" s="10"/>
      <c r="N494" s="10"/>
      <c r="O494" s="10"/>
      <c r="P494" s="11"/>
      <c r="Q494" s="11"/>
      <c r="R494" s="11"/>
      <c r="S494" s="11"/>
      <c r="T494" s="10"/>
      <c r="U494" s="10"/>
      <c r="V494" s="10"/>
      <c r="W494" s="10"/>
      <c r="X494" s="11"/>
      <c r="Y494" s="11"/>
      <c r="Z494" s="11"/>
      <c r="AA494" s="11"/>
      <c r="AB494" s="10"/>
      <c r="AC494" s="10"/>
      <c r="AD494" s="10"/>
      <c r="AE494" s="10"/>
      <c r="AF494" s="11"/>
      <c r="AG494" s="11"/>
      <c r="AH494" s="11"/>
      <c r="AI494" s="11"/>
      <c r="AJ494" s="10"/>
      <c r="AK494" s="10"/>
      <c r="AL494" s="10"/>
      <c r="AM494" s="10"/>
      <c r="AN494" s="11"/>
      <c r="AO494" s="11"/>
      <c r="AP494" s="11"/>
      <c r="AQ494" s="11"/>
      <c r="AR494" s="10"/>
      <c r="AS494" s="10"/>
      <c r="AT494" s="10"/>
      <c r="AU494" s="10"/>
      <c r="AV494" s="11"/>
      <c r="AW494" s="11"/>
      <c r="AX494" s="11"/>
      <c r="AY494" s="11"/>
      <c r="AZ494" s="10"/>
      <c r="BA494" s="10"/>
      <c r="BB494" s="10"/>
      <c r="BC494" s="10"/>
      <c r="BD494" s="11" t="s">
        <v>12</v>
      </c>
      <c r="BE494" s="11" t="s">
        <v>12</v>
      </c>
      <c r="BF494" s="11"/>
      <c r="BG494" s="11"/>
      <c r="BH494" s="10"/>
      <c r="BI494" s="10"/>
      <c r="BJ494" s="10"/>
      <c r="BK494" s="10"/>
      <c r="BL494" s="11"/>
      <c r="BM494" s="11"/>
      <c r="BN494" s="11"/>
      <c r="BO494" s="11"/>
      <c r="BP494" s="10"/>
      <c r="BQ494" s="10"/>
      <c r="BR494" s="10"/>
      <c r="BS494" s="10"/>
      <c r="BT494" s="11"/>
      <c r="BU494" s="11"/>
      <c r="BV494" s="11"/>
      <c r="BW494" s="11"/>
      <c r="BX494" s="10" t="s">
        <v>12</v>
      </c>
      <c r="BY494" s="10"/>
      <c r="BZ494" s="10"/>
      <c r="CA494" s="10"/>
      <c r="CB494" s="11"/>
      <c r="CC494" s="11"/>
      <c r="CD494" s="11"/>
      <c r="CE494" s="11"/>
      <c r="CF494" s="10" t="s">
        <v>12</v>
      </c>
      <c r="CG494" s="10" t="s">
        <v>12</v>
      </c>
      <c r="CH494" s="10"/>
      <c r="CI494" s="10"/>
      <c r="CJ494" s="11"/>
      <c r="CK494" s="11"/>
      <c r="CL494" s="11"/>
      <c r="CM494" s="11"/>
      <c r="CN494" s="10"/>
      <c r="CO494" s="10"/>
      <c r="CP494" s="10"/>
      <c r="CQ494" s="10"/>
      <c r="CR494" s="11"/>
      <c r="CS494" s="11"/>
      <c r="CT494" s="11"/>
      <c r="CU494" s="11"/>
      <c r="CV494" s="10"/>
      <c r="CW494" s="10"/>
      <c r="CX494" s="10"/>
      <c r="CY494" s="10"/>
      <c r="CZ494" s="11"/>
      <c r="DA494" s="11"/>
      <c r="DB494" s="11"/>
      <c r="DC494" s="11"/>
      <c r="DE494" s="12" t="n">
        <f aca="false">CZ494+CV494+CR494+CN494+CJ494+CF494+CB494+BX494+BT494+BP494+BL494+BH494+BD494+AZ494+AV494+AR494+AN494+AJ494+AF494+AB494+X494+T494+P494+L494+H494+D494</f>
        <v>3</v>
      </c>
      <c r="DF494" s="12" t="n">
        <f aca="false">DA494+CW494+CS494+CO494+CK494+CG494+CC494+BY494+BU494+BQ494+BM494+BI494+BE494+BA494+AW494+AS494+AO494+AK494+AG494+AC494+Y494+U494+Q494+M494+I494+E494</f>
        <v>2</v>
      </c>
      <c r="DG494" s="12" t="n">
        <f aca="false">DB494+CX494+CT494+CP494+CL494+CH494+CD494+BZ494+BV494+BR494+BN494+BJ494+BF494+BB494+AX494+AT494+AP494+AL494+AH494+AD494+Z494+V494+R494+N494+J494+F494</f>
        <v>0</v>
      </c>
      <c r="DH494" s="12" t="n">
        <f aca="false">DC494+CY494+CU494+CQ494+CM494+CI494+CE494+CA494+BW494+BS494+BO494+BK494+BG494+BC494+AY494+AU494+AQ494+AM494+AI494+AE494+AA494+W494+S494+O494+K494+G494</f>
        <v>0</v>
      </c>
    </row>
    <row r="495" customFormat="false" ht="15" hidden="false" customHeight="false" outlineLevel="0" collapsed="false">
      <c r="A495" s="8" t="s">
        <v>1284</v>
      </c>
      <c r="B495" s="9" t="s">
        <v>1282</v>
      </c>
      <c r="C495" s="9" t="s">
        <v>1285</v>
      </c>
      <c r="D495" s="10"/>
      <c r="E495" s="10"/>
      <c r="F495" s="10"/>
      <c r="G495" s="10" t="s">
        <v>12</v>
      </c>
      <c r="H495" s="11"/>
      <c r="I495" s="11"/>
      <c r="J495" s="11"/>
      <c r="K495" s="11" t="s">
        <v>12</v>
      </c>
      <c r="L495" s="10"/>
      <c r="M495" s="10"/>
      <c r="N495" s="10"/>
      <c r="O495" s="10" t="s">
        <v>12</v>
      </c>
      <c r="P495" s="11"/>
      <c r="Q495" s="11"/>
      <c r="R495" s="11"/>
      <c r="S495" s="11" t="s">
        <v>12</v>
      </c>
      <c r="T495" s="10"/>
      <c r="U495" s="10"/>
      <c r="V495" s="10"/>
      <c r="W495" s="10" t="s">
        <v>12</v>
      </c>
      <c r="X495" s="11"/>
      <c r="Y495" s="11"/>
      <c r="Z495" s="11"/>
      <c r="AA495" s="11" t="s">
        <v>12</v>
      </c>
      <c r="AB495" s="10"/>
      <c r="AC495" s="10"/>
      <c r="AD495" s="10"/>
      <c r="AE495" s="10" t="s">
        <v>12</v>
      </c>
      <c r="AF495" s="11"/>
      <c r="AG495" s="11"/>
      <c r="AH495" s="11"/>
      <c r="AI495" s="11" t="s">
        <v>12</v>
      </c>
      <c r="AJ495" s="10"/>
      <c r="AK495" s="10"/>
      <c r="AL495" s="10"/>
      <c r="AM495" s="10"/>
      <c r="AN495" s="11"/>
      <c r="AO495" s="11"/>
      <c r="AP495" s="11"/>
      <c r="AQ495" s="11"/>
      <c r="AR495" s="10"/>
      <c r="AS495" s="10"/>
      <c r="AT495" s="10"/>
      <c r="AU495" s="10"/>
      <c r="AV495" s="11"/>
      <c r="AW495" s="11"/>
      <c r="AX495" s="11"/>
      <c r="AY495" s="11"/>
      <c r="AZ495" s="10"/>
      <c r="BA495" s="10"/>
      <c r="BB495" s="10"/>
      <c r="BC495" s="10"/>
      <c r="BD495" s="11" t="s">
        <v>12</v>
      </c>
      <c r="BE495" s="11" t="s">
        <v>12</v>
      </c>
      <c r="BF495" s="11" t="s">
        <v>12</v>
      </c>
      <c r="BG495" s="11"/>
      <c r="BH495" s="10"/>
      <c r="BI495" s="10"/>
      <c r="BJ495" s="10"/>
      <c r="BK495" s="10"/>
      <c r="BL495" s="11"/>
      <c r="BM495" s="11"/>
      <c r="BN495" s="11"/>
      <c r="BO495" s="11"/>
      <c r="BP495" s="10"/>
      <c r="BQ495" s="10"/>
      <c r="BR495" s="10"/>
      <c r="BS495" s="10"/>
      <c r="BT495" s="11" t="s">
        <v>12</v>
      </c>
      <c r="BU495" s="11" t="s">
        <v>12</v>
      </c>
      <c r="BV495" s="11"/>
      <c r="BW495" s="11"/>
      <c r="BX495" s="10" t="s">
        <v>12</v>
      </c>
      <c r="BY495" s="10" t="s">
        <v>12</v>
      </c>
      <c r="BZ495" s="10"/>
      <c r="CA495" s="10"/>
      <c r="CB495" s="11"/>
      <c r="CC495" s="11"/>
      <c r="CD495" s="11"/>
      <c r="CE495" s="11"/>
      <c r="CF495" s="10"/>
      <c r="CG495" s="10"/>
      <c r="CH495" s="10"/>
      <c r="CI495" s="10"/>
      <c r="CJ495" s="11" t="s">
        <v>12</v>
      </c>
      <c r="CK495" s="11" t="s">
        <v>12</v>
      </c>
      <c r="CL495" s="11"/>
      <c r="CM495" s="11"/>
      <c r="CN495" s="10"/>
      <c r="CO495" s="10"/>
      <c r="CP495" s="10"/>
      <c r="CQ495" s="10"/>
      <c r="CR495" s="11"/>
      <c r="CS495" s="11"/>
      <c r="CT495" s="11"/>
      <c r="CU495" s="11"/>
      <c r="CV495" s="10" t="s">
        <v>12</v>
      </c>
      <c r="CW495" s="10" t="s">
        <v>12</v>
      </c>
      <c r="CX495" s="10"/>
      <c r="CY495" s="10"/>
      <c r="CZ495" s="11"/>
      <c r="DA495" s="11"/>
      <c r="DB495" s="11"/>
      <c r="DC495" s="11"/>
      <c r="DE495" s="12" t="n">
        <f aca="false">CZ495+CV495+CR495+CN495+CJ495+CF495+CB495+BX495+BT495+BP495+BL495+BH495+BD495+AZ495+AV495+AR495+AN495+AJ495+AF495+AB495+X495+T495+P495+L495+H495+D495</f>
        <v>5</v>
      </c>
      <c r="DF495" s="12" t="n">
        <f aca="false">DA495+CW495+CS495+CO495+CK495+CG495+CC495+BY495+BU495+BQ495+BM495+BI495+BE495+BA495+AW495+AS495+AO495+AK495+AG495+AC495+Y495+U495+Q495+M495+I495+E495</f>
        <v>5</v>
      </c>
      <c r="DG495" s="12" t="n">
        <f aca="false">DB495+CX495+CT495+CP495+CL495+CH495+CD495+BZ495+BV495+BR495+BN495+BJ495+BF495+BB495+AX495+AT495+AP495+AL495+AH495+AD495+Z495+V495+R495+N495+J495+F495</f>
        <v>1</v>
      </c>
      <c r="DH495" s="12" t="n">
        <f aca="false">DC495+CY495+CU495+CQ495+CM495+CI495+CE495+CA495+BW495+BS495+BO495+BK495+BG495+BC495+AY495+AU495+AQ495+AM495+AI495+AE495+AA495+W495+S495+O495+K495+G495</f>
        <v>8</v>
      </c>
    </row>
    <row r="496" customFormat="false" ht="15" hidden="false" customHeight="false" outlineLevel="0" collapsed="false">
      <c r="A496" s="8" t="s">
        <v>1286</v>
      </c>
      <c r="B496" s="9" t="s">
        <v>1287</v>
      </c>
      <c r="C496" s="9" t="s">
        <v>1288</v>
      </c>
      <c r="D496" s="10"/>
      <c r="E496" s="10"/>
      <c r="F496" s="10"/>
      <c r="G496" s="10"/>
      <c r="H496" s="11"/>
      <c r="I496" s="11"/>
      <c r="J496" s="11"/>
      <c r="K496" s="11"/>
      <c r="L496" s="10"/>
      <c r="M496" s="10"/>
      <c r="N496" s="10"/>
      <c r="O496" s="10"/>
      <c r="P496" s="11"/>
      <c r="Q496" s="11"/>
      <c r="R496" s="11"/>
      <c r="S496" s="11"/>
      <c r="T496" s="10"/>
      <c r="U496" s="10"/>
      <c r="V496" s="10"/>
      <c r="W496" s="10"/>
      <c r="X496" s="11"/>
      <c r="Y496" s="11"/>
      <c r="Z496" s="11"/>
      <c r="AA496" s="11"/>
      <c r="AB496" s="10"/>
      <c r="AC496" s="10"/>
      <c r="AD496" s="10"/>
      <c r="AE496" s="10"/>
      <c r="AF496" s="11"/>
      <c r="AG496" s="11"/>
      <c r="AH496" s="11"/>
      <c r="AI496" s="11"/>
      <c r="AJ496" s="10"/>
      <c r="AK496" s="10"/>
      <c r="AL496" s="10"/>
      <c r="AM496" s="10"/>
      <c r="AN496" s="11"/>
      <c r="AO496" s="11"/>
      <c r="AP496" s="11"/>
      <c r="AQ496" s="11"/>
      <c r="AR496" s="10"/>
      <c r="AS496" s="10"/>
      <c r="AT496" s="10"/>
      <c r="AU496" s="10"/>
      <c r="AV496" s="11"/>
      <c r="AW496" s="11"/>
      <c r="AX496" s="11"/>
      <c r="AY496" s="11"/>
      <c r="AZ496" s="10"/>
      <c r="BA496" s="10"/>
      <c r="BB496" s="10"/>
      <c r="BC496" s="10"/>
      <c r="BD496" s="11"/>
      <c r="BE496" s="11"/>
      <c r="BF496" s="11"/>
      <c r="BG496" s="11"/>
      <c r="BH496" s="10"/>
      <c r="BI496" s="10"/>
      <c r="BJ496" s="10"/>
      <c r="BK496" s="10"/>
      <c r="BL496" s="11"/>
      <c r="BM496" s="11"/>
      <c r="BN496" s="11"/>
      <c r="BO496" s="11"/>
      <c r="BP496" s="10"/>
      <c r="BQ496" s="10"/>
      <c r="BR496" s="10"/>
      <c r="BS496" s="10"/>
      <c r="BT496" s="11"/>
      <c r="BU496" s="11"/>
      <c r="BV496" s="11"/>
      <c r="BW496" s="11"/>
      <c r="BX496" s="10" t="s">
        <v>12</v>
      </c>
      <c r="BY496" s="10"/>
      <c r="BZ496" s="10"/>
      <c r="CA496" s="10"/>
      <c r="CB496" s="11"/>
      <c r="CC496" s="11"/>
      <c r="CD496" s="11"/>
      <c r="CE496" s="11"/>
      <c r="CF496" s="10"/>
      <c r="CG496" s="10"/>
      <c r="CH496" s="10"/>
      <c r="CI496" s="10"/>
      <c r="CJ496" s="11"/>
      <c r="CK496" s="11"/>
      <c r="CL496" s="11"/>
      <c r="CM496" s="11"/>
      <c r="CN496" s="10"/>
      <c r="CO496" s="10"/>
      <c r="CP496" s="10"/>
      <c r="CQ496" s="10"/>
      <c r="CR496" s="11"/>
      <c r="CS496" s="11"/>
      <c r="CT496" s="11"/>
      <c r="CU496" s="11"/>
      <c r="CV496" s="10" t="s">
        <v>12</v>
      </c>
      <c r="CW496" s="10" t="s">
        <v>12</v>
      </c>
      <c r="CX496" s="10"/>
      <c r="CY496" s="10"/>
      <c r="CZ496" s="11"/>
      <c r="DA496" s="11"/>
      <c r="DB496" s="11"/>
      <c r="DC496" s="11"/>
      <c r="DE496" s="12" t="n">
        <f aca="false">CZ496+CV496+CR496+CN496+CJ496+CF496+CB496+BX496+BT496+BP496+BL496+BH496+BD496+AZ496+AV496+AR496+AN496+AJ496+AF496+AB496+X496+T496+P496+L496+H496+D496</f>
        <v>2</v>
      </c>
      <c r="DF496" s="12" t="n">
        <f aca="false">DA496+CW496+CS496+CO496+CK496+CG496+CC496+BY496+BU496+BQ496+BM496+BI496+BE496+BA496+AW496+AS496+AO496+AK496+AG496+AC496+Y496+U496+Q496+M496+I496+E496</f>
        <v>1</v>
      </c>
      <c r="DG496" s="12" t="n">
        <f aca="false">DB496+CX496+CT496+CP496+CL496+CH496+CD496+BZ496+BV496+BR496+BN496+BJ496+BF496+BB496+AX496+AT496+AP496+AL496+AH496+AD496+Z496+V496+R496+N496+J496+F496</f>
        <v>0</v>
      </c>
      <c r="DH496" s="12" t="n">
        <f aca="false">DC496+CY496+CU496+CQ496+CM496+CI496+CE496+CA496+BW496+BS496+BO496+BK496+BG496+BC496+AY496+AU496+AQ496+AM496+AI496+AE496+AA496+W496+S496+O496+K496+G496</f>
        <v>0</v>
      </c>
    </row>
    <row r="497" customFormat="false" ht="15" hidden="false" customHeight="false" outlineLevel="0" collapsed="false">
      <c r="A497" s="8" t="s">
        <v>1289</v>
      </c>
      <c r="B497" s="9" t="s">
        <v>1290</v>
      </c>
      <c r="C497" s="9" t="s">
        <v>1291</v>
      </c>
      <c r="D497" s="10"/>
      <c r="E497" s="10"/>
      <c r="F497" s="10"/>
      <c r="G497" s="10"/>
      <c r="H497" s="11"/>
      <c r="I497" s="11"/>
      <c r="J497" s="11"/>
      <c r="K497" s="11"/>
      <c r="L497" s="10"/>
      <c r="M497" s="10"/>
      <c r="N497" s="10"/>
      <c r="O497" s="10"/>
      <c r="P497" s="11"/>
      <c r="Q497" s="11"/>
      <c r="R497" s="11"/>
      <c r="S497" s="11"/>
      <c r="T497" s="10"/>
      <c r="U497" s="10"/>
      <c r="V497" s="10"/>
      <c r="W497" s="10"/>
      <c r="X497" s="11"/>
      <c r="Y497" s="11"/>
      <c r="Z497" s="11"/>
      <c r="AA497" s="11"/>
      <c r="AB497" s="10"/>
      <c r="AC497" s="10"/>
      <c r="AD497" s="10"/>
      <c r="AE497" s="10"/>
      <c r="AF497" s="11"/>
      <c r="AG497" s="11"/>
      <c r="AH497" s="11"/>
      <c r="AI497" s="11"/>
      <c r="AJ497" s="10"/>
      <c r="AK497" s="10"/>
      <c r="AL497" s="10"/>
      <c r="AM497" s="10"/>
      <c r="AN497" s="11"/>
      <c r="AO497" s="11"/>
      <c r="AP497" s="11"/>
      <c r="AQ497" s="11"/>
      <c r="AR497" s="10"/>
      <c r="AS497" s="10"/>
      <c r="AT497" s="10"/>
      <c r="AU497" s="10"/>
      <c r="AV497" s="11"/>
      <c r="AW497" s="11"/>
      <c r="AX497" s="11"/>
      <c r="AY497" s="11"/>
      <c r="AZ497" s="10"/>
      <c r="BA497" s="10"/>
      <c r="BB497" s="10"/>
      <c r="BC497" s="10"/>
      <c r="BD497" s="11"/>
      <c r="BE497" s="11"/>
      <c r="BF497" s="11"/>
      <c r="BG497" s="11"/>
      <c r="BH497" s="10"/>
      <c r="BI497" s="10"/>
      <c r="BJ497" s="10"/>
      <c r="BK497" s="10"/>
      <c r="BL497" s="11"/>
      <c r="BM497" s="11"/>
      <c r="BN497" s="11"/>
      <c r="BO497" s="11"/>
      <c r="BP497" s="10"/>
      <c r="BQ497" s="10"/>
      <c r="BR497" s="10"/>
      <c r="BS497" s="10"/>
      <c r="BT497" s="11"/>
      <c r="BU497" s="11"/>
      <c r="BV497" s="11"/>
      <c r="BW497" s="11"/>
      <c r="BX497" s="10"/>
      <c r="BY497" s="10"/>
      <c r="BZ497" s="10"/>
      <c r="CA497" s="10"/>
      <c r="CB497" s="11"/>
      <c r="CC497" s="11"/>
      <c r="CD497" s="11"/>
      <c r="CE497" s="11"/>
      <c r="CF497" s="10"/>
      <c r="CG497" s="10"/>
      <c r="CH497" s="10"/>
      <c r="CI497" s="10"/>
      <c r="CJ497" s="11"/>
      <c r="CK497" s="11"/>
      <c r="CL497" s="11"/>
      <c r="CM497" s="11"/>
      <c r="CN497" s="10"/>
      <c r="CO497" s="10"/>
      <c r="CP497" s="10"/>
      <c r="CQ497" s="10"/>
      <c r="CR497" s="11"/>
      <c r="CS497" s="11"/>
      <c r="CT497" s="11"/>
      <c r="CU497" s="11" t="s">
        <v>12</v>
      </c>
      <c r="CV497" s="10"/>
      <c r="CW497" s="10"/>
      <c r="CX497" s="10"/>
      <c r="CY497" s="10"/>
      <c r="CZ497" s="11"/>
      <c r="DA497" s="11"/>
      <c r="DB497" s="11"/>
      <c r="DC497" s="11" t="s">
        <v>12</v>
      </c>
      <c r="DE497" s="12" t="n">
        <f aca="false">CZ497+CV497+CR497+CN497+CJ497+CF497+CB497+BX497+BT497+BP497+BL497+BH497+BD497+AZ497+AV497+AR497+AN497+AJ497+AF497+AB497+X497+T497+P497+L497+H497+D497</f>
        <v>0</v>
      </c>
      <c r="DF497" s="12" t="n">
        <f aca="false">DA497+CW497+CS497+CO497+CK497+CG497+CC497+BY497+BU497+BQ497+BM497+BI497+BE497+BA497+AW497+AS497+AO497+AK497+AG497+AC497+Y497+U497+Q497+M497+I497+E497</f>
        <v>0</v>
      </c>
      <c r="DG497" s="12" t="n">
        <f aca="false">DB497+CX497+CT497+CP497+CL497+CH497+CD497+BZ497+BV497+BR497+BN497+BJ497+BF497+BB497+AX497+AT497+AP497+AL497+AH497+AD497+Z497+V497+R497+N497+J497+F497</f>
        <v>0</v>
      </c>
      <c r="DH497" s="12" t="n">
        <f aca="false">DC497+CY497+CU497+CQ497+CM497+CI497+CE497+CA497+BW497+BS497+BO497+BK497+BG497+BC497+AY497+AU497+AQ497+AM497+AI497+AE497+AA497+W497+S497+O497+K497+G497</f>
        <v>2</v>
      </c>
    </row>
    <row r="498" customFormat="false" ht="15" hidden="false" customHeight="false" outlineLevel="0" collapsed="false">
      <c r="A498" s="8" t="s">
        <v>1292</v>
      </c>
      <c r="B498" s="9" t="s">
        <v>1290</v>
      </c>
      <c r="C498" s="9" t="s">
        <v>1293</v>
      </c>
      <c r="D498" s="10"/>
      <c r="E498" s="10"/>
      <c r="F498" s="10"/>
      <c r="G498" s="10"/>
      <c r="H498" s="11"/>
      <c r="I498" s="11"/>
      <c r="J498" s="11"/>
      <c r="K498" s="11"/>
      <c r="L498" s="10"/>
      <c r="M498" s="10"/>
      <c r="N498" s="10"/>
      <c r="O498" s="10"/>
      <c r="P498" s="11"/>
      <c r="Q498" s="11"/>
      <c r="R498" s="11"/>
      <c r="S498" s="11"/>
      <c r="T498" s="10"/>
      <c r="U498" s="10"/>
      <c r="V498" s="10"/>
      <c r="W498" s="10"/>
      <c r="X498" s="11"/>
      <c r="Y498" s="11"/>
      <c r="Z498" s="11"/>
      <c r="AA498" s="11"/>
      <c r="AB498" s="10"/>
      <c r="AC498" s="10"/>
      <c r="AD498" s="10"/>
      <c r="AE498" s="10"/>
      <c r="AF498" s="11"/>
      <c r="AG498" s="11"/>
      <c r="AH498" s="11"/>
      <c r="AI498" s="11"/>
      <c r="AJ498" s="10"/>
      <c r="AK498" s="10"/>
      <c r="AL498" s="10"/>
      <c r="AM498" s="10"/>
      <c r="AN498" s="11"/>
      <c r="AO498" s="11"/>
      <c r="AP498" s="11"/>
      <c r="AQ498" s="11"/>
      <c r="AR498" s="10"/>
      <c r="AS498" s="10"/>
      <c r="AT498" s="10"/>
      <c r="AU498" s="10"/>
      <c r="AV498" s="11"/>
      <c r="AW498" s="11"/>
      <c r="AX498" s="11"/>
      <c r="AY498" s="11"/>
      <c r="AZ498" s="10"/>
      <c r="BA498" s="10"/>
      <c r="BB498" s="10"/>
      <c r="BC498" s="10"/>
      <c r="BD498" s="11"/>
      <c r="BE498" s="11"/>
      <c r="BF498" s="11"/>
      <c r="BG498" s="11"/>
      <c r="BH498" s="10"/>
      <c r="BI498" s="10"/>
      <c r="BJ498" s="10"/>
      <c r="BK498" s="10"/>
      <c r="BL498" s="11"/>
      <c r="BM498" s="11"/>
      <c r="BN498" s="11"/>
      <c r="BO498" s="11"/>
      <c r="BP498" s="10"/>
      <c r="BQ498" s="10"/>
      <c r="BR498" s="10"/>
      <c r="BS498" s="10"/>
      <c r="BT498" s="11"/>
      <c r="BU498" s="11"/>
      <c r="BV498" s="11"/>
      <c r="BW498" s="11"/>
      <c r="BX498" s="10" t="s">
        <v>12</v>
      </c>
      <c r="BY498" s="10" t="s">
        <v>12</v>
      </c>
      <c r="BZ498" s="10"/>
      <c r="CA498" s="10"/>
      <c r="CB498" s="11"/>
      <c r="CC498" s="11"/>
      <c r="CD498" s="11"/>
      <c r="CE498" s="11"/>
      <c r="CF498" s="10" t="s">
        <v>12</v>
      </c>
      <c r="CG498" s="10" t="s">
        <v>12</v>
      </c>
      <c r="CH498" s="10"/>
      <c r="CI498" s="10"/>
      <c r="CJ498" s="11"/>
      <c r="CK498" s="11"/>
      <c r="CL498" s="11"/>
      <c r="CM498" s="11"/>
      <c r="CN498" s="10"/>
      <c r="CO498" s="10"/>
      <c r="CP498" s="10"/>
      <c r="CQ498" s="10"/>
      <c r="CR498" s="11"/>
      <c r="CS498" s="11"/>
      <c r="CT498" s="11"/>
      <c r="CU498" s="11"/>
      <c r="CV498" s="10"/>
      <c r="CW498" s="10"/>
      <c r="CX498" s="10"/>
      <c r="CY498" s="10"/>
      <c r="CZ498" s="11"/>
      <c r="DA498" s="11"/>
      <c r="DB498" s="11"/>
      <c r="DC498" s="11"/>
      <c r="DE498" s="12" t="n">
        <f aca="false">CZ498+CV498+CR498+CN498+CJ498+CF498+CB498+BX498+BT498+BP498+BL498+BH498+BD498+AZ498+AV498+AR498+AN498+AJ498+AF498+AB498+X498+T498+P498+L498+H498+D498</f>
        <v>2</v>
      </c>
      <c r="DF498" s="12" t="n">
        <f aca="false">DA498+CW498+CS498+CO498+CK498+CG498+CC498+BY498+BU498+BQ498+BM498+BI498+BE498+BA498+AW498+AS498+AO498+AK498+AG498+AC498+Y498+U498+Q498+M498+I498+E498</f>
        <v>2</v>
      </c>
      <c r="DG498" s="12" t="n">
        <f aca="false">DB498+CX498+CT498+CP498+CL498+CH498+CD498+BZ498+BV498+BR498+BN498+BJ498+BF498+BB498+AX498+AT498+AP498+AL498+AH498+AD498+Z498+V498+R498+N498+J498+F498</f>
        <v>0</v>
      </c>
      <c r="DH498" s="12" t="n">
        <f aca="false">DC498+CY498+CU498+CQ498+CM498+CI498+CE498+CA498+BW498+BS498+BO498+BK498+BG498+BC498+AY498+AU498+AQ498+AM498+AI498+AE498+AA498+W498+S498+O498+K498+G498</f>
        <v>0</v>
      </c>
    </row>
    <row r="499" customFormat="false" ht="15" hidden="false" customHeight="false" outlineLevel="0" collapsed="false">
      <c r="A499" s="8" t="s">
        <v>1294</v>
      </c>
      <c r="B499" s="9" t="s">
        <v>1295</v>
      </c>
      <c r="C499" s="9" t="s">
        <v>1296</v>
      </c>
      <c r="D499" s="10"/>
      <c r="E499" s="10"/>
      <c r="F499" s="10"/>
      <c r="G499" s="10"/>
      <c r="H499" s="11"/>
      <c r="I499" s="11"/>
      <c r="J499" s="11"/>
      <c r="K499" s="11"/>
      <c r="L499" s="10"/>
      <c r="M499" s="10"/>
      <c r="N499" s="10"/>
      <c r="O499" s="10"/>
      <c r="P499" s="11"/>
      <c r="Q499" s="11"/>
      <c r="R499" s="11"/>
      <c r="S499" s="11"/>
      <c r="T499" s="10"/>
      <c r="U499" s="10"/>
      <c r="V499" s="10"/>
      <c r="W499" s="10"/>
      <c r="X499" s="11"/>
      <c r="Y499" s="11"/>
      <c r="Z499" s="11"/>
      <c r="AA499" s="11" t="s">
        <v>12</v>
      </c>
      <c r="AB499" s="10"/>
      <c r="AC499" s="10"/>
      <c r="AD499" s="10"/>
      <c r="AE499" s="10" t="s">
        <v>12</v>
      </c>
      <c r="AF499" s="11"/>
      <c r="AG499" s="11"/>
      <c r="AH499" s="11"/>
      <c r="AI499" s="11"/>
      <c r="AJ499" s="10"/>
      <c r="AK499" s="10"/>
      <c r="AL499" s="10"/>
      <c r="AM499" s="10"/>
      <c r="AN499" s="11"/>
      <c r="AO499" s="11"/>
      <c r="AP499" s="11"/>
      <c r="AQ499" s="11"/>
      <c r="AR499" s="10" t="s">
        <v>12</v>
      </c>
      <c r="AS499" s="10" t="s">
        <v>12</v>
      </c>
      <c r="AT499" s="10"/>
      <c r="AU499" s="10"/>
      <c r="AV499" s="11" t="s">
        <v>12</v>
      </c>
      <c r="AW499" s="11" t="s">
        <v>12</v>
      </c>
      <c r="AX499" s="11"/>
      <c r="AY499" s="11"/>
      <c r="AZ499" s="10" t="s">
        <v>12</v>
      </c>
      <c r="BA499" s="10" t="s">
        <v>12</v>
      </c>
      <c r="BB499" s="10" t="s">
        <v>12</v>
      </c>
      <c r="BC499" s="10"/>
      <c r="BD499" s="11" t="s">
        <v>12</v>
      </c>
      <c r="BE499" s="11" t="s">
        <v>12</v>
      </c>
      <c r="BF499" s="11" t="s">
        <v>12</v>
      </c>
      <c r="BG499" s="11" t="s">
        <v>12</v>
      </c>
      <c r="BH499" s="10" t="s">
        <v>12</v>
      </c>
      <c r="BI499" s="10" t="s">
        <v>12</v>
      </c>
      <c r="BJ499" s="10" t="s">
        <v>12</v>
      </c>
      <c r="BK499" s="10" t="s">
        <v>12</v>
      </c>
      <c r="BL499" s="11" t="s">
        <v>12</v>
      </c>
      <c r="BM499" s="11" t="s">
        <v>12</v>
      </c>
      <c r="BN499" s="11" t="s">
        <v>12</v>
      </c>
      <c r="BO499" s="11" t="s">
        <v>12</v>
      </c>
      <c r="BP499" s="10" t="s">
        <v>12</v>
      </c>
      <c r="BQ499" s="10" t="s">
        <v>12</v>
      </c>
      <c r="BR499" s="10" t="s">
        <v>12</v>
      </c>
      <c r="BS499" s="10" t="s">
        <v>12</v>
      </c>
      <c r="BT499" s="11" t="s">
        <v>12</v>
      </c>
      <c r="BU499" s="11" t="s">
        <v>12</v>
      </c>
      <c r="BV499" s="11" t="s">
        <v>12</v>
      </c>
      <c r="BW499" s="11" t="s">
        <v>12</v>
      </c>
      <c r="BX499" s="10"/>
      <c r="BY499" s="10"/>
      <c r="BZ499" s="10"/>
      <c r="CA499" s="10" t="s">
        <v>12</v>
      </c>
      <c r="CB499" s="11" t="s">
        <v>12</v>
      </c>
      <c r="CC499" s="11" t="s">
        <v>12</v>
      </c>
      <c r="CD499" s="11" t="s">
        <v>12</v>
      </c>
      <c r="CE499" s="11" t="s">
        <v>12</v>
      </c>
      <c r="CF499" s="10" t="s">
        <v>12</v>
      </c>
      <c r="CG499" s="10" t="s">
        <v>12</v>
      </c>
      <c r="CH499" s="10" t="s">
        <v>12</v>
      </c>
      <c r="CI499" s="10" t="s">
        <v>12</v>
      </c>
      <c r="CJ499" s="11" t="s">
        <v>12</v>
      </c>
      <c r="CK499" s="11" t="s">
        <v>12</v>
      </c>
      <c r="CL499" s="11" t="s">
        <v>12</v>
      </c>
      <c r="CM499" s="11" t="s">
        <v>12</v>
      </c>
      <c r="CN499" s="10" t="s">
        <v>12</v>
      </c>
      <c r="CO499" s="10" t="s">
        <v>12</v>
      </c>
      <c r="CP499" s="10" t="s">
        <v>12</v>
      </c>
      <c r="CQ499" s="10" t="s">
        <v>12</v>
      </c>
      <c r="CR499" s="11" t="s">
        <v>12</v>
      </c>
      <c r="CS499" s="11" t="s">
        <v>12</v>
      </c>
      <c r="CT499" s="11" t="s">
        <v>12</v>
      </c>
      <c r="CU499" s="11" t="s">
        <v>12</v>
      </c>
      <c r="CV499" s="10" t="s">
        <v>12</v>
      </c>
      <c r="CW499" s="10" t="s">
        <v>12</v>
      </c>
      <c r="CX499" s="10" t="s">
        <v>12</v>
      </c>
      <c r="CY499" s="10" t="s">
        <v>12</v>
      </c>
      <c r="CZ499" s="11"/>
      <c r="DA499" s="11"/>
      <c r="DB499" s="11"/>
      <c r="DC499" s="11" t="s">
        <v>12</v>
      </c>
      <c r="DE499" s="12" t="n">
        <f aca="false">CZ499+CV499+CR499+CN499+CJ499+CF499+CB499+BX499+BT499+BP499+BL499+BH499+BD499+AZ499+AV499+AR499+AN499+AJ499+AF499+AB499+X499+T499+P499+L499+H499+D499</f>
        <v>14</v>
      </c>
      <c r="DF499" s="12" t="n">
        <f aca="false">DA499+CW499+CS499+CO499+CK499+CG499+CC499+BY499+BU499+BQ499+BM499+BI499+BE499+BA499+AW499+AS499+AO499+AK499+AG499+AC499+Y499+U499+Q499+M499+I499+E499</f>
        <v>14</v>
      </c>
      <c r="DG499" s="12" t="n">
        <f aca="false">DB499+CX499+CT499+CP499+CL499+CH499+CD499+BZ499+BV499+BR499+BN499+BJ499+BF499+BB499+AX499+AT499+AP499+AL499+AH499+AD499+Z499+V499+R499+N499+J499+F499</f>
        <v>12</v>
      </c>
      <c r="DH499" s="12" t="n">
        <f aca="false">DC499+CY499+CU499+CQ499+CM499+CI499+CE499+CA499+BW499+BS499+BO499+BK499+BG499+BC499+AY499+AU499+AQ499+AM499+AI499+AE499+AA499+W499+S499+O499+K499+G499</f>
        <v>15</v>
      </c>
    </row>
    <row r="500" s="17" customFormat="true" ht="15" hidden="false" customHeight="false" outlineLevel="0" collapsed="false">
      <c r="A500" s="13" t="s">
        <v>1297</v>
      </c>
      <c r="B500" s="14" t="s">
        <v>1295</v>
      </c>
      <c r="C500" s="14" t="s">
        <v>1298</v>
      </c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E500" s="15" t="n">
        <f aca="false">CZ500+CV500+CR500+CN500+CJ500+CF500+CB500+BX500+BT500+BP500+BL500+BH500+BD500+AZ500+AV500+AR500+AN500+AJ500+AF500+AB500+X500+T500+P500+L500+H500+D500</f>
        <v>0</v>
      </c>
      <c r="DF500" s="15" t="n">
        <f aca="false">DA500+CW500+CS500+CO500+CK500+CG500+CC500+BY500+BU500+BQ500+BM500+BI500+BE500+BA500+AW500+AS500+AO500+AK500+AG500+AC500+Y500+U500+Q500+M500+I500+E500</f>
        <v>0</v>
      </c>
      <c r="DG500" s="15" t="n">
        <f aca="false">DB500+CX500+CT500+CP500+CL500+CH500+CD500+BZ500+BV500+BR500+BN500+BJ500+BF500+BB500+AX500+AT500+AP500+AL500+AH500+AD500+Z500+V500+R500+N500+J500+F500</f>
        <v>0</v>
      </c>
      <c r="DH500" s="15" t="n">
        <f aca="false">DC500+CY500+CU500+CQ500+CM500+CI500+CE500+CA500+BW500+BS500+BO500+BK500+BG500+BC500+AY500+AU500+AQ500+AM500+AI500+AE500+AA500+W500+S500+O500+K500+G500</f>
        <v>0</v>
      </c>
    </row>
    <row r="501" s="17" customFormat="true" ht="15" hidden="false" customHeight="false" outlineLevel="0" collapsed="false">
      <c r="A501" s="13" t="s">
        <v>1299</v>
      </c>
      <c r="B501" s="14" t="s">
        <v>1295</v>
      </c>
      <c r="C501" s="14" t="s">
        <v>1300</v>
      </c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E501" s="15" t="n">
        <f aca="false">CZ501+CV501+CR501+CN501+CJ501+CF501+CB501+BX501+BT501+BP501+BL501+BH501+BD501+AZ501+AV501+AR501+AN501+AJ501+AF501+AB501+X501+T501+P501+L501+H501+D501</f>
        <v>0</v>
      </c>
      <c r="DF501" s="15" t="n">
        <f aca="false">DA501+CW501+CS501+CO501+CK501+CG501+CC501+BY501+BU501+BQ501+BM501+BI501+BE501+BA501+AW501+AS501+AO501+AK501+AG501+AC501+Y501+U501+Q501+M501+I501+E501</f>
        <v>0</v>
      </c>
      <c r="DG501" s="15" t="n">
        <f aca="false">DB501+CX501+CT501+CP501+CL501+CH501+CD501+BZ501+BV501+BR501+BN501+BJ501+BF501+BB501+AX501+AT501+AP501+AL501+AH501+AD501+Z501+V501+R501+N501+J501+F501</f>
        <v>0</v>
      </c>
      <c r="DH501" s="15" t="n">
        <f aca="false">DC501+CY501+CU501+CQ501+CM501+CI501+CE501+CA501+BW501+BS501+BO501+BK501+BG501+BC501+AY501+AU501+AQ501+AM501+AI501+AE501+AA501+W501+S501+O501+K501+G501</f>
        <v>0</v>
      </c>
    </row>
    <row r="502" customFormat="false" ht="15" hidden="false" customHeight="false" outlineLevel="0" collapsed="false">
      <c r="A502" s="8" t="s">
        <v>1301</v>
      </c>
      <c r="B502" s="9" t="s">
        <v>1302</v>
      </c>
      <c r="C502" s="9" t="s">
        <v>1303</v>
      </c>
      <c r="D502" s="10"/>
      <c r="E502" s="10"/>
      <c r="F502" s="10"/>
      <c r="G502" s="10" t="s">
        <v>12</v>
      </c>
      <c r="H502" s="11"/>
      <c r="I502" s="11"/>
      <c r="J502" s="11"/>
      <c r="K502" s="11" t="s">
        <v>12</v>
      </c>
      <c r="L502" s="10"/>
      <c r="M502" s="10"/>
      <c r="N502" s="10"/>
      <c r="O502" s="10" t="s">
        <v>12</v>
      </c>
      <c r="P502" s="11"/>
      <c r="Q502" s="11"/>
      <c r="R502" s="11"/>
      <c r="S502" s="11" t="s">
        <v>12</v>
      </c>
      <c r="T502" s="10"/>
      <c r="U502" s="10"/>
      <c r="V502" s="10"/>
      <c r="W502" s="10" t="s">
        <v>12</v>
      </c>
      <c r="X502" s="11"/>
      <c r="Y502" s="11"/>
      <c r="Z502" s="11"/>
      <c r="AA502" s="11" t="s">
        <v>12</v>
      </c>
      <c r="AB502" s="10"/>
      <c r="AC502" s="10"/>
      <c r="AD502" s="10"/>
      <c r="AE502" s="10" t="s">
        <v>12</v>
      </c>
      <c r="AF502" s="11"/>
      <c r="AG502" s="11"/>
      <c r="AH502" s="11"/>
      <c r="AI502" s="11" t="s">
        <v>12</v>
      </c>
      <c r="AJ502" s="10"/>
      <c r="AK502" s="10"/>
      <c r="AL502" s="10"/>
      <c r="AM502" s="10"/>
      <c r="AN502" s="11"/>
      <c r="AO502" s="11"/>
      <c r="AP502" s="11"/>
      <c r="AQ502" s="11" t="s">
        <v>12</v>
      </c>
      <c r="AR502" s="10" t="s">
        <v>12</v>
      </c>
      <c r="AS502" s="10" t="s">
        <v>12</v>
      </c>
      <c r="AT502" s="10"/>
      <c r="AU502" s="10"/>
      <c r="AV502" s="11" t="s">
        <v>12</v>
      </c>
      <c r="AW502" s="11" t="s">
        <v>12</v>
      </c>
      <c r="AX502" s="11"/>
      <c r="AY502" s="11" t="s">
        <v>12</v>
      </c>
      <c r="AZ502" s="10" t="s">
        <v>12</v>
      </c>
      <c r="BA502" s="10" t="s">
        <v>12</v>
      </c>
      <c r="BB502" s="10" t="s">
        <v>12</v>
      </c>
      <c r="BC502" s="10"/>
      <c r="BD502" s="11" t="s">
        <v>12</v>
      </c>
      <c r="BE502" s="11" t="s">
        <v>12</v>
      </c>
      <c r="BF502" s="11"/>
      <c r="BG502" s="11" t="s">
        <v>12</v>
      </c>
      <c r="BH502" s="10" t="s">
        <v>12</v>
      </c>
      <c r="BI502" s="10" t="s">
        <v>12</v>
      </c>
      <c r="BJ502" s="10" t="s">
        <v>12</v>
      </c>
      <c r="BK502" s="10"/>
      <c r="BL502" s="11" t="s">
        <v>12</v>
      </c>
      <c r="BM502" s="11" t="s">
        <v>12</v>
      </c>
      <c r="BN502" s="11"/>
      <c r="BO502" s="11" t="s">
        <v>12</v>
      </c>
      <c r="BP502" s="10" t="s">
        <v>12</v>
      </c>
      <c r="BQ502" s="10" t="s">
        <v>12</v>
      </c>
      <c r="BR502" s="10" t="s">
        <v>12</v>
      </c>
      <c r="BS502" s="10"/>
      <c r="BT502" s="11"/>
      <c r="BU502" s="11"/>
      <c r="BV502" s="11"/>
      <c r="BW502" s="11" t="s">
        <v>12</v>
      </c>
      <c r="BX502" s="10" t="s">
        <v>12</v>
      </c>
      <c r="BY502" s="10" t="s">
        <v>12</v>
      </c>
      <c r="BZ502" s="10" t="s">
        <v>12</v>
      </c>
      <c r="CA502" s="10"/>
      <c r="CB502" s="11" t="s">
        <v>12</v>
      </c>
      <c r="CC502" s="11" t="s">
        <v>12</v>
      </c>
      <c r="CD502" s="11" t="s">
        <v>12</v>
      </c>
      <c r="CE502" s="11" t="s">
        <v>12</v>
      </c>
      <c r="CF502" s="10" t="s">
        <v>12</v>
      </c>
      <c r="CG502" s="10" t="s">
        <v>12</v>
      </c>
      <c r="CH502" s="10"/>
      <c r="CI502" s="10"/>
      <c r="CJ502" s="11" t="s">
        <v>12</v>
      </c>
      <c r="CK502" s="11" t="s">
        <v>12</v>
      </c>
      <c r="CL502" s="11" t="s">
        <v>12</v>
      </c>
      <c r="CM502" s="11" t="s">
        <v>12</v>
      </c>
      <c r="CN502" s="10" t="s">
        <v>12</v>
      </c>
      <c r="CO502" s="10" t="s">
        <v>12</v>
      </c>
      <c r="CP502" s="10"/>
      <c r="CQ502" s="10"/>
      <c r="CR502" s="11" t="s">
        <v>12</v>
      </c>
      <c r="CS502" s="11" t="s">
        <v>12</v>
      </c>
      <c r="CT502" s="11" t="s">
        <v>12</v>
      </c>
      <c r="CU502" s="11" t="s">
        <v>12</v>
      </c>
      <c r="CV502" s="10" t="s">
        <v>12</v>
      </c>
      <c r="CW502" s="10" t="s">
        <v>12</v>
      </c>
      <c r="CX502" s="10"/>
      <c r="CY502" s="10" t="s">
        <v>12</v>
      </c>
      <c r="CZ502" s="11"/>
      <c r="DA502" s="11"/>
      <c r="DB502" s="11"/>
      <c r="DC502" s="11" t="s">
        <v>12</v>
      </c>
      <c r="DE502" s="12" t="n">
        <f aca="false">CZ502+CV502+CR502+CN502+CJ502+CF502+CB502+BX502+BT502+BP502+BL502+BH502+BD502+AZ502+AV502+AR502+AN502+AJ502+AF502+AB502+X502+T502+P502+L502+H502+D502</f>
        <v>14</v>
      </c>
      <c r="DF502" s="12" t="n">
        <f aca="false">DA502+CW502+CS502+CO502+CK502+CG502+CC502+BY502+BU502+BQ502+BM502+BI502+BE502+BA502+AW502+AS502+AO502+AK502+AG502+AC502+Y502+U502+Q502+M502+I502+E502</f>
        <v>14</v>
      </c>
      <c r="DG502" s="12" t="n">
        <f aca="false">DB502+CX502+CT502+CP502+CL502+CH502+CD502+BZ502+BV502+BR502+BN502+BJ502+BF502+BB502+AX502+AT502+AP502+AL502+AH502+AD502+Z502+V502+R502+N502+J502+F502</f>
        <v>7</v>
      </c>
      <c r="DH502" s="12" t="n">
        <f aca="false">DC502+CY502+CU502+CQ502+CM502+CI502+CE502+CA502+BW502+BS502+BO502+BK502+BG502+BC502+AY502+AU502+AQ502+AM502+AI502+AE502+AA502+W502+S502+O502+K502+G502</f>
        <v>18</v>
      </c>
    </row>
    <row r="503" customFormat="false" ht="15" hidden="false" customHeight="false" outlineLevel="0" collapsed="false">
      <c r="A503" s="8" t="s">
        <v>1304</v>
      </c>
      <c r="B503" s="9" t="s">
        <v>1305</v>
      </c>
      <c r="C503" s="9" t="s">
        <v>1306</v>
      </c>
      <c r="D503" s="10"/>
      <c r="E503" s="10"/>
      <c r="F503" s="10"/>
      <c r="G503" s="10"/>
      <c r="H503" s="11"/>
      <c r="I503" s="11"/>
      <c r="J503" s="11"/>
      <c r="K503" s="11"/>
      <c r="L503" s="10"/>
      <c r="M503" s="10"/>
      <c r="N503" s="10"/>
      <c r="O503" s="10"/>
      <c r="P503" s="11"/>
      <c r="Q503" s="11"/>
      <c r="R503" s="11"/>
      <c r="S503" s="11"/>
      <c r="T503" s="10"/>
      <c r="U503" s="10"/>
      <c r="V503" s="10"/>
      <c r="W503" s="10"/>
      <c r="X503" s="11"/>
      <c r="Y503" s="11"/>
      <c r="Z503" s="11"/>
      <c r="AA503" s="11"/>
      <c r="AB503" s="10"/>
      <c r="AC503" s="10"/>
      <c r="AD503" s="10"/>
      <c r="AE503" s="10"/>
      <c r="AF503" s="11"/>
      <c r="AG503" s="11"/>
      <c r="AH503" s="11"/>
      <c r="AI503" s="11"/>
      <c r="AJ503" s="10"/>
      <c r="AK503" s="10"/>
      <c r="AL503" s="10"/>
      <c r="AM503" s="10"/>
      <c r="AN503" s="11"/>
      <c r="AO503" s="11"/>
      <c r="AP503" s="11"/>
      <c r="AQ503" s="11"/>
      <c r="AR503" s="10"/>
      <c r="AS503" s="10"/>
      <c r="AT503" s="10"/>
      <c r="AU503" s="10"/>
      <c r="AV503" s="11"/>
      <c r="AW503" s="11"/>
      <c r="AX503" s="11"/>
      <c r="AY503" s="11"/>
      <c r="AZ503" s="10"/>
      <c r="BA503" s="10"/>
      <c r="BB503" s="10"/>
      <c r="BC503" s="10"/>
      <c r="BD503" s="11"/>
      <c r="BE503" s="11"/>
      <c r="BF503" s="11"/>
      <c r="BG503" s="11"/>
      <c r="BH503" s="10"/>
      <c r="BI503" s="10"/>
      <c r="BJ503" s="10"/>
      <c r="BK503" s="10"/>
      <c r="BL503" s="11" t="s">
        <v>12</v>
      </c>
      <c r="BM503" s="11" t="s">
        <v>12</v>
      </c>
      <c r="BN503" s="11"/>
      <c r="BO503" s="11"/>
      <c r="BP503" s="10"/>
      <c r="BQ503" s="10"/>
      <c r="BR503" s="10"/>
      <c r="BS503" s="10"/>
      <c r="BT503" s="11"/>
      <c r="BU503" s="11"/>
      <c r="BV503" s="11"/>
      <c r="BW503" s="11"/>
      <c r="BX503" s="10"/>
      <c r="BY503" s="10"/>
      <c r="BZ503" s="10"/>
      <c r="CA503" s="10"/>
      <c r="CB503" s="11"/>
      <c r="CC503" s="11"/>
      <c r="CD503" s="11"/>
      <c r="CE503" s="11"/>
      <c r="CF503" s="10"/>
      <c r="CG503" s="10"/>
      <c r="CH503" s="10"/>
      <c r="CI503" s="10"/>
      <c r="CJ503" s="11"/>
      <c r="CK503" s="11"/>
      <c r="CL503" s="11"/>
      <c r="CM503" s="11"/>
      <c r="CN503" s="10" t="s">
        <v>12</v>
      </c>
      <c r="CO503" s="10" t="s">
        <v>12</v>
      </c>
      <c r="CP503" s="10"/>
      <c r="CQ503" s="10"/>
      <c r="CR503" s="11"/>
      <c r="CS503" s="11"/>
      <c r="CT503" s="11"/>
      <c r="CU503" s="11"/>
      <c r="CV503" s="10"/>
      <c r="CW503" s="10"/>
      <c r="CX503" s="10"/>
      <c r="CY503" s="10"/>
      <c r="CZ503" s="11"/>
      <c r="DA503" s="11"/>
      <c r="DB503" s="11"/>
      <c r="DC503" s="11"/>
      <c r="DE503" s="12" t="n">
        <f aca="false">CZ503+CV503+CR503+CN503+CJ503+CF503+CB503+BX503+BT503+BP503+BL503+BH503+BD503+AZ503+AV503+AR503+AN503+AJ503+AF503+AB503+X503+T503+P503+L503+H503+D503</f>
        <v>2</v>
      </c>
      <c r="DF503" s="12" t="n">
        <f aca="false">DA503+CW503+CS503+CO503+CK503+CG503+CC503+BY503+BU503+BQ503+BM503+BI503+BE503+BA503+AW503+AS503+AO503+AK503+AG503+AC503+Y503+U503+Q503+M503+I503+E503</f>
        <v>2</v>
      </c>
      <c r="DG503" s="12" t="n">
        <f aca="false">DB503+CX503+CT503+CP503+CL503+CH503+CD503+BZ503+BV503+BR503+BN503+BJ503+BF503+BB503+AX503+AT503+AP503+AL503+AH503+AD503+Z503+V503+R503+N503+J503+F503</f>
        <v>0</v>
      </c>
      <c r="DH503" s="12" t="n">
        <f aca="false">DC503+CY503+CU503+CQ503+CM503+CI503+CE503+CA503+BW503+BS503+BO503+BK503+BG503+BC503+AY503+AU503+AQ503+AM503+AI503+AE503+AA503+W503+S503+O503+K503+G503</f>
        <v>0</v>
      </c>
    </row>
    <row r="504" customFormat="false" ht="15" hidden="false" customHeight="false" outlineLevel="0" collapsed="false">
      <c r="A504" s="8" t="s">
        <v>1307</v>
      </c>
      <c r="B504" s="9" t="s">
        <v>1308</v>
      </c>
      <c r="C504" s="9" t="s">
        <v>1309</v>
      </c>
      <c r="D504" s="10"/>
      <c r="E504" s="10"/>
      <c r="F504" s="10"/>
      <c r="G504" s="10"/>
      <c r="H504" s="11"/>
      <c r="I504" s="11"/>
      <c r="J504" s="11"/>
      <c r="K504" s="11"/>
      <c r="L504" s="10"/>
      <c r="M504" s="10"/>
      <c r="N504" s="10"/>
      <c r="O504" s="10"/>
      <c r="P504" s="11"/>
      <c r="Q504" s="11"/>
      <c r="R504" s="11"/>
      <c r="S504" s="11"/>
      <c r="T504" s="10"/>
      <c r="U504" s="10"/>
      <c r="V504" s="10"/>
      <c r="W504" s="10"/>
      <c r="X504" s="11"/>
      <c r="Y504" s="11"/>
      <c r="Z504" s="11"/>
      <c r="AA504" s="11"/>
      <c r="AB504" s="10"/>
      <c r="AC504" s="10"/>
      <c r="AD504" s="10"/>
      <c r="AE504" s="10"/>
      <c r="AF504" s="11"/>
      <c r="AG504" s="11"/>
      <c r="AH504" s="11"/>
      <c r="AI504" s="11"/>
      <c r="AJ504" s="10"/>
      <c r="AK504" s="10"/>
      <c r="AL504" s="10"/>
      <c r="AM504" s="10"/>
      <c r="AN504" s="11"/>
      <c r="AO504" s="11"/>
      <c r="AP504" s="11"/>
      <c r="AQ504" s="11"/>
      <c r="AR504" s="10"/>
      <c r="AS504" s="10"/>
      <c r="AT504" s="10"/>
      <c r="AU504" s="10"/>
      <c r="AV504" s="11"/>
      <c r="AW504" s="11"/>
      <c r="AX504" s="11"/>
      <c r="AY504" s="11"/>
      <c r="AZ504" s="10"/>
      <c r="BA504" s="10"/>
      <c r="BB504" s="10"/>
      <c r="BC504" s="10"/>
      <c r="BD504" s="11"/>
      <c r="BE504" s="11"/>
      <c r="BF504" s="11"/>
      <c r="BG504" s="11"/>
      <c r="BH504" s="10"/>
      <c r="BI504" s="10"/>
      <c r="BJ504" s="10"/>
      <c r="BK504" s="10"/>
      <c r="BL504" s="11"/>
      <c r="BM504" s="11"/>
      <c r="BN504" s="11"/>
      <c r="BO504" s="11"/>
      <c r="BP504" s="10"/>
      <c r="BQ504" s="10"/>
      <c r="BR504" s="10"/>
      <c r="BS504" s="10"/>
      <c r="BT504" s="11"/>
      <c r="BU504" s="11"/>
      <c r="BV504" s="11"/>
      <c r="BW504" s="11"/>
      <c r="BX504" s="10"/>
      <c r="BY504" s="10"/>
      <c r="BZ504" s="10"/>
      <c r="CA504" s="10"/>
      <c r="CB504" s="11"/>
      <c r="CC504" s="11"/>
      <c r="CD504" s="11"/>
      <c r="CE504" s="11"/>
      <c r="CF504" s="10"/>
      <c r="CG504" s="10"/>
      <c r="CH504" s="10"/>
      <c r="CI504" s="10"/>
      <c r="CJ504" s="11"/>
      <c r="CK504" s="11"/>
      <c r="CL504" s="11"/>
      <c r="CM504" s="11"/>
      <c r="CN504" s="10"/>
      <c r="CO504" s="10"/>
      <c r="CP504" s="10"/>
      <c r="CQ504" s="10"/>
      <c r="CR504" s="11" t="s">
        <v>12</v>
      </c>
      <c r="CS504" s="11" t="s">
        <v>12</v>
      </c>
      <c r="CT504" s="11"/>
      <c r="CU504" s="11"/>
      <c r="CV504" s="10"/>
      <c r="CW504" s="10"/>
      <c r="CX504" s="10"/>
      <c r="CY504" s="10"/>
      <c r="CZ504" s="11"/>
      <c r="DA504" s="11"/>
      <c r="DB504" s="11"/>
      <c r="DC504" s="11"/>
      <c r="DE504" s="12" t="n">
        <f aca="false">CZ504+CV504+CR504+CN504+CJ504+CF504+CB504+BX504+BT504+BP504+BL504+BH504+BD504+AZ504+AV504+AR504+AN504+AJ504+AF504+AB504+X504+T504+P504+L504+H504+D504</f>
        <v>1</v>
      </c>
      <c r="DF504" s="12" t="n">
        <f aca="false">DA504+CW504+CS504+CO504+CK504+CG504+CC504+BY504+BU504+BQ504+BM504+BI504+BE504+BA504+AW504+AS504+AO504+AK504+AG504+AC504+Y504+U504+Q504+M504+I504+E504</f>
        <v>1</v>
      </c>
      <c r="DG504" s="12" t="n">
        <f aca="false">DB504+CX504+CT504+CP504+CL504+CH504+CD504+BZ504+BV504+BR504+BN504+BJ504+BF504+BB504+AX504+AT504+AP504+AL504+AH504+AD504+Z504+V504+R504+N504+J504+F504</f>
        <v>0</v>
      </c>
      <c r="DH504" s="12" t="n">
        <f aca="false">DC504+CY504+CU504+CQ504+CM504+CI504+CE504+CA504+BW504+BS504+BO504+BK504+BG504+BC504+AY504+AU504+AQ504+AM504+AI504+AE504+AA504+W504+S504+O504+K504+G504</f>
        <v>0</v>
      </c>
    </row>
    <row r="505" customFormat="false" ht="15" hidden="false" customHeight="false" outlineLevel="0" collapsed="false">
      <c r="A505" s="8" t="s">
        <v>1310</v>
      </c>
      <c r="B505" s="9" t="s">
        <v>1311</v>
      </c>
      <c r="C505" s="9" t="s">
        <v>1312</v>
      </c>
      <c r="D505" s="10"/>
      <c r="E505" s="10"/>
      <c r="F505" s="10"/>
      <c r="G505" s="10"/>
      <c r="H505" s="11"/>
      <c r="I505" s="11"/>
      <c r="J505" s="11"/>
      <c r="K505" s="11"/>
      <c r="L505" s="10"/>
      <c r="M505" s="10"/>
      <c r="N505" s="10"/>
      <c r="O505" s="10"/>
      <c r="P505" s="11"/>
      <c r="Q505" s="11"/>
      <c r="R505" s="11"/>
      <c r="S505" s="11"/>
      <c r="T505" s="10"/>
      <c r="U505" s="10"/>
      <c r="V505" s="10"/>
      <c r="W505" s="10"/>
      <c r="X505" s="11"/>
      <c r="Y505" s="11"/>
      <c r="Z505" s="11"/>
      <c r="AA505" s="11"/>
      <c r="AB505" s="10"/>
      <c r="AC505" s="10"/>
      <c r="AD505" s="10"/>
      <c r="AE505" s="10"/>
      <c r="AF505" s="11"/>
      <c r="AG505" s="11"/>
      <c r="AH505" s="11"/>
      <c r="AI505" s="11"/>
      <c r="AJ505" s="10"/>
      <c r="AK505" s="10"/>
      <c r="AL505" s="10"/>
      <c r="AM505" s="10"/>
      <c r="AN505" s="11"/>
      <c r="AO505" s="11"/>
      <c r="AP505" s="11"/>
      <c r="AQ505" s="11"/>
      <c r="AR505" s="10"/>
      <c r="AS505" s="10"/>
      <c r="AT505" s="10"/>
      <c r="AU505" s="10"/>
      <c r="AV505" s="11"/>
      <c r="AW505" s="11"/>
      <c r="AX505" s="11"/>
      <c r="AY505" s="11"/>
      <c r="AZ505" s="10"/>
      <c r="BA505" s="10"/>
      <c r="BB505" s="10"/>
      <c r="BC505" s="10"/>
      <c r="BD505" s="11" t="s">
        <v>12</v>
      </c>
      <c r="BE505" s="11" t="s">
        <v>12</v>
      </c>
      <c r="BF505" s="11"/>
      <c r="BG505" s="11"/>
      <c r="BH505" s="10"/>
      <c r="BI505" s="10"/>
      <c r="BJ505" s="10"/>
      <c r="BK505" s="10"/>
      <c r="BL505" s="11"/>
      <c r="BM505" s="11"/>
      <c r="BN505" s="11"/>
      <c r="BO505" s="11"/>
      <c r="BP505" s="10"/>
      <c r="BQ505" s="10"/>
      <c r="BR505" s="10"/>
      <c r="BS505" s="10"/>
      <c r="BT505" s="11" t="s">
        <v>12</v>
      </c>
      <c r="BU505" s="11" t="s">
        <v>12</v>
      </c>
      <c r="BV505" s="11"/>
      <c r="BW505" s="11"/>
      <c r="BX505" s="10" t="s">
        <v>12</v>
      </c>
      <c r="BY505" s="10" t="s">
        <v>12</v>
      </c>
      <c r="BZ505" s="10"/>
      <c r="CA505" s="10"/>
      <c r="CB505" s="11"/>
      <c r="CC505" s="11"/>
      <c r="CD505" s="11"/>
      <c r="CE505" s="11"/>
      <c r="CF505" s="10"/>
      <c r="CG505" s="10"/>
      <c r="CH505" s="10"/>
      <c r="CI505" s="10"/>
      <c r="CJ505" s="11" t="s">
        <v>12</v>
      </c>
      <c r="CK505" s="11" t="s">
        <v>12</v>
      </c>
      <c r="CL505" s="11"/>
      <c r="CM505" s="11"/>
      <c r="CN505" s="10"/>
      <c r="CO505" s="10"/>
      <c r="CP505" s="10"/>
      <c r="CQ505" s="10"/>
      <c r="CR505" s="11"/>
      <c r="CS505" s="11"/>
      <c r="CT505" s="11"/>
      <c r="CU505" s="11"/>
      <c r="CV505" s="10" t="s">
        <v>12</v>
      </c>
      <c r="CW505" s="10" t="s">
        <v>12</v>
      </c>
      <c r="CX505" s="10"/>
      <c r="CY505" s="10"/>
      <c r="CZ505" s="11"/>
      <c r="DA505" s="11"/>
      <c r="DB505" s="11"/>
      <c r="DC505" s="11"/>
      <c r="DE505" s="12" t="n">
        <f aca="false">CZ505+CV505+CR505+CN505+CJ505+CF505+CB505+BX505+BT505+BP505+BL505+BH505+BD505+AZ505+AV505+AR505+AN505+AJ505+AF505+AB505+X505+T505+P505+L505+H505+D505</f>
        <v>5</v>
      </c>
      <c r="DF505" s="12" t="n">
        <f aca="false">DA505+CW505+CS505+CO505+CK505+CG505+CC505+BY505+BU505+BQ505+BM505+BI505+BE505+BA505+AW505+AS505+AO505+AK505+AG505+AC505+Y505+U505+Q505+M505+I505+E505</f>
        <v>5</v>
      </c>
      <c r="DG505" s="12" t="n">
        <f aca="false">DB505+CX505+CT505+CP505+CL505+CH505+CD505+BZ505+BV505+BR505+BN505+BJ505+BF505+BB505+AX505+AT505+AP505+AL505+AH505+AD505+Z505+V505+R505+N505+J505+F505</f>
        <v>0</v>
      </c>
      <c r="DH505" s="12" t="n">
        <f aca="false">DC505+CY505+CU505+CQ505+CM505+CI505+CE505+CA505+BW505+BS505+BO505+BK505+BG505+BC505+AY505+AU505+AQ505+AM505+AI505+AE505+AA505+W505+S505+O505+K505+G505</f>
        <v>0</v>
      </c>
    </row>
    <row r="506" customFormat="false" ht="15" hidden="false" customHeight="false" outlineLevel="0" collapsed="false">
      <c r="A506" s="8" t="s">
        <v>1313</v>
      </c>
      <c r="B506" s="9" t="s">
        <v>1305</v>
      </c>
      <c r="C506" s="9" t="s">
        <v>1314</v>
      </c>
      <c r="D506" s="10"/>
      <c r="E506" s="10"/>
      <c r="F506" s="10"/>
      <c r="G506" s="10"/>
      <c r="H506" s="11"/>
      <c r="I506" s="11"/>
      <c r="J506" s="11"/>
      <c r="K506" s="11"/>
      <c r="L506" s="10"/>
      <c r="M506" s="10"/>
      <c r="N506" s="10"/>
      <c r="O506" s="10"/>
      <c r="P506" s="11"/>
      <c r="Q506" s="11"/>
      <c r="R506" s="11"/>
      <c r="S506" s="11"/>
      <c r="T506" s="10"/>
      <c r="U506" s="10"/>
      <c r="V506" s="10"/>
      <c r="W506" s="10"/>
      <c r="X506" s="11"/>
      <c r="Y506" s="11"/>
      <c r="Z506" s="11"/>
      <c r="AA506" s="11"/>
      <c r="AB506" s="10"/>
      <c r="AC506" s="10"/>
      <c r="AD506" s="10"/>
      <c r="AE506" s="10"/>
      <c r="AF506" s="11"/>
      <c r="AG506" s="11"/>
      <c r="AH506" s="11"/>
      <c r="AI506" s="11"/>
      <c r="AJ506" s="10"/>
      <c r="AK506" s="10"/>
      <c r="AL506" s="10"/>
      <c r="AM506" s="10" t="s">
        <v>12</v>
      </c>
      <c r="AN506" s="11"/>
      <c r="AO506" s="11"/>
      <c r="AP506" s="11"/>
      <c r="AQ506" s="11"/>
      <c r="AR506" s="10" t="s">
        <v>12</v>
      </c>
      <c r="AS506" s="10" t="s">
        <v>12</v>
      </c>
      <c r="AT506" s="10" t="s">
        <v>12</v>
      </c>
      <c r="AU506" s="10" t="s">
        <v>12</v>
      </c>
      <c r="AV506" s="11" t="s">
        <v>12</v>
      </c>
      <c r="AW506" s="11" t="s">
        <v>12</v>
      </c>
      <c r="AX506" s="11"/>
      <c r="AY506" s="11"/>
      <c r="AZ506" s="10" t="s">
        <v>12</v>
      </c>
      <c r="BA506" s="10" t="s">
        <v>12</v>
      </c>
      <c r="BB506" s="10"/>
      <c r="BC506" s="10" t="s">
        <v>12</v>
      </c>
      <c r="BD506" s="11" t="s">
        <v>12</v>
      </c>
      <c r="BE506" s="11" t="s">
        <v>12</v>
      </c>
      <c r="BF506" s="11" t="s">
        <v>12</v>
      </c>
      <c r="BG506" s="11"/>
      <c r="BH506" s="10" t="s">
        <v>12</v>
      </c>
      <c r="BI506" s="10" t="s">
        <v>12</v>
      </c>
      <c r="BJ506" s="10"/>
      <c r="BK506" s="10" t="s">
        <v>12</v>
      </c>
      <c r="BL506" s="11" t="s">
        <v>12</v>
      </c>
      <c r="BM506" s="11" t="s">
        <v>12</v>
      </c>
      <c r="BN506" s="11" t="s">
        <v>12</v>
      </c>
      <c r="BO506" s="11"/>
      <c r="BP506" s="10"/>
      <c r="BQ506" s="10"/>
      <c r="BR506" s="10"/>
      <c r="BS506" s="10" t="s">
        <v>12</v>
      </c>
      <c r="BT506" s="11" t="s">
        <v>12</v>
      </c>
      <c r="BU506" s="11" t="s">
        <v>12</v>
      </c>
      <c r="BV506" s="11" t="s">
        <v>12</v>
      </c>
      <c r="BW506" s="11"/>
      <c r="BX506" s="10" t="s">
        <v>12</v>
      </c>
      <c r="BY506" s="10" t="s">
        <v>12</v>
      </c>
      <c r="BZ506" s="10"/>
      <c r="CA506" s="10" t="s">
        <v>12</v>
      </c>
      <c r="CB506" s="11" t="s">
        <v>12</v>
      </c>
      <c r="CC506" s="11" t="s">
        <v>12</v>
      </c>
      <c r="CD506" s="11" t="s">
        <v>12</v>
      </c>
      <c r="CE506" s="11"/>
      <c r="CF506" s="10" t="s">
        <v>12</v>
      </c>
      <c r="CG506" s="10" t="s">
        <v>12</v>
      </c>
      <c r="CH506" s="10"/>
      <c r="CI506" s="10" t="s">
        <v>12</v>
      </c>
      <c r="CJ506" s="11" t="s">
        <v>12</v>
      </c>
      <c r="CK506" s="11" t="s">
        <v>12</v>
      </c>
      <c r="CL506" s="11" t="s">
        <v>12</v>
      </c>
      <c r="CM506" s="11"/>
      <c r="CN506" s="10" t="s">
        <v>12</v>
      </c>
      <c r="CO506" s="10" t="s">
        <v>12</v>
      </c>
      <c r="CP506" s="10"/>
      <c r="CQ506" s="10" t="s">
        <v>12</v>
      </c>
      <c r="CR506" s="11" t="s">
        <v>12</v>
      </c>
      <c r="CS506" s="11" t="s">
        <v>12</v>
      </c>
      <c r="CT506" s="11" t="s">
        <v>12</v>
      </c>
      <c r="CU506" s="11"/>
      <c r="CV506" s="10" t="s">
        <v>12</v>
      </c>
      <c r="CW506" s="10" t="s">
        <v>12</v>
      </c>
      <c r="CX506" s="10"/>
      <c r="CY506" s="10"/>
      <c r="CZ506" s="11"/>
      <c r="DA506" s="11"/>
      <c r="DB506" s="11"/>
      <c r="DC506" s="11" t="s">
        <v>12</v>
      </c>
      <c r="DE506" s="12" t="n">
        <f aca="false">CZ506+CV506+CR506+CN506+CJ506+CF506+CB506+BX506+BT506+BP506+BL506+BH506+BD506+AZ506+AV506+AR506+AN506+AJ506+AF506+AB506+X506+T506+P506+L506+H506+D506</f>
        <v>14</v>
      </c>
      <c r="DF506" s="12" t="n">
        <f aca="false">DA506+CW506+CS506+CO506+CK506+CG506+CC506+BY506+BU506+BQ506+BM506+BI506+BE506+BA506+AW506+AS506+AO506+AK506+AG506+AC506+Y506+U506+Q506+M506+I506+E506</f>
        <v>14</v>
      </c>
      <c r="DG506" s="12" t="n">
        <f aca="false">DB506+CX506+CT506+CP506+CL506+CH506+CD506+BZ506+BV506+BR506+BN506+BJ506+BF506+BB506+AX506+AT506+AP506+AL506+AH506+AD506+Z506+V506+R506+N506+J506+F506</f>
        <v>7</v>
      </c>
      <c r="DH506" s="12" t="n">
        <f aca="false">DC506+CY506+CU506+CQ506+CM506+CI506+CE506+CA506+BW506+BS506+BO506+BK506+BG506+BC506+AY506+AU506+AQ506+AM506+AI506+AE506+AA506+W506+S506+O506+K506+G506</f>
        <v>9</v>
      </c>
    </row>
    <row r="507" s="17" customFormat="true" ht="15" hidden="false" customHeight="false" outlineLevel="0" collapsed="false">
      <c r="A507" s="13" t="s">
        <v>1315</v>
      </c>
      <c r="B507" s="14" t="s">
        <v>1316</v>
      </c>
      <c r="C507" s="14" t="s">
        <v>1317</v>
      </c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E507" s="15" t="n">
        <f aca="false">CZ507+CV507+CR507+CN507+CJ507+CF507+CB507+BX507+BT507+BP507+BL507+BH507+BD507+AZ507+AV507+AR507+AN507+AJ507+AF507+AB507+X507+T507+P507+L507+H507+D507</f>
        <v>0</v>
      </c>
      <c r="DF507" s="15" t="n">
        <f aca="false">DA507+CW507+CS507+CO507+CK507+CG507+CC507+BY507+BU507+BQ507+BM507+BI507+BE507+BA507+AW507+AS507+AO507+AK507+AG507+AC507+Y507+U507+Q507+M507+I507+E507</f>
        <v>0</v>
      </c>
      <c r="DG507" s="15" t="n">
        <f aca="false">DB507+CX507+CT507+CP507+CL507+CH507+CD507+BZ507+BV507+BR507+BN507+BJ507+BF507+BB507+AX507+AT507+AP507+AL507+AH507+AD507+Z507+V507+R507+N507+J507+F507</f>
        <v>0</v>
      </c>
      <c r="DH507" s="15" t="n">
        <f aca="false">DC507+CY507+CU507+CQ507+CM507+CI507+CE507+CA507+BW507+BS507+BO507+BK507+BG507+BC507+AY507+AU507+AQ507+AM507+AI507+AE507+AA507+W507+S507+O507+K507+G507</f>
        <v>0</v>
      </c>
    </row>
    <row r="508" customFormat="false" ht="15" hidden="false" customHeight="false" outlineLevel="0" collapsed="false">
      <c r="A508" s="8" t="s">
        <v>1318</v>
      </c>
      <c r="B508" s="9" t="s">
        <v>1319</v>
      </c>
      <c r="C508" s="9" t="s">
        <v>1320</v>
      </c>
      <c r="D508" s="10"/>
      <c r="E508" s="10"/>
      <c r="F508" s="10"/>
      <c r="G508" s="10"/>
      <c r="H508" s="11"/>
      <c r="I508" s="11"/>
      <c r="J508" s="11"/>
      <c r="K508" s="11"/>
      <c r="L508" s="10"/>
      <c r="M508" s="10"/>
      <c r="N508" s="10"/>
      <c r="O508" s="10"/>
      <c r="P508" s="11"/>
      <c r="Q508" s="11"/>
      <c r="R508" s="11"/>
      <c r="S508" s="11"/>
      <c r="T508" s="10"/>
      <c r="U508" s="10"/>
      <c r="V508" s="10"/>
      <c r="W508" s="10"/>
      <c r="X508" s="11"/>
      <c r="Y508" s="11"/>
      <c r="Z508" s="11"/>
      <c r="AA508" s="11"/>
      <c r="AB508" s="10"/>
      <c r="AC508" s="10"/>
      <c r="AD508" s="10"/>
      <c r="AE508" s="10"/>
      <c r="AF508" s="11"/>
      <c r="AG508" s="11"/>
      <c r="AH508" s="11"/>
      <c r="AI508" s="11"/>
      <c r="AJ508" s="10"/>
      <c r="AK508" s="10"/>
      <c r="AL508" s="10"/>
      <c r="AM508" s="10"/>
      <c r="AN508" s="11"/>
      <c r="AO508" s="11"/>
      <c r="AP508" s="11"/>
      <c r="AQ508" s="11"/>
      <c r="AR508" s="10"/>
      <c r="AS508" s="10"/>
      <c r="AT508" s="10"/>
      <c r="AU508" s="10"/>
      <c r="AV508" s="11"/>
      <c r="AW508" s="11"/>
      <c r="AX508" s="11"/>
      <c r="AY508" s="11"/>
      <c r="AZ508" s="10"/>
      <c r="BA508" s="10"/>
      <c r="BB508" s="10"/>
      <c r="BC508" s="10"/>
      <c r="BD508" s="11"/>
      <c r="BE508" s="11"/>
      <c r="BF508" s="11"/>
      <c r="BG508" s="11"/>
      <c r="BH508" s="10"/>
      <c r="BI508" s="10"/>
      <c r="BJ508" s="10"/>
      <c r="BK508" s="10"/>
      <c r="BL508" s="11"/>
      <c r="BM508" s="11"/>
      <c r="BN508" s="11"/>
      <c r="BO508" s="11"/>
      <c r="BP508" s="10" t="s">
        <v>12</v>
      </c>
      <c r="BQ508" s="10" t="s">
        <v>12</v>
      </c>
      <c r="BR508" s="10"/>
      <c r="BS508" s="10"/>
      <c r="BT508" s="11"/>
      <c r="BU508" s="11"/>
      <c r="BV508" s="11"/>
      <c r="BW508" s="11"/>
      <c r="BX508" s="10" t="s">
        <v>12</v>
      </c>
      <c r="BY508" s="10" t="s">
        <v>12</v>
      </c>
      <c r="BZ508" s="10"/>
      <c r="CA508" s="10"/>
      <c r="CB508" s="11"/>
      <c r="CC508" s="11"/>
      <c r="CD508" s="11"/>
      <c r="CE508" s="11"/>
      <c r="CF508" s="10"/>
      <c r="CG508" s="10"/>
      <c r="CH508" s="10"/>
      <c r="CI508" s="10"/>
      <c r="CJ508" s="11"/>
      <c r="CK508" s="11"/>
      <c r="CL508" s="11"/>
      <c r="CM508" s="11"/>
      <c r="CN508" s="10"/>
      <c r="CO508" s="10"/>
      <c r="CP508" s="10"/>
      <c r="CQ508" s="10"/>
      <c r="CR508" s="11"/>
      <c r="CS508" s="11"/>
      <c r="CT508" s="11"/>
      <c r="CU508" s="11"/>
      <c r="CV508" s="10"/>
      <c r="CW508" s="10"/>
      <c r="CX508" s="10"/>
      <c r="CY508" s="10"/>
      <c r="CZ508" s="11"/>
      <c r="DA508" s="11"/>
      <c r="DB508" s="11"/>
      <c r="DC508" s="11"/>
      <c r="DE508" s="12" t="n">
        <f aca="false">CZ508+CV508+CR508+CN508+CJ508+CF508+CB508+BX508+BT508+BP508+BL508+BH508+BD508+AZ508+AV508+AR508+AN508+AJ508+AF508+AB508+X508+T508+P508+L508+H508+D508</f>
        <v>2</v>
      </c>
      <c r="DF508" s="12" t="n">
        <f aca="false">DA508+CW508+CS508+CO508+CK508+CG508+CC508+BY508+BU508+BQ508+BM508+BI508+BE508+BA508+AW508+AS508+AO508+AK508+AG508+AC508+Y508+U508+Q508+M508+I508+E508</f>
        <v>2</v>
      </c>
      <c r="DG508" s="12" t="n">
        <f aca="false">DB508+CX508+CT508+CP508+CL508+CH508+CD508+BZ508+BV508+BR508+BN508+BJ508+BF508+BB508+AX508+AT508+AP508+AL508+AH508+AD508+Z508+V508+R508+N508+J508+F508</f>
        <v>0</v>
      </c>
      <c r="DH508" s="12" t="n">
        <f aca="false">DC508+CY508+CU508+CQ508+CM508+CI508+CE508+CA508+BW508+BS508+BO508+BK508+BG508+BC508+AY508+AU508+AQ508+AM508+AI508+AE508+AA508+W508+S508+O508+K508+G508</f>
        <v>0</v>
      </c>
    </row>
    <row r="509" customFormat="false" ht="15" hidden="false" customHeight="false" outlineLevel="0" collapsed="false">
      <c r="A509" s="8" t="s">
        <v>1321</v>
      </c>
      <c r="B509" s="9" t="s">
        <v>1322</v>
      </c>
      <c r="C509" s="9" t="s">
        <v>1323</v>
      </c>
      <c r="D509" s="10"/>
      <c r="E509" s="10"/>
      <c r="F509" s="10"/>
      <c r="G509" s="10"/>
      <c r="H509" s="11"/>
      <c r="I509" s="11"/>
      <c r="J509" s="11"/>
      <c r="K509" s="11"/>
      <c r="L509" s="10"/>
      <c r="M509" s="10"/>
      <c r="N509" s="10"/>
      <c r="O509" s="10"/>
      <c r="P509" s="11"/>
      <c r="Q509" s="11"/>
      <c r="R509" s="11"/>
      <c r="S509" s="11"/>
      <c r="T509" s="10"/>
      <c r="U509" s="10"/>
      <c r="V509" s="10"/>
      <c r="W509" s="10"/>
      <c r="X509" s="11"/>
      <c r="Y509" s="11"/>
      <c r="Z509" s="11"/>
      <c r="AA509" s="11"/>
      <c r="AB509" s="10"/>
      <c r="AC509" s="10"/>
      <c r="AD509" s="10"/>
      <c r="AE509" s="10"/>
      <c r="AF509" s="11"/>
      <c r="AG509" s="11"/>
      <c r="AH509" s="11"/>
      <c r="AI509" s="11"/>
      <c r="AJ509" s="10"/>
      <c r="AK509" s="10"/>
      <c r="AL509" s="10"/>
      <c r="AM509" s="10"/>
      <c r="AN509" s="11"/>
      <c r="AO509" s="11"/>
      <c r="AP509" s="11"/>
      <c r="AQ509" s="11"/>
      <c r="AR509" s="10"/>
      <c r="AS509" s="10"/>
      <c r="AT509" s="10"/>
      <c r="AU509" s="10"/>
      <c r="AV509" s="11"/>
      <c r="AW509" s="11"/>
      <c r="AX509" s="11"/>
      <c r="AY509" s="11"/>
      <c r="AZ509" s="10" t="s">
        <v>12</v>
      </c>
      <c r="BA509" s="10" t="s">
        <v>12</v>
      </c>
      <c r="BB509" s="10" t="s">
        <v>12</v>
      </c>
      <c r="BC509" s="10"/>
      <c r="BD509" s="11" t="s">
        <v>12</v>
      </c>
      <c r="BE509" s="11" t="s">
        <v>12</v>
      </c>
      <c r="BF509" s="11" t="s">
        <v>12</v>
      </c>
      <c r="BG509" s="11" t="s">
        <v>12</v>
      </c>
      <c r="BH509" s="10" t="s">
        <v>12</v>
      </c>
      <c r="BI509" s="10" t="s">
        <v>12</v>
      </c>
      <c r="BJ509" s="10" t="s">
        <v>12</v>
      </c>
      <c r="BK509" s="10" t="s">
        <v>12</v>
      </c>
      <c r="BL509" s="11" t="s">
        <v>12</v>
      </c>
      <c r="BM509" s="11" t="s">
        <v>12</v>
      </c>
      <c r="BN509" s="11" t="s">
        <v>12</v>
      </c>
      <c r="BO509" s="11" t="s">
        <v>12</v>
      </c>
      <c r="BP509" s="10" t="s">
        <v>12</v>
      </c>
      <c r="BQ509" s="10" t="s">
        <v>12</v>
      </c>
      <c r="BR509" s="10" t="s">
        <v>12</v>
      </c>
      <c r="BS509" s="10" t="s">
        <v>12</v>
      </c>
      <c r="BT509" s="11" t="s">
        <v>12</v>
      </c>
      <c r="BU509" s="11" t="s">
        <v>12</v>
      </c>
      <c r="BV509" s="11" t="s">
        <v>12</v>
      </c>
      <c r="BW509" s="11" t="s">
        <v>12</v>
      </c>
      <c r="BX509" s="10" t="s">
        <v>12</v>
      </c>
      <c r="BY509" s="10" t="s">
        <v>12</v>
      </c>
      <c r="BZ509" s="10" t="s">
        <v>12</v>
      </c>
      <c r="CA509" s="10" t="s">
        <v>12</v>
      </c>
      <c r="CB509" s="11" t="s">
        <v>12</v>
      </c>
      <c r="CC509" s="11" t="s">
        <v>12</v>
      </c>
      <c r="CD509" s="11" t="s">
        <v>12</v>
      </c>
      <c r="CE509" s="11" t="s">
        <v>12</v>
      </c>
      <c r="CF509" s="10" t="s">
        <v>12</v>
      </c>
      <c r="CG509" s="10" t="s">
        <v>12</v>
      </c>
      <c r="CH509" s="10" t="s">
        <v>12</v>
      </c>
      <c r="CI509" s="10"/>
      <c r="CJ509" s="11" t="s">
        <v>12</v>
      </c>
      <c r="CK509" s="11" t="s">
        <v>12</v>
      </c>
      <c r="CL509" s="11" t="s">
        <v>12</v>
      </c>
      <c r="CM509" s="11" t="s">
        <v>12</v>
      </c>
      <c r="CN509" s="10" t="s">
        <v>12</v>
      </c>
      <c r="CO509" s="10" t="s">
        <v>12</v>
      </c>
      <c r="CP509" s="10" t="s">
        <v>12</v>
      </c>
      <c r="CQ509" s="10" t="s">
        <v>12</v>
      </c>
      <c r="CR509" s="11" t="s">
        <v>12</v>
      </c>
      <c r="CS509" s="11" t="s">
        <v>12</v>
      </c>
      <c r="CT509" s="11" t="s">
        <v>12</v>
      </c>
      <c r="CU509" s="11" t="s">
        <v>12</v>
      </c>
      <c r="CV509" s="10" t="s">
        <v>12</v>
      </c>
      <c r="CW509" s="10" t="s">
        <v>12</v>
      </c>
      <c r="CX509" s="10" t="s">
        <v>12</v>
      </c>
      <c r="CY509" s="10" t="s">
        <v>12</v>
      </c>
      <c r="CZ509" s="11"/>
      <c r="DA509" s="11"/>
      <c r="DB509" s="11"/>
      <c r="DC509" s="11"/>
      <c r="DE509" s="12" t="n">
        <f aca="false">CZ509+CV509+CR509+CN509+CJ509+CF509+CB509+BX509+BT509+BP509+BL509+BH509+BD509+AZ509+AV509+AR509+AN509+AJ509+AF509+AB509+X509+T509+P509+L509+H509+D509</f>
        <v>13</v>
      </c>
      <c r="DF509" s="12" t="n">
        <f aca="false">DA509+CW509+CS509+CO509+CK509+CG509+CC509+BY509+BU509+BQ509+BM509+BI509+BE509+BA509+AW509+AS509+AO509+AK509+AG509+AC509+Y509+U509+Q509+M509+I509+E509</f>
        <v>13</v>
      </c>
      <c r="DG509" s="12" t="n">
        <f aca="false">DB509+CX509+CT509+CP509+CL509+CH509+CD509+BZ509+BV509+BR509+BN509+BJ509+BF509+BB509+AX509+AT509+AP509+AL509+AH509+AD509+Z509+V509+R509+N509+J509+F509</f>
        <v>13</v>
      </c>
      <c r="DH509" s="12" t="n">
        <f aca="false">DC509+CY509+CU509+CQ509+CM509+CI509+CE509+CA509+BW509+BS509+BO509+BK509+BG509+BC509+AY509+AU509+AQ509+AM509+AI509+AE509+AA509+W509+S509+O509+K509+G509</f>
        <v>11</v>
      </c>
    </row>
    <row r="510" customFormat="false" ht="15" hidden="false" customHeight="false" outlineLevel="0" collapsed="false">
      <c r="A510" s="8" t="s">
        <v>1324</v>
      </c>
      <c r="B510" s="9" t="s">
        <v>1322</v>
      </c>
      <c r="C510" s="9" t="s">
        <v>1325</v>
      </c>
      <c r="D510" s="10"/>
      <c r="E510" s="10"/>
      <c r="F510" s="10"/>
      <c r="G510" s="10"/>
      <c r="H510" s="11"/>
      <c r="I510" s="11"/>
      <c r="J510" s="11"/>
      <c r="K510" s="11"/>
      <c r="L510" s="10"/>
      <c r="M510" s="10"/>
      <c r="N510" s="10"/>
      <c r="O510" s="10"/>
      <c r="P510" s="11"/>
      <c r="Q510" s="11"/>
      <c r="R510" s="11"/>
      <c r="S510" s="11"/>
      <c r="T510" s="10"/>
      <c r="U510" s="10"/>
      <c r="V510" s="10"/>
      <c r="W510" s="10"/>
      <c r="X510" s="11"/>
      <c r="Y510" s="11"/>
      <c r="Z510" s="11"/>
      <c r="AA510" s="11"/>
      <c r="AB510" s="10"/>
      <c r="AC510" s="10"/>
      <c r="AD510" s="10"/>
      <c r="AE510" s="10"/>
      <c r="AF510" s="11"/>
      <c r="AG510" s="11"/>
      <c r="AH510" s="11"/>
      <c r="AI510" s="11"/>
      <c r="AJ510" s="10"/>
      <c r="AK510" s="10"/>
      <c r="AL510" s="10"/>
      <c r="AM510" s="10"/>
      <c r="AN510" s="11"/>
      <c r="AO510" s="11"/>
      <c r="AP510" s="11"/>
      <c r="AQ510" s="11"/>
      <c r="AR510" s="10"/>
      <c r="AS510" s="10"/>
      <c r="AT510" s="10"/>
      <c r="AU510" s="10"/>
      <c r="AV510" s="11"/>
      <c r="AW510" s="11"/>
      <c r="AX510" s="11"/>
      <c r="AY510" s="11"/>
      <c r="AZ510" s="10" t="s">
        <v>12</v>
      </c>
      <c r="BA510" s="10" t="s">
        <v>12</v>
      </c>
      <c r="BB510" s="10"/>
      <c r="BC510" s="10"/>
      <c r="BD510" s="11" t="s">
        <v>12</v>
      </c>
      <c r="BE510" s="11" t="s">
        <v>12</v>
      </c>
      <c r="BF510" s="11"/>
      <c r="BG510" s="11"/>
      <c r="BH510" s="10" t="s">
        <v>12</v>
      </c>
      <c r="BI510" s="10" t="s">
        <v>12</v>
      </c>
      <c r="BJ510" s="10"/>
      <c r="BK510" s="10"/>
      <c r="BL510" s="11" t="s">
        <v>12</v>
      </c>
      <c r="BM510" s="11" t="s">
        <v>12</v>
      </c>
      <c r="BN510" s="11"/>
      <c r="BO510" s="11"/>
      <c r="BP510" s="10"/>
      <c r="BQ510" s="10"/>
      <c r="BR510" s="10"/>
      <c r="BS510" s="10"/>
      <c r="BT510" s="11"/>
      <c r="BU510" s="11"/>
      <c r="BV510" s="11"/>
      <c r="BW510" s="11"/>
      <c r="BX510" s="10"/>
      <c r="BY510" s="10"/>
      <c r="BZ510" s="10"/>
      <c r="CA510" s="10"/>
      <c r="CB510" s="11"/>
      <c r="CC510" s="11"/>
      <c r="CD510" s="11"/>
      <c r="CE510" s="11"/>
      <c r="CF510" s="10"/>
      <c r="CG510" s="10"/>
      <c r="CH510" s="10"/>
      <c r="CI510" s="10"/>
      <c r="CJ510" s="11"/>
      <c r="CK510" s="11"/>
      <c r="CL510" s="11"/>
      <c r="CM510" s="11"/>
      <c r="CN510" s="10"/>
      <c r="CO510" s="10"/>
      <c r="CP510" s="10"/>
      <c r="CQ510" s="10"/>
      <c r="CR510" s="11"/>
      <c r="CS510" s="11"/>
      <c r="CT510" s="11"/>
      <c r="CU510" s="11"/>
      <c r="CV510" s="10"/>
      <c r="CW510" s="10"/>
      <c r="CX510" s="10"/>
      <c r="CY510" s="10"/>
      <c r="CZ510" s="11"/>
      <c r="DA510" s="11"/>
      <c r="DB510" s="11"/>
      <c r="DC510" s="11"/>
      <c r="DE510" s="12" t="n">
        <f aca="false">CZ510+CV510+CR510+CN510+CJ510+CF510+CB510+BX510+BT510+BP510+BL510+BH510+BD510+AZ510+AV510+AR510+AN510+AJ510+AF510+AB510+X510+T510+P510+L510+H510+D510</f>
        <v>4</v>
      </c>
      <c r="DF510" s="12" t="n">
        <f aca="false">DA510+CW510+CS510+CO510+CK510+CG510+CC510+BY510+BU510+BQ510+BM510+BI510+BE510+BA510+AW510+AS510+AO510+AK510+AG510+AC510+Y510+U510+Q510+M510+I510+E510</f>
        <v>4</v>
      </c>
      <c r="DG510" s="12" t="n">
        <f aca="false">DB510+CX510+CT510+CP510+CL510+CH510+CD510+BZ510+BV510+BR510+BN510+BJ510+BF510+BB510+AX510+AT510+AP510+AL510+AH510+AD510+Z510+V510+R510+N510+J510+F510</f>
        <v>0</v>
      </c>
      <c r="DH510" s="12" t="n">
        <f aca="false">DC510+CY510+CU510+CQ510+CM510+CI510+CE510+CA510+BW510+BS510+BO510+BK510+BG510+BC510+AY510+AU510+AQ510+AM510+AI510+AE510+AA510+W510+S510+O510+K510+G510</f>
        <v>0</v>
      </c>
    </row>
    <row r="511" customFormat="false" ht="15" hidden="false" customHeight="false" outlineLevel="0" collapsed="false">
      <c r="A511" s="8" t="s">
        <v>1326</v>
      </c>
      <c r="B511" s="9" t="s">
        <v>1319</v>
      </c>
      <c r="C511" s="9" t="s">
        <v>1327</v>
      </c>
      <c r="D511" s="10"/>
      <c r="E511" s="10"/>
      <c r="F511" s="10"/>
      <c r="G511" s="10"/>
      <c r="H511" s="11"/>
      <c r="I511" s="11"/>
      <c r="J511" s="11"/>
      <c r="K511" s="11"/>
      <c r="L511" s="10"/>
      <c r="M511" s="10"/>
      <c r="N511" s="10"/>
      <c r="O511" s="10"/>
      <c r="P511" s="11"/>
      <c r="Q511" s="11"/>
      <c r="R511" s="11"/>
      <c r="S511" s="11"/>
      <c r="T511" s="10"/>
      <c r="U511" s="10"/>
      <c r="V511" s="10"/>
      <c r="W511" s="10"/>
      <c r="X511" s="11"/>
      <c r="Y511" s="11"/>
      <c r="Z511" s="11"/>
      <c r="AA511" s="11"/>
      <c r="AB511" s="10"/>
      <c r="AC511" s="10"/>
      <c r="AD511" s="10"/>
      <c r="AE511" s="10"/>
      <c r="AF511" s="11"/>
      <c r="AG511" s="11"/>
      <c r="AH511" s="11"/>
      <c r="AI511" s="11"/>
      <c r="AJ511" s="10"/>
      <c r="AK511" s="10"/>
      <c r="AL511" s="10"/>
      <c r="AM511" s="10"/>
      <c r="AN511" s="11"/>
      <c r="AO511" s="11"/>
      <c r="AP511" s="11"/>
      <c r="AQ511" s="11"/>
      <c r="AR511" s="10"/>
      <c r="AS511" s="10"/>
      <c r="AT511" s="10"/>
      <c r="AU511" s="10"/>
      <c r="AV511" s="11"/>
      <c r="AW511" s="11"/>
      <c r="AX511" s="11"/>
      <c r="AY511" s="11"/>
      <c r="AZ511" s="10"/>
      <c r="BA511" s="10"/>
      <c r="BB511" s="10"/>
      <c r="BC511" s="10"/>
      <c r="BD511" s="11"/>
      <c r="BE511" s="11"/>
      <c r="BF511" s="11"/>
      <c r="BG511" s="11"/>
      <c r="BH511" s="10"/>
      <c r="BI511" s="10"/>
      <c r="BJ511" s="10"/>
      <c r="BK511" s="10"/>
      <c r="BL511" s="11"/>
      <c r="BM511" s="11"/>
      <c r="BN511" s="11"/>
      <c r="BO511" s="11"/>
      <c r="BP511" s="10"/>
      <c r="BQ511" s="10"/>
      <c r="BR511" s="10"/>
      <c r="BS511" s="10"/>
      <c r="BT511" s="11"/>
      <c r="BU511" s="11"/>
      <c r="BV511" s="11"/>
      <c r="BW511" s="11"/>
      <c r="BX511" s="10" t="s">
        <v>12</v>
      </c>
      <c r="BY511" s="10"/>
      <c r="BZ511" s="10"/>
      <c r="CA511" s="10"/>
      <c r="CB511" s="11"/>
      <c r="CC511" s="11"/>
      <c r="CD511" s="11"/>
      <c r="CE511" s="11"/>
      <c r="CF511" s="10"/>
      <c r="CG511" s="10"/>
      <c r="CH511" s="10"/>
      <c r="CI511" s="10"/>
      <c r="CJ511" s="11"/>
      <c r="CK511" s="11"/>
      <c r="CL511" s="11"/>
      <c r="CM511" s="11"/>
      <c r="CN511" s="10"/>
      <c r="CO511" s="10"/>
      <c r="CP511" s="10"/>
      <c r="CQ511" s="10"/>
      <c r="CR511" s="11"/>
      <c r="CS511" s="11"/>
      <c r="CT511" s="11"/>
      <c r="CU511" s="11"/>
      <c r="CV511" s="10"/>
      <c r="CW511" s="10"/>
      <c r="CX511" s="10"/>
      <c r="CY511" s="10"/>
      <c r="CZ511" s="11"/>
      <c r="DA511" s="11"/>
      <c r="DB511" s="11"/>
      <c r="DC511" s="11"/>
      <c r="DE511" s="12" t="n">
        <f aca="false">CZ511+CV511+CR511+CN511+CJ511+CF511+CB511+BX511+BT511+BP511+BL511+BH511+BD511+AZ511+AV511+AR511+AN511+AJ511+AF511+AB511+X511+T511+P511+L511+H511+D511</f>
        <v>1</v>
      </c>
      <c r="DF511" s="12" t="n">
        <f aca="false">DA511+CW511+CS511+CO511+CK511+CG511+CC511+BY511+BU511+BQ511+BM511+BI511+BE511+BA511+AW511+AS511+AO511+AK511+AG511+AC511+Y511+U511+Q511+M511+I511+E511</f>
        <v>0</v>
      </c>
      <c r="DG511" s="12" t="n">
        <f aca="false">DB511+CX511+CT511+CP511+CL511+CH511+CD511+BZ511+BV511+BR511+BN511+BJ511+BF511+BB511+AX511+AT511+AP511+AL511+AH511+AD511+Z511+V511+R511+N511+J511+F511</f>
        <v>0</v>
      </c>
      <c r="DH511" s="12" t="n">
        <f aca="false">DC511+CY511+CU511+CQ511+CM511+CI511+CE511+CA511+BW511+BS511+BO511+BK511+BG511+BC511+AY511+AU511+AQ511+AM511+AI511+AE511+AA511+W511+S511+O511+K511+G511</f>
        <v>0</v>
      </c>
    </row>
    <row r="512" customFormat="false" ht="15" hidden="false" customHeight="false" outlineLevel="0" collapsed="false">
      <c r="A512" s="8" t="s">
        <v>1328</v>
      </c>
      <c r="B512" s="9" t="s">
        <v>1329</v>
      </c>
      <c r="C512" s="9" t="s">
        <v>1330</v>
      </c>
      <c r="D512" s="10"/>
      <c r="E512" s="10"/>
      <c r="F512" s="10"/>
      <c r="G512" s="10"/>
      <c r="H512" s="11"/>
      <c r="I512" s="11"/>
      <c r="J512" s="11"/>
      <c r="K512" s="11"/>
      <c r="L512" s="10"/>
      <c r="M512" s="10"/>
      <c r="N512" s="10"/>
      <c r="O512" s="10"/>
      <c r="P512" s="11"/>
      <c r="Q512" s="11"/>
      <c r="R512" s="11"/>
      <c r="S512" s="11"/>
      <c r="T512" s="10"/>
      <c r="U512" s="10"/>
      <c r="V512" s="10"/>
      <c r="W512" s="10"/>
      <c r="X512" s="11"/>
      <c r="Y512" s="11"/>
      <c r="Z512" s="11"/>
      <c r="AA512" s="11"/>
      <c r="AB512" s="10"/>
      <c r="AC512" s="10"/>
      <c r="AD512" s="10"/>
      <c r="AE512" s="10"/>
      <c r="AF512" s="11"/>
      <c r="AG512" s="11"/>
      <c r="AH512" s="11"/>
      <c r="AI512" s="11"/>
      <c r="AJ512" s="10"/>
      <c r="AK512" s="10"/>
      <c r="AL512" s="10"/>
      <c r="AM512" s="10"/>
      <c r="AN512" s="11"/>
      <c r="AO512" s="11"/>
      <c r="AP512" s="11"/>
      <c r="AQ512" s="11"/>
      <c r="AR512" s="10" t="s">
        <v>12</v>
      </c>
      <c r="AS512" s="10" t="s">
        <v>12</v>
      </c>
      <c r="AT512" s="10"/>
      <c r="AU512" s="10"/>
      <c r="AV512" s="11"/>
      <c r="AW512" s="11"/>
      <c r="AX512" s="11"/>
      <c r="AY512" s="11"/>
      <c r="AZ512" s="10"/>
      <c r="BA512" s="10"/>
      <c r="BB512" s="10"/>
      <c r="BC512" s="10"/>
      <c r="BD512" s="11"/>
      <c r="BE512" s="11"/>
      <c r="BF512" s="11"/>
      <c r="BG512" s="11"/>
      <c r="BH512" s="10" t="s">
        <v>12</v>
      </c>
      <c r="BI512" s="10" t="s">
        <v>12</v>
      </c>
      <c r="BJ512" s="10"/>
      <c r="BK512" s="10"/>
      <c r="BL512" s="11"/>
      <c r="BM512" s="11"/>
      <c r="BN512" s="11"/>
      <c r="BO512" s="11"/>
      <c r="BP512" s="10"/>
      <c r="BQ512" s="10"/>
      <c r="BR512" s="10"/>
      <c r="BS512" s="10"/>
      <c r="BT512" s="11"/>
      <c r="BU512" s="11"/>
      <c r="BV512" s="11"/>
      <c r="BW512" s="11"/>
      <c r="BX512" s="10" t="s">
        <v>12</v>
      </c>
      <c r="BY512" s="10" t="s">
        <v>12</v>
      </c>
      <c r="BZ512" s="10"/>
      <c r="CA512" s="10"/>
      <c r="CB512" s="11"/>
      <c r="CC512" s="11"/>
      <c r="CD512" s="11"/>
      <c r="CE512" s="11"/>
      <c r="CF512" s="10"/>
      <c r="CG512" s="10"/>
      <c r="CH512" s="10"/>
      <c r="CI512" s="10"/>
      <c r="CJ512" s="11" t="s">
        <v>12</v>
      </c>
      <c r="CK512" s="11" t="s">
        <v>12</v>
      </c>
      <c r="CL512" s="11"/>
      <c r="CM512" s="11"/>
      <c r="CN512" s="10"/>
      <c r="CO512" s="10"/>
      <c r="CP512" s="10"/>
      <c r="CQ512" s="10"/>
      <c r="CR512" s="11"/>
      <c r="CS512" s="11"/>
      <c r="CT512" s="11"/>
      <c r="CU512" s="11"/>
      <c r="CV512" s="10" t="s">
        <v>12</v>
      </c>
      <c r="CW512" s="10" t="s">
        <v>12</v>
      </c>
      <c r="CX512" s="10"/>
      <c r="CY512" s="10"/>
      <c r="CZ512" s="11"/>
      <c r="DA512" s="11"/>
      <c r="DB512" s="11"/>
      <c r="DC512" s="11"/>
      <c r="DE512" s="12" t="n">
        <f aca="false">CZ512+CV512+CR512+CN512+CJ512+CF512+CB512+BX512+BT512+BP512+BL512+BH512+BD512+AZ512+AV512+AR512+AN512+AJ512+AF512+AB512+X512+T512+P512+L512+H512+D512</f>
        <v>5</v>
      </c>
      <c r="DF512" s="12" t="n">
        <f aca="false">DA512+CW512+CS512+CO512+CK512+CG512+CC512+BY512+BU512+BQ512+BM512+BI512+BE512+BA512+AW512+AS512+AO512+AK512+AG512+AC512+Y512+U512+Q512+M512+I512+E512</f>
        <v>5</v>
      </c>
      <c r="DG512" s="12" t="n">
        <f aca="false">DB512+CX512+CT512+CP512+CL512+CH512+CD512+BZ512+BV512+BR512+BN512+BJ512+BF512+BB512+AX512+AT512+AP512+AL512+AH512+AD512+Z512+V512+R512+N512+J512+F512</f>
        <v>0</v>
      </c>
      <c r="DH512" s="12" t="n">
        <f aca="false">DC512+CY512+CU512+CQ512+CM512+CI512+CE512+CA512+BW512+BS512+BO512+BK512+BG512+BC512+AY512+AU512+AQ512+AM512+AI512+AE512+AA512+W512+S512+O512+K512+G512</f>
        <v>0</v>
      </c>
    </row>
    <row r="513" customFormat="false" ht="15" hidden="false" customHeight="false" outlineLevel="0" collapsed="false">
      <c r="A513" s="8" t="s">
        <v>1331</v>
      </c>
      <c r="B513" s="9" t="s">
        <v>1332</v>
      </c>
      <c r="C513" s="9" t="s">
        <v>1333</v>
      </c>
      <c r="D513" s="10"/>
      <c r="E513" s="10"/>
      <c r="F513" s="10"/>
      <c r="G513" s="10"/>
      <c r="H513" s="11"/>
      <c r="I513" s="11"/>
      <c r="J513" s="11"/>
      <c r="K513" s="11"/>
      <c r="L513" s="10"/>
      <c r="M513" s="10"/>
      <c r="N513" s="10"/>
      <c r="O513" s="10"/>
      <c r="P513" s="11"/>
      <c r="Q513" s="11"/>
      <c r="R513" s="11"/>
      <c r="S513" s="11"/>
      <c r="T513" s="10"/>
      <c r="U513" s="10"/>
      <c r="V513" s="10"/>
      <c r="W513" s="10"/>
      <c r="X513" s="11"/>
      <c r="Y513" s="11"/>
      <c r="Z513" s="11"/>
      <c r="AA513" s="11"/>
      <c r="AB513" s="10"/>
      <c r="AC513" s="10"/>
      <c r="AD513" s="10"/>
      <c r="AE513" s="10"/>
      <c r="AF513" s="11"/>
      <c r="AG513" s="11"/>
      <c r="AH513" s="11"/>
      <c r="AI513" s="11"/>
      <c r="AJ513" s="10"/>
      <c r="AK513" s="10"/>
      <c r="AL513" s="10"/>
      <c r="AM513" s="10"/>
      <c r="AN513" s="11"/>
      <c r="AO513" s="11"/>
      <c r="AP513" s="11"/>
      <c r="AQ513" s="11"/>
      <c r="AR513" s="10"/>
      <c r="AS513" s="10"/>
      <c r="AT513" s="10"/>
      <c r="AU513" s="10"/>
      <c r="AV513" s="11"/>
      <c r="AW513" s="11"/>
      <c r="AX513" s="11"/>
      <c r="AY513" s="11"/>
      <c r="AZ513" s="10"/>
      <c r="BA513" s="10"/>
      <c r="BB513" s="10"/>
      <c r="BC513" s="10"/>
      <c r="BD513" s="11"/>
      <c r="BE513" s="11"/>
      <c r="BF513" s="11"/>
      <c r="BG513" s="11"/>
      <c r="BH513" s="10"/>
      <c r="BI513" s="10"/>
      <c r="BJ513" s="10"/>
      <c r="BK513" s="10"/>
      <c r="BL513" s="11"/>
      <c r="BM513" s="11"/>
      <c r="BN513" s="11"/>
      <c r="BO513" s="11"/>
      <c r="BP513" s="10"/>
      <c r="BQ513" s="10"/>
      <c r="BR513" s="10"/>
      <c r="BS513" s="10"/>
      <c r="BT513" s="11"/>
      <c r="BU513" s="11"/>
      <c r="BV513" s="11"/>
      <c r="BW513" s="11"/>
      <c r="BX513" s="10"/>
      <c r="BY513" s="10"/>
      <c r="BZ513" s="10"/>
      <c r="CA513" s="10"/>
      <c r="CB513" s="11"/>
      <c r="CC513" s="11"/>
      <c r="CD513" s="11"/>
      <c r="CE513" s="11" t="s">
        <v>12</v>
      </c>
      <c r="CF513" s="10"/>
      <c r="CG513" s="10"/>
      <c r="CH513" s="10"/>
      <c r="CI513" s="10"/>
      <c r="CJ513" s="11"/>
      <c r="CK513" s="11"/>
      <c r="CL513" s="11"/>
      <c r="CM513" s="11"/>
      <c r="CN513" s="10"/>
      <c r="CO513" s="10"/>
      <c r="CP513" s="10"/>
      <c r="CQ513" s="10"/>
      <c r="CR513" s="11"/>
      <c r="CS513" s="11"/>
      <c r="CT513" s="11"/>
      <c r="CU513" s="11"/>
      <c r="CV513" s="10"/>
      <c r="CW513" s="10"/>
      <c r="CX513" s="10"/>
      <c r="CY513" s="10" t="s">
        <v>12</v>
      </c>
      <c r="CZ513" s="11"/>
      <c r="DA513" s="11"/>
      <c r="DB513" s="11"/>
      <c r="DC513" s="11"/>
      <c r="DE513" s="12" t="n">
        <f aca="false">CZ513+CV513+CR513+CN513+CJ513+CF513+CB513+BX513+BT513+BP513+BL513+BH513+BD513+AZ513+AV513+AR513+AN513+AJ513+AF513+AB513+X513+T513+P513+L513+H513+D513</f>
        <v>0</v>
      </c>
      <c r="DF513" s="12" t="n">
        <f aca="false">DA513+CW513+CS513+CO513+CK513+CG513+CC513+BY513+BU513+BQ513+BM513+BI513+BE513+BA513+AW513+AS513+AO513+AK513+AG513+AC513+Y513+U513+Q513+M513+I513+E513</f>
        <v>0</v>
      </c>
      <c r="DG513" s="12" t="n">
        <f aca="false">DB513+CX513+CT513+CP513+CL513+CH513+CD513+BZ513+BV513+BR513+BN513+BJ513+BF513+BB513+AX513+AT513+AP513+AL513+AH513+AD513+Z513+V513+R513+N513+J513+F513</f>
        <v>0</v>
      </c>
      <c r="DH513" s="12" t="n">
        <f aca="false">DC513+CY513+CU513+CQ513+CM513+CI513+CE513+CA513+BW513+BS513+BO513+BK513+BG513+BC513+AY513+AU513+AQ513+AM513+AI513+AE513+AA513+W513+S513+O513+K513+G513</f>
        <v>2</v>
      </c>
    </row>
    <row r="514" customFormat="false" ht="15" hidden="false" customHeight="false" outlineLevel="0" collapsed="false">
      <c r="A514" s="8" t="s">
        <v>1334</v>
      </c>
      <c r="B514" s="9" t="s">
        <v>1332</v>
      </c>
      <c r="C514" s="9" t="s">
        <v>1335</v>
      </c>
      <c r="D514" s="10"/>
      <c r="E514" s="10"/>
      <c r="F514" s="10"/>
      <c r="G514" s="10"/>
      <c r="H514" s="11"/>
      <c r="I514" s="11"/>
      <c r="J514" s="11"/>
      <c r="K514" s="11"/>
      <c r="L514" s="10"/>
      <c r="M514" s="10"/>
      <c r="N514" s="10"/>
      <c r="O514" s="10"/>
      <c r="P514" s="11"/>
      <c r="Q514" s="11"/>
      <c r="R514" s="11"/>
      <c r="S514" s="11"/>
      <c r="T514" s="10"/>
      <c r="U514" s="10"/>
      <c r="V514" s="10"/>
      <c r="W514" s="10"/>
      <c r="X514" s="11"/>
      <c r="Y514" s="11"/>
      <c r="Z514" s="11"/>
      <c r="AA514" s="11"/>
      <c r="AB514" s="10"/>
      <c r="AC514" s="10"/>
      <c r="AD514" s="10"/>
      <c r="AE514" s="10"/>
      <c r="AF514" s="11"/>
      <c r="AG514" s="11"/>
      <c r="AH514" s="11"/>
      <c r="AI514" s="11"/>
      <c r="AJ514" s="10"/>
      <c r="AK514" s="10"/>
      <c r="AL514" s="10"/>
      <c r="AM514" s="10"/>
      <c r="AN514" s="11"/>
      <c r="AO514" s="11"/>
      <c r="AP514" s="11"/>
      <c r="AQ514" s="11"/>
      <c r="AR514" s="10"/>
      <c r="AS514" s="10"/>
      <c r="AT514" s="10"/>
      <c r="AU514" s="10"/>
      <c r="AV514" s="11"/>
      <c r="AW514" s="11"/>
      <c r="AX514" s="11"/>
      <c r="AY514" s="11"/>
      <c r="AZ514" s="10" t="s">
        <v>12</v>
      </c>
      <c r="BA514" s="10" t="s">
        <v>12</v>
      </c>
      <c r="BB514" s="10"/>
      <c r="BC514" s="10"/>
      <c r="BD514" s="11"/>
      <c r="BE514" s="11"/>
      <c r="BF514" s="11"/>
      <c r="BG514" s="11"/>
      <c r="BH514" s="10"/>
      <c r="BI514" s="10"/>
      <c r="BJ514" s="10"/>
      <c r="BK514" s="10"/>
      <c r="BL514" s="11"/>
      <c r="BM514" s="11"/>
      <c r="BN514" s="11"/>
      <c r="BO514" s="11"/>
      <c r="BP514" s="10"/>
      <c r="BQ514" s="10"/>
      <c r="BR514" s="10"/>
      <c r="BS514" s="10"/>
      <c r="BT514" s="11" t="s">
        <v>12</v>
      </c>
      <c r="BU514" s="11" t="s">
        <v>12</v>
      </c>
      <c r="BV514" s="11"/>
      <c r="BW514" s="11"/>
      <c r="BX514" s="10"/>
      <c r="BY514" s="10"/>
      <c r="BZ514" s="10"/>
      <c r="CA514" s="10"/>
      <c r="CB514" s="11"/>
      <c r="CC514" s="11"/>
      <c r="CD514" s="11"/>
      <c r="CE514" s="11"/>
      <c r="CF514" s="10"/>
      <c r="CG514" s="10"/>
      <c r="CH514" s="10"/>
      <c r="CI514" s="10"/>
      <c r="CJ514" s="11"/>
      <c r="CK514" s="11"/>
      <c r="CL514" s="11"/>
      <c r="CM514" s="11"/>
      <c r="CN514" s="10"/>
      <c r="CO514" s="10"/>
      <c r="CP514" s="10"/>
      <c r="CQ514" s="10"/>
      <c r="CR514" s="11"/>
      <c r="CS514" s="11"/>
      <c r="CT514" s="11"/>
      <c r="CU514" s="11"/>
      <c r="CV514" s="10" t="s">
        <v>12</v>
      </c>
      <c r="CW514" s="10" t="s">
        <v>12</v>
      </c>
      <c r="CX514" s="10"/>
      <c r="CY514" s="10"/>
      <c r="CZ514" s="11"/>
      <c r="DA514" s="11"/>
      <c r="DB514" s="11"/>
      <c r="DC514" s="11"/>
      <c r="DE514" s="12" t="n">
        <f aca="false">CZ514+CV514+CR514+CN514+CJ514+CF514+CB514+BX514+BT514+BP514+BL514+BH514+BD514+AZ514+AV514+AR514+AN514+AJ514+AF514+AB514+X514+T514+P514+L514+H514+D514</f>
        <v>3</v>
      </c>
      <c r="DF514" s="12" t="n">
        <f aca="false">DA514+CW514+CS514+CO514+CK514+CG514+CC514+BY514+BU514+BQ514+BM514+BI514+BE514+BA514+AW514+AS514+AO514+AK514+AG514+AC514+Y514+U514+Q514+M514+I514+E514</f>
        <v>3</v>
      </c>
      <c r="DG514" s="12" t="n">
        <f aca="false">DB514+CX514+CT514+CP514+CL514+CH514+CD514+BZ514+BV514+BR514+BN514+BJ514+BF514+BB514+AX514+AT514+AP514+AL514+AH514+AD514+Z514+V514+R514+N514+J514+F514</f>
        <v>0</v>
      </c>
      <c r="DH514" s="12" t="n">
        <f aca="false">DC514+CY514+CU514+CQ514+CM514+CI514+CE514+CA514+BW514+BS514+BO514+BK514+BG514+BC514+AY514+AU514+AQ514+AM514+AI514+AE514+AA514+W514+S514+O514+K514+G514</f>
        <v>0</v>
      </c>
    </row>
    <row r="515" customFormat="false" ht="15" hidden="false" customHeight="false" outlineLevel="0" collapsed="false">
      <c r="A515" s="8" t="s">
        <v>1336</v>
      </c>
      <c r="B515" s="9" t="s">
        <v>1337</v>
      </c>
      <c r="C515" s="9" t="s">
        <v>1338</v>
      </c>
      <c r="D515" s="10"/>
      <c r="E515" s="10"/>
      <c r="F515" s="10"/>
      <c r="G515" s="10"/>
      <c r="H515" s="11"/>
      <c r="I515" s="11"/>
      <c r="J515" s="11"/>
      <c r="K515" s="11"/>
      <c r="L515" s="10"/>
      <c r="M515" s="10"/>
      <c r="N515" s="10"/>
      <c r="O515" s="10"/>
      <c r="P515" s="11"/>
      <c r="Q515" s="11"/>
      <c r="R515" s="11"/>
      <c r="S515" s="11"/>
      <c r="T515" s="10"/>
      <c r="U515" s="10"/>
      <c r="V515" s="10"/>
      <c r="W515" s="10"/>
      <c r="X515" s="11"/>
      <c r="Y515" s="11"/>
      <c r="Z515" s="11"/>
      <c r="AA515" s="11"/>
      <c r="AB515" s="10"/>
      <c r="AC515" s="10"/>
      <c r="AD515" s="10"/>
      <c r="AE515" s="10"/>
      <c r="AF515" s="11"/>
      <c r="AG515" s="11"/>
      <c r="AH515" s="11"/>
      <c r="AI515" s="11"/>
      <c r="AJ515" s="10"/>
      <c r="AK515" s="10"/>
      <c r="AL515" s="10"/>
      <c r="AM515" s="10"/>
      <c r="AN515" s="11"/>
      <c r="AO515" s="11"/>
      <c r="AP515" s="11"/>
      <c r="AQ515" s="11"/>
      <c r="AR515" s="10"/>
      <c r="AS515" s="10"/>
      <c r="AT515" s="10"/>
      <c r="AU515" s="10"/>
      <c r="AV515" s="11" t="s">
        <v>12</v>
      </c>
      <c r="AW515" s="11" t="s">
        <v>12</v>
      </c>
      <c r="AX515" s="11"/>
      <c r="AY515" s="11"/>
      <c r="AZ515" s="10"/>
      <c r="BA515" s="10"/>
      <c r="BB515" s="10"/>
      <c r="BC515" s="10"/>
      <c r="BD515" s="11"/>
      <c r="BE515" s="11"/>
      <c r="BF515" s="11"/>
      <c r="BG515" s="11"/>
      <c r="BH515" s="10" t="s">
        <v>12</v>
      </c>
      <c r="BI515" s="10" t="s">
        <v>12</v>
      </c>
      <c r="BJ515" s="10" t="s">
        <v>12</v>
      </c>
      <c r="BK515" s="10"/>
      <c r="BL515" s="11"/>
      <c r="BM515" s="11"/>
      <c r="BN515" s="11"/>
      <c r="BO515" s="11"/>
      <c r="BP515" s="10"/>
      <c r="BQ515" s="10"/>
      <c r="BR515" s="10"/>
      <c r="BS515" s="10"/>
      <c r="BT515" s="11"/>
      <c r="BU515" s="11"/>
      <c r="BV515" s="11"/>
      <c r="BW515" s="11"/>
      <c r="BX515" s="10" t="s">
        <v>12</v>
      </c>
      <c r="BY515" s="10"/>
      <c r="BZ515" s="10"/>
      <c r="CA515" s="10"/>
      <c r="CB515" s="11"/>
      <c r="CC515" s="11"/>
      <c r="CD515" s="11"/>
      <c r="CE515" s="11"/>
      <c r="CF515" s="10"/>
      <c r="CG515" s="10"/>
      <c r="CH515" s="10"/>
      <c r="CI515" s="10"/>
      <c r="CJ515" s="11" t="s">
        <v>12</v>
      </c>
      <c r="CK515" s="11"/>
      <c r="CL515" s="11"/>
      <c r="CM515" s="11"/>
      <c r="CN515" s="10" t="s">
        <v>12</v>
      </c>
      <c r="CO515" s="10"/>
      <c r="CP515" s="10"/>
      <c r="CQ515" s="10"/>
      <c r="CR515" s="11"/>
      <c r="CS515" s="11"/>
      <c r="CT515" s="11"/>
      <c r="CU515" s="11"/>
      <c r="CV515" s="10" t="s">
        <v>12</v>
      </c>
      <c r="CW515" s="10"/>
      <c r="CX515" s="10"/>
      <c r="CY515" s="10"/>
      <c r="CZ515" s="11"/>
      <c r="DA515" s="11"/>
      <c r="DB515" s="11"/>
      <c r="DC515" s="11"/>
      <c r="DE515" s="12" t="n">
        <f aca="false">CZ515+CV515+CR515+CN515+CJ515+CF515+CB515+BX515+BT515+BP515+BL515+BH515+BD515+AZ515+AV515+AR515+AN515+AJ515+AF515+AB515+X515+T515+P515+L515+H515+D515</f>
        <v>6</v>
      </c>
      <c r="DF515" s="12" t="n">
        <f aca="false">DA515+CW515+CS515+CO515+CK515+CG515+CC515+BY515+BU515+BQ515+BM515+BI515+BE515+BA515+AW515+AS515+AO515+AK515+AG515+AC515+Y515+U515+Q515+M515+I515+E515</f>
        <v>2</v>
      </c>
      <c r="DG515" s="12" t="n">
        <f aca="false">DB515+CX515+CT515+CP515+CL515+CH515+CD515+BZ515+BV515+BR515+BN515+BJ515+BF515+BB515+AX515+AT515+AP515+AL515+AH515+AD515+Z515+V515+R515+N515+J515+F515</f>
        <v>1</v>
      </c>
      <c r="DH515" s="12" t="n">
        <f aca="false">DC515+CY515+CU515+CQ515+CM515+CI515+CE515+CA515+BW515+BS515+BO515+BK515+BG515+BC515+AY515+AU515+AQ515+AM515+AI515+AE515+AA515+W515+S515+O515+K515+G515</f>
        <v>0</v>
      </c>
    </row>
    <row r="516" customFormat="false" ht="15" hidden="false" customHeight="false" outlineLevel="0" collapsed="false">
      <c r="A516" s="8" t="s">
        <v>1339</v>
      </c>
      <c r="B516" s="9" t="s">
        <v>1340</v>
      </c>
      <c r="C516" s="9" t="s">
        <v>1341</v>
      </c>
      <c r="D516" s="10"/>
      <c r="E516" s="10"/>
      <c r="F516" s="10"/>
      <c r="G516" s="10"/>
      <c r="H516" s="11"/>
      <c r="I516" s="11"/>
      <c r="J516" s="11"/>
      <c r="K516" s="11"/>
      <c r="L516" s="10"/>
      <c r="M516" s="10"/>
      <c r="N516" s="10"/>
      <c r="O516" s="10"/>
      <c r="P516" s="11"/>
      <c r="Q516" s="11"/>
      <c r="R516" s="11"/>
      <c r="S516" s="11"/>
      <c r="T516" s="10"/>
      <c r="U516" s="10"/>
      <c r="V516" s="10"/>
      <c r="W516" s="10"/>
      <c r="X516" s="11"/>
      <c r="Y516" s="11"/>
      <c r="Z516" s="11"/>
      <c r="AA516" s="11"/>
      <c r="AB516" s="10"/>
      <c r="AC516" s="10"/>
      <c r="AD516" s="10"/>
      <c r="AE516" s="10"/>
      <c r="AF516" s="11"/>
      <c r="AG516" s="11"/>
      <c r="AH516" s="11"/>
      <c r="AI516" s="11"/>
      <c r="AJ516" s="10"/>
      <c r="AK516" s="10"/>
      <c r="AL516" s="10"/>
      <c r="AM516" s="10" t="s">
        <v>12</v>
      </c>
      <c r="AN516" s="11"/>
      <c r="AO516" s="11"/>
      <c r="AP516" s="11"/>
      <c r="AQ516" s="11"/>
      <c r="AR516" s="10" t="s">
        <v>12</v>
      </c>
      <c r="AS516" s="10" t="s">
        <v>12</v>
      </c>
      <c r="AT516" s="10"/>
      <c r="AU516" s="10" t="s">
        <v>12</v>
      </c>
      <c r="AV516" s="11" t="s">
        <v>12</v>
      </c>
      <c r="AW516" s="11" t="s">
        <v>12</v>
      </c>
      <c r="AX516" s="11"/>
      <c r="AY516" s="11"/>
      <c r="AZ516" s="10" t="s">
        <v>12</v>
      </c>
      <c r="BA516" s="10" t="s">
        <v>12</v>
      </c>
      <c r="BB516" s="10" t="s">
        <v>12</v>
      </c>
      <c r="BC516" s="10" t="s">
        <v>12</v>
      </c>
      <c r="BD516" s="11" t="s">
        <v>12</v>
      </c>
      <c r="BE516" s="11" t="s">
        <v>12</v>
      </c>
      <c r="BF516" s="11"/>
      <c r="BG516" s="11"/>
      <c r="BH516" s="10" t="s">
        <v>12</v>
      </c>
      <c r="BI516" s="10" t="s">
        <v>12</v>
      </c>
      <c r="BJ516" s="10" t="s">
        <v>12</v>
      </c>
      <c r="BK516" s="10" t="s">
        <v>12</v>
      </c>
      <c r="BL516" s="11" t="s">
        <v>12</v>
      </c>
      <c r="BM516" s="11" t="s">
        <v>12</v>
      </c>
      <c r="BN516" s="11"/>
      <c r="BO516" s="11"/>
      <c r="BP516" s="10" t="s">
        <v>12</v>
      </c>
      <c r="BQ516" s="10" t="s">
        <v>12</v>
      </c>
      <c r="BR516" s="10" t="s">
        <v>12</v>
      </c>
      <c r="BS516" s="10" t="s">
        <v>12</v>
      </c>
      <c r="BT516" s="11"/>
      <c r="BU516" s="11"/>
      <c r="BV516" s="11"/>
      <c r="BW516" s="11"/>
      <c r="BX516" s="10" t="s">
        <v>12</v>
      </c>
      <c r="BY516" s="10" t="s">
        <v>12</v>
      </c>
      <c r="BZ516" s="10" t="s">
        <v>12</v>
      </c>
      <c r="CA516" s="10" t="s">
        <v>12</v>
      </c>
      <c r="CB516" s="11" t="s">
        <v>12</v>
      </c>
      <c r="CC516" s="11" t="s">
        <v>12</v>
      </c>
      <c r="CD516" s="11"/>
      <c r="CE516" s="11"/>
      <c r="CF516" s="10" t="s">
        <v>12</v>
      </c>
      <c r="CG516" s="10" t="s">
        <v>12</v>
      </c>
      <c r="CH516" s="10"/>
      <c r="CI516" s="10" t="s">
        <v>12</v>
      </c>
      <c r="CJ516" s="11" t="s">
        <v>12</v>
      </c>
      <c r="CK516" s="11" t="s">
        <v>12</v>
      </c>
      <c r="CL516" s="11" t="s">
        <v>12</v>
      </c>
      <c r="CM516" s="11"/>
      <c r="CN516" s="10" t="s">
        <v>12</v>
      </c>
      <c r="CO516" s="10" t="s">
        <v>12</v>
      </c>
      <c r="CP516" s="10"/>
      <c r="CQ516" s="10" t="s">
        <v>12</v>
      </c>
      <c r="CR516" s="11" t="s">
        <v>12</v>
      </c>
      <c r="CS516" s="11" t="s">
        <v>12</v>
      </c>
      <c r="CT516" s="11" t="s">
        <v>12</v>
      </c>
      <c r="CU516" s="11"/>
      <c r="CV516" s="10" t="s">
        <v>12</v>
      </c>
      <c r="CW516" s="10" t="s">
        <v>12</v>
      </c>
      <c r="CX516" s="10"/>
      <c r="CY516" s="10" t="s">
        <v>12</v>
      </c>
      <c r="CZ516" s="11"/>
      <c r="DA516" s="11"/>
      <c r="DB516" s="11"/>
      <c r="DC516" s="11"/>
      <c r="DE516" s="12" t="n">
        <f aca="false">CZ516+CV516+CR516+CN516+CJ516+CF516+CB516+BX516+BT516+BP516+BL516+BH516+BD516+AZ516+AV516+AR516+AN516+AJ516+AF516+AB516+X516+T516+P516+L516+H516+D516</f>
        <v>14</v>
      </c>
      <c r="DF516" s="12" t="n">
        <f aca="false">DA516+CW516+CS516+CO516+CK516+CG516+CC516+BY516+BU516+BQ516+BM516+BI516+BE516+BA516+AW516+AS516+AO516+AK516+AG516+AC516+Y516+U516+Q516+M516+I516+E516</f>
        <v>14</v>
      </c>
      <c r="DG516" s="12" t="n">
        <f aca="false">DB516+CX516+CT516+CP516+CL516+CH516+CD516+BZ516+BV516+BR516+BN516+BJ516+BF516+BB516+AX516+AT516+AP516+AL516+AH516+AD516+Z516+V516+R516+N516+J516+F516</f>
        <v>6</v>
      </c>
      <c r="DH516" s="12" t="n">
        <f aca="false">DC516+CY516+CU516+CQ516+CM516+CI516+CE516+CA516+BW516+BS516+BO516+BK516+BG516+BC516+AY516+AU516+AQ516+AM516+AI516+AE516+AA516+W516+S516+O516+K516+G516</f>
        <v>9</v>
      </c>
    </row>
    <row r="517" customFormat="false" ht="15" hidden="false" customHeight="false" outlineLevel="0" collapsed="false">
      <c r="A517" s="8" t="s">
        <v>1342</v>
      </c>
      <c r="B517" s="9" t="s">
        <v>1343</v>
      </c>
      <c r="C517" s="9" t="s">
        <v>1344</v>
      </c>
      <c r="D517" s="10"/>
      <c r="E517" s="10"/>
      <c r="F517" s="10"/>
      <c r="G517" s="10" t="s">
        <v>12</v>
      </c>
      <c r="H517" s="11"/>
      <c r="I517" s="11"/>
      <c r="J517" s="11"/>
      <c r="K517" s="11" t="s">
        <v>12</v>
      </c>
      <c r="L517" s="10"/>
      <c r="M517" s="10"/>
      <c r="N517" s="10"/>
      <c r="O517" s="10" t="s">
        <v>12</v>
      </c>
      <c r="P517" s="11"/>
      <c r="Q517" s="11"/>
      <c r="R517" s="11"/>
      <c r="S517" s="11" t="s">
        <v>12</v>
      </c>
      <c r="T517" s="10"/>
      <c r="U517" s="10"/>
      <c r="V517" s="10"/>
      <c r="W517" s="10" t="s">
        <v>12</v>
      </c>
      <c r="X517" s="11"/>
      <c r="Y517" s="11"/>
      <c r="Z517" s="11"/>
      <c r="AA517" s="11" t="s">
        <v>12</v>
      </c>
      <c r="AB517" s="10"/>
      <c r="AC517" s="10"/>
      <c r="AD517" s="10"/>
      <c r="AE517" s="10" t="s">
        <v>12</v>
      </c>
      <c r="AF517" s="11"/>
      <c r="AG517" s="11"/>
      <c r="AH517" s="11"/>
      <c r="AI517" s="11" t="s">
        <v>12</v>
      </c>
      <c r="AJ517" s="10"/>
      <c r="AK517" s="10"/>
      <c r="AL517" s="10"/>
      <c r="AM517" s="10"/>
      <c r="AN517" s="11"/>
      <c r="AO517" s="11"/>
      <c r="AP517" s="11"/>
      <c r="AQ517" s="11" t="s">
        <v>12</v>
      </c>
      <c r="AR517" s="10" t="s">
        <v>12</v>
      </c>
      <c r="AS517" s="10" t="s">
        <v>12</v>
      </c>
      <c r="AT517" s="10"/>
      <c r="AU517" s="10"/>
      <c r="AV517" s="11" t="s">
        <v>12</v>
      </c>
      <c r="AW517" s="11" t="s">
        <v>12</v>
      </c>
      <c r="AX517" s="11"/>
      <c r="AY517" s="11" t="s">
        <v>12</v>
      </c>
      <c r="AZ517" s="10" t="s">
        <v>12</v>
      </c>
      <c r="BA517" s="10" t="s">
        <v>12</v>
      </c>
      <c r="BB517" s="10" t="s">
        <v>12</v>
      </c>
      <c r="BC517" s="10"/>
      <c r="BD517" s="11" t="s">
        <v>12</v>
      </c>
      <c r="BE517" s="11" t="s">
        <v>12</v>
      </c>
      <c r="BF517" s="11"/>
      <c r="BG517" s="11" t="s">
        <v>12</v>
      </c>
      <c r="BH517" s="10" t="s">
        <v>12</v>
      </c>
      <c r="BI517" s="10" t="s">
        <v>12</v>
      </c>
      <c r="BJ517" s="10" t="s">
        <v>12</v>
      </c>
      <c r="BK517" s="10"/>
      <c r="BL517" s="11" t="s">
        <v>12</v>
      </c>
      <c r="BM517" s="11" t="s">
        <v>12</v>
      </c>
      <c r="BN517" s="11"/>
      <c r="BO517" s="11" t="s">
        <v>12</v>
      </c>
      <c r="BP517" s="10" t="s">
        <v>12</v>
      </c>
      <c r="BQ517" s="10" t="s">
        <v>12</v>
      </c>
      <c r="BR517" s="10" t="s">
        <v>12</v>
      </c>
      <c r="BS517" s="10"/>
      <c r="BT517" s="11"/>
      <c r="BU517" s="11"/>
      <c r="BV517" s="11"/>
      <c r="BW517" s="11" t="s">
        <v>12</v>
      </c>
      <c r="BX517" s="10" t="s">
        <v>12</v>
      </c>
      <c r="BY517" s="10" t="s">
        <v>12</v>
      </c>
      <c r="BZ517" s="10" t="s">
        <v>12</v>
      </c>
      <c r="CA517" s="10"/>
      <c r="CB517" s="11" t="s">
        <v>12</v>
      </c>
      <c r="CC517" s="11" t="s">
        <v>12</v>
      </c>
      <c r="CD517" s="11" t="s">
        <v>12</v>
      </c>
      <c r="CE517" s="11" t="s">
        <v>12</v>
      </c>
      <c r="CF517" s="10" t="s">
        <v>12</v>
      </c>
      <c r="CG517" s="10" t="s">
        <v>12</v>
      </c>
      <c r="CH517" s="10"/>
      <c r="CI517" s="10"/>
      <c r="CJ517" s="11" t="s">
        <v>12</v>
      </c>
      <c r="CK517" s="11" t="s">
        <v>12</v>
      </c>
      <c r="CL517" s="11" t="s">
        <v>12</v>
      </c>
      <c r="CM517" s="11" t="s">
        <v>12</v>
      </c>
      <c r="CN517" s="10" t="s">
        <v>12</v>
      </c>
      <c r="CO517" s="10" t="s">
        <v>12</v>
      </c>
      <c r="CP517" s="10"/>
      <c r="CQ517" s="10"/>
      <c r="CR517" s="11" t="s">
        <v>12</v>
      </c>
      <c r="CS517" s="11" t="s">
        <v>12</v>
      </c>
      <c r="CT517" s="11" t="s">
        <v>12</v>
      </c>
      <c r="CU517" s="11" t="s">
        <v>12</v>
      </c>
      <c r="CV517" s="10" t="s">
        <v>12</v>
      </c>
      <c r="CW517" s="10" t="s">
        <v>12</v>
      </c>
      <c r="CX517" s="10"/>
      <c r="CY517" s="10"/>
      <c r="CZ517" s="11"/>
      <c r="DA517" s="11"/>
      <c r="DB517" s="11"/>
      <c r="DC517" s="11" t="s">
        <v>12</v>
      </c>
      <c r="DE517" s="12" t="n">
        <f aca="false">CZ517+CV517+CR517+CN517+CJ517+CF517+CB517+BX517+BT517+BP517+BL517+BH517+BD517+AZ517+AV517+AR517+AN517+AJ517+AF517+AB517+X517+T517+P517+L517+H517+D517</f>
        <v>14</v>
      </c>
      <c r="DF517" s="12" t="n">
        <f aca="false">DA517+CW517+CS517+CO517+CK517+CG517+CC517+BY517+BU517+BQ517+BM517+BI517+BE517+BA517+AW517+AS517+AO517+AK517+AG517+AC517+Y517+U517+Q517+M517+I517+E517</f>
        <v>14</v>
      </c>
      <c r="DG517" s="12" t="n">
        <f aca="false">DB517+CX517+CT517+CP517+CL517+CH517+CD517+BZ517+BV517+BR517+BN517+BJ517+BF517+BB517+AX517+AT517+AP517+AL517+AH517+AD517+Z517+V517+R517+N517+J517+F517</f>
        <v>7</v>
      </c>
      <c r="DH517" s="12" t="n">
        <f aca="false">DC517+CY517+CU517+CQ517+CM517+CI517+CE517+CA517+BW517+BS517+BO517+BK517+BG517+BC517+AY517+AU517+AQ517+AM517+AI517+AE517+AA517+W517+S517+O517+K517+G517</f>
        <v>17</v>
      </c>
    </row>
    <row r="518" s="17" customFormat="true" ht="15" hidden="false" customHeight="false" outlineLevel="0" collapsed="false">
      <c r="A518" s="13" t="s">
        <v>1345</v>
      </c>
      <c r="B518" s="14" t="s">
        <v>1346</v>
      </c>
      <c r="C518" s="14" t="s">
        <v>1347</v>
      </c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E518" s="15" t="n">
        <f aca="false">CZ518+CV518+CR518+CN518+CJ518+CF518+CB518+BX518+BT518+BP518+BL518+BH518+BD518+AZ518+AV518+AR518+AN518+AJ518+AF518+AB518+X518+T518+P518+L518+H518+D518</f>
        <v>0</v>
      </c>
      <c r="DF518" s="15" t="n">
        <f aca="false">DA518+CW518+CS518+CO518+CK518+CG518+CC518+BY518+BU518+BQ518+BM518+BI518+BE518+BA518+AW518+AS518+AO518+AK518+AG518+AC518+Y518+U518+Q518+M518+I518+E518</f>
        <v>0</v>
      </c>
      <c r="DG518" s="15" t="n">
        <f aca="false">DB518+CX518+CT518+CP518+CL518+CH518+CD518+BZ518+BV518+BR518+BN518+BJ518+BF518+BB518+AX518+AT518+AP518+AL518+AH518+AD518+Z518+V518+R518+N518+J518+F518</f>
        <v>0</v>
      </c>
      <c r="DH518" s="15" t="n">
        <f aca="false">DC518+CY518+CU518+CQ518+CM518+CI518+CE518+CA518+BW518+BS518+BO518+BK518+BG518+BC518+AY518+AU518+AQ518+AM518+AI518+AE518+AA518+W518+S518+O518+K518+G518</f>
        <v>0</v>
      </c>
    </row>
    <row r="519" customFormat="false" ht="15" hidden="false" customHeight="false" outlineLevel="0" collapsed="false">
      <c r="A519" s="8" t="s">
        <v>1348</v>
      </c>
      <c r="B519" s="9" t="s">
        <v>1349</v>
      </c>
      <c r="C519" s="9" t="s">
        <v>1350</v>
      </c>
      <c r="D519" s="10"/>
      <c r="E519" s="10"/>
      <c r="F519" s="10"/>
      <c r="G519" s="10" t="s">
        <v>12</v>
      </c>
      <c r="H519" s="11"/>
      <c r="I519" s="11"/>
      <c r="J519" s="11"/>
      <c r="K519" s="11" t="s">
        <v>12</v>
      </c>
      <c r="L519" s="10"/>
      <c r="M519" s="10"/>
      <c r="N519" s="10"/>
      <c r="O519" s="10" t="s">
        <v>12</v>
      </c>
      <c r="P519" s="11"/>
      <c r="Q519" s="11"/>
      <c r="R519" s="11"/>
      <c r="S519" s="11" t="s">
        <v>12</v>
      </c>
      <c r="T519" s="10"/>
      <c r="U519" s="10"/>
      <c r="V519" s="10"/>
      <c r="W519" s="10" t="s">
        <v>12</v>
      </c>
      <c r="X519" s="11"/>
      <c r="Y519" s="11"/>
      <c r="Z519" s="11"/>
      <c r="AA519" s="11" t="s">
        <v>12</v>
      </c>
      <c r="AB519" s="10"/>
      <c r="AC519" s="10"/>
      <c r="AD519" s="10"/>
      <c r="AE519" s="10" t="s">
        <v>12</v>
      </c>
      <c r="AF519" s="11"/>
      <c r="AG519" s="11"/>
      <c r="AH519" s="11"/>
      <c r="AI519" s="11" t="s">
        <v>12</v>
      </c>
      <c r="AJ519" s="10"/>
      <c r="AK519" s="10"/>
      <c r="AL519" s="10"/>
      <c r="AM519" s="10" t="s">
        <v>12</v>
      </c>
      <c r="AN519" s="11"/>
      <c r="AO519" s="11"/>
      <c r="AP519" s="11"/>
      <c r="AQ519" s="11" t="s">
        <v>12</v>
      </c>
      <c r="AR519" s="10"/>
      <c r="AS519" s="10"/>
      <c r="AT519" s="10"/>
      <c r="AU519" s="10" t="s">
        <v>12</v>
      </c>
      <c r="AV519" s="11"/>
      <c r="AW519" s="11"/>
      <c r="AX519" s="11"/>
      <c r="AY519" s="11" t="s">
        <v>12</v>
      </c>
      <c r="AZ519" s="10"/>
      <c r="BA519" s="10"/>
      <c r="BB519" s="10"/>
      <c r="BC519" s="10" t="s">
        <v>12</v>
      </c>
      <c r="BD519" s="11"/>
      <c r="BE519" s="11"/>
      <c r="BF519" s="11"/>
      <c r="BG519" s="11" t="s">
        <v>12</v>
      </c>
      <c r="BH519" s="10"/>
      <c r="BI519" s="10"/>
      <c r="BJ519" s="10"/>
      <c r="BK519" s="10" t="s">
        <v>12</v>
      </c>
      <c r="BL519" s="11"/>
      <c r="BM519" s="11"/>
      <c r="BN519" s="11"/>
      <c r="BO519" s="11" t="s">
        <v>12</v>
      </c>
      <c r="BP519" s="10"/>
      <c r="BQ519" s="10"/>
      <c r="BR519" s="10"/>
      <c r="BS519" s="10" t="s">
        <v>12</v>
      </c>
      <c r="BT519" s="11"/>
      <c r="BU519" s="11"/>
      <c r="BV519" s="11"/>
      <c r="BW519" s="11" t="s">
        <v>12</v>
      </c>
      <c r="BX519" s="10"/>
      <c r="BY519" s="10"/>
      <c r="BZ519" s="10"/>
      <c r="CA519" s="10" t="s">
        <v>12</v>
      </c>
      <c r="CB519" s="11"/>
      <c r="CC519" s="11"/>
      <c r="CD519" s="11"/>
      <c r="CE519" s="11" t="s">
        <v>12</v>
      </c>
      <c r="CF519" s="10"/>
      <c r="CG519" s="10"/>
      <c r="CH519" s="10"/>
      <c r="CI519" s="10" t="s">
        <v>12</v>
      </c>
      <c r="CJ519" s="11"/>
      <c r="CK519" s="11"/>
      <c r="CL519" s="11"/>
      <c r="CM519" s="11" t="s">
        <v>12</v>
      </c>
      <c r="CN519" s="10"/>
      <c r="CO519" s="10"/>
      <c r="CP519" s="10"/>
      <c r="CQ519" s="10" t="s">
        <v>12</v>
      </c>
      <c r="CR519" s="11"/>
      <c r="CS519" s="11"/>
      <c r="CT519" s="11"/>
      <c r="CU519" s="11" t="s">
        <v>12</v>
      </c>
      <c r="CV519" s="10"/>
      <c r="CW519" s="10"/>
      <c r="CX519" s="10"/>
      <c r="CY519" s="10" t="s">
        <v>12</v>
      </c>
      <c r="CZ519" s="11"/>
      <c r="DA519" s="11"/>
      <c r="DB519" s="11"/>
      <c r="DC519" s="11"/>
      <c r="DE519" s="12" t="n">
        <f aca="false">CZ519+CV519+CR519+CN519+CJ519+CF519+CB519+BX519+BT519+BP519+BL519+BH519+BD519+AZ519+AV519+AR519+AN519+AJ519+AF519+AB519+X519+T519+P519+L519+H519+D519</f>
        <v>0</v>
      </c>
      <c r="DF519" s="12" t="n">
        <f aca="false">DA519+CW519+CS519+CO519+CK519+CG519+CC519+BY519+BU519+BQ519+BM519+BI519+BE519+BA519+AW519+AS519+AO519+AK519+AG519+AC519+Y519+U519+Q519+M519+I519+E519</f>
        <v>0</v>
      </c>
      <c r="DG519" s="12" t="n">
        <f aca="false">DB519+CX519+CT519+CP519+CL519+CH519+CD519+BZ519+BV519+BR519+BN519+BJ519+BF519+BB519+AX519+AT519+AP519+AL519+AH519+AD519+Z519+V519+R519+N519+J519+F519</f>
        <v>0</v>
      </c>
      <c r="DH519" s="12" t="n">
        <f aca="false">DC519+CY519+CU519+CQ519+CM519+CI519+CE519+CA519+BW519+BS519+BO519+BK519+BG519+BC519+AY519+AU519+AQ519+AM519+AI519+AE519+AA519+W519+S519+O519+K519+G519</f>
        <v>25</v>
      </c>
    </row>
    <row r="520" customFormat="false" ht="15" hidden="false" customHeight="false" outlineLevel="0" collapsed="false">
      <c r="A520" s="8" t="s">
        <v>1351</v>
      </c>
      <c r="B520" s="9" t="s">
        <v>1352</v>
      </c>
      <c r="C520" s="9" t="s">
        <v>1353</v>
      </c>
      <c r="D520" s="10"/>
      <c r="E520" s="10"/>
      <c r="F520" s="10"/>
      <c r="G520" s="10"/>
      <c r="H520" s="11"/>
      <c r="I520" s="11"/>
      <c r="J520" s="11"/>
      <c r="K520" s="11"/>
      <c r="L520" s="10"/>
      <c r="M520" s="10"/>
      <c r="N520" s="10"/>
      <c r="O520" s="10"/>
      <c r="P520" s="11"/>
      <c r="Q520" s="11"/>
      <c r="R520" s="11"/>
      <c r="S520" s="11"/>
      <c r="T520" s="10"/>
      <c r="U520" s="10"/>
      <c r="V520" s="10"/>
      <c r="W520" s="10"/>
      <c r="X520" s="11"/>
      <c r="Y520" s="11"/>
      <c r="Z520" s="11"/>
      <c r="AA520" s="11"/>
      <c r="AB520" s="10"/>
      <c r="AC520" s="10"/>
      <c r="AD520" s="10"/>
      <c r="AE520" s="10"/>
      <c r="AF520" s="11"/>
      <c r="AG520" s="11"/>
      <c r="AH520" s="11"/>
      <c r="AI520" s="11"/>
      <c r="AJ520" s="10"/>
      <c r="AK520" s="10"/>
      <c r="AL520" s="10"/>
      <c r="AM520" s="10"/>
      <c r="AN520" s="11"/>
      <c r="AO520" s="11"/>
      <c r="AP520" s="11"/>
      <c r="AQ520" s="11"/>
      <c r="AR520" s="10"/>
      <c r="AS520" s="10"/>
      <c r="AT520" s="10"/>
      <c r="AU520" s="10"/>
      <c r="AV520" s="11"/>
      <c r="AW520" s="11"/>
      <c r="AX520" s="11"/>
      <c r="AY520" s="11"/>
      <c r="AZ520" s="10" t="s">
        <v>12</v>
      </c>
      <c r="BA520" s="10"/>
      <c r="BB520" s="10"/>
      <c r="BC520" s="10"/>
      <c r="BD520" s="11"/>
      <c r="BE520" s="11"/>
      <c r="BF520" s="11"/>
      <c r="BG520" s="11"/>
      <c r="BH520" s="10"/>
      <c r="BI520" s="10"/>
      <c r="BJ520" s="10"/>
      <c r="BK520" s="10"/>
      <c r="BL520" s="11"/>
      <c r="BM520" s="11"/>
      <c r="BN520" s="11"/>
      <c r="BO520" s="11"/>
      <c r="BP520" s="10"/>
      <c r="BQ520" s="10"/>
      <c r="BR520" s="10"/>
      <c r="BS520" s="10"/>
      <c r="BT520" s="11"/>
      <c r="BU520" s="11"/>
      <c r="BV520" s="11"/>
      <c r="BW520" s="11"/>
      <c r="BX520" s="10" t="s">
        <v>12</v>
      </c>
      <c r="BY520" s="10"/>
      <c r="BZ520" s="10"/>
      <c r="CA520" s="10"/>
      <c r="CB520" s="11"/>
      <c r="CC520" s="11"/>
      <c r="CD520" s="11"/>
      <c r="CE520" s="11"/>
      <c r="CF520" s="10"/>
      <c r="CG520" s="10"/>
      <c r="CH520" s="10"/>
      <c r="CI520" s="10"/>
      <c r="CJ520" s="11" t="s">
        <v>12</v>
      </c>
      <c r="CK520" s="11" t="s">
        <v>12</v>
      </c>
      <c r="CL520" s="11"/>
      <c r="CM520" s="11"/>
      <c r="CN520" s="10"/>
      <c r="CO520" s="10"/>
      <c r="CP520" s="10"/>
      <c r="CQ520" s="10"/>
      <c r="CR520" s="11"/>
      <c r="CS520" s="11"/>
      <c r="CT520" s="11"/>
      <c r="CU520" s="11"/>
      <c r="CV520" s="10"/>
      <c r="CW520" s="10"/>
      <c r="CX520" s="10"/>
      <c r="CY520" s="10"/>
      <c r="CZ520" s="11"/>
      <c r="DA520" s="11"/>
      <c r="DB520" s="11"/>
      <c r="DC520" s="11"/>
      <c r="DE520" s="12" t="n">
        <f aca="false">CZ520+CV520+CR520+CN520+CJ520+CF520+CB520+BX520+BT520+BP520+BL520+BH520+BD520+AZ520+AV520+AR520+AN520+AJ520+AF520+AB520+X520+T520+P520+L520+H520+D520</f>
        <v>3</v>
      </c>
      <c r="DF520" s="12" t="n">
        <f aca="false">DA520+CW520+CS520+CO520+CK520+CG520+CC520+BY520+BU520+BQ520+BM520+BI520+BE520+BA520+AW520+AS520+AO520+AK520+AG520+AC520+Y520+U520+Q520+M520+I520+E520</f>
        <v>1</v>
      </c>
      <c r="DG520" s="12" t="n">
        <f aca="false">DB520+CX520+CT520+CP520+CL520+CH520+CD520+BZ520+BV520+BR520+BN520+BJ520+BF520+BB520+AX520+AT520+AP520+AL520+AH520+AD520+Z520+V520+R520+N520+J520+F520</f>
        <v>0</v>
      </c>
      <c r="DH520" s="12" t="n">
        <f aca="false">DC520+CY520+CU520+CQ520+CM520+CI520+CE520+CA520+BW520+BS520+BO520+BK520+BG520+BC520+AY520+AU520+AQ520+AM520+AI520+AE520+AA520+W520+S520+O520+K520+G520</f>
        <v>0</v>
      </c>
    </row>
    <row r="521" s="17" customFormat="true" ht="15" hidden="false" customHeight="false" outlineLevel="0" collapsed="false">
      <c r="A521" s="13" t="s">
        <v>1354</v>
      </c>
      <c r="B521" s="14" t="s">
        <v>1355</v>
      </c>
      <c r="C521" s="14" t="s">
        <v>1356</v>
      </c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E521" s="15" t="n">
        <f aca="false">CZ521+CV521+CR521+CN521+CJ521+CF521+CB521+BX521+BT521+BP521+BL521+BH521+BD521+AZ521+AV521+AR521+AN521+AJ521+AF521+AB521+X521+T521+P521+L521+H521+D521</f>
        <v>0</v>
      </c>
      <c r="DF521" s="15" t="n">
        <f aca="false">DA521+CW521+CS521+CO521+CK521+CG521+CC521+BY521+BU521+BQ521+BM521+BI521+BE521+BA521+AW521+AS521+AO521+AK521+AG521+AC521+Y521+U521+Q521+M521+I521+E521</f>
        <v>0</v>
      </c>
      <c r="DG521" s="15" t="n">
        <f aca="false">DB521+CX521+CT521+CP521+CL521+CH521+CD521+BZ521+BV521+BR521+BN521+BJ521+BF521+BB521+AX521+AT521+AP521+AL521+AH521+AD521+Z521+V521+R521+N521+J521+F521</f>
        <v>0</v>
      </c>
      <c r="DH521" s="15" t="n">
        <f aca="false">DC521+CY521+CU521+CQ521+CM521+CI521+CE521+CA521+BW521+BS521+BO521+BK521+BG521+BC521+AY521+AU521+AQ521+AM521+AI521+AE521+AA521+W521+S521+O521+K521+G521</f>
        <v>0</v>
      </c>
    </row>
    <row r="522" s="17" customFormat="true" ht="15" hidden="false" customHeight="false" outlineLevel="0" collapsed="false">
      <c r="A522" s="13" t="s">
        <v>1357</v>
      </c>
      <c r="B522" s="14" t="s">
        <v>1358</v>
      </c>
      <c r="C522" s="14" t="s">
        <v>1359</v>
      </c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E522" s="15" t="n">
        <f aca="false">CZ522+CV522+CR522+CN522+CJ522+CF522+CB522+BX522+BT522+BP522+BL522+BH522+BD522+AZ522+AV522+AR522+AN522+AJ522+AF522+AB522+X522+T522+P522+L522+H522+D522</f>
        <v>0</v>
      </c>
      <c r="DF522" s="15" t="n">
        <f aca="false">DA522+CW522+CS522+CO522+CK522+CG522+CC522+BY522+BU522+BQ522+BM522+BI522+BE522+BA522+AW522+AS522+AO522+AK522+AG522+AC522+Y522+U522+Q522+M522+I522+E522</f>
        <v>0</v>
      </c>
      <c r="DG522" s="15" t="n">
        <f aca="false">DB522+CX522+CT522+CP522+CL522+CH522+CD522+BZ522+BV522+BR522+BN522+BJ522+BF522+BB522+AX522+AT522+AP522+AL522+AH522+AD522+Z522+V522+R522+N522+J522+F522</f>
        <v>0</v>
      </c>
      <c r="DH522" s="15" t="n">
        <f aca="false">DC522+CY522+CU522+CQ522+CM522+CI522+CE522+CA522+BW522+BS522+BO522+BK522+BG522+BC522+AY522+AU522+AQ522+AM522+AI522+AE522+AA522+W522+S522+O522+K522+G522</f>
        <v>0</v>
      </c>
    </row>
    <row r="523" s="17" customFormat="true" ht="15" hidden="false" customHeight="false" outlineLevel="0" collapsed="false">
      <c r="A523" s="13" t="s">
        <v>1360</v>
      </c>
      <c r="B523" s="14" t="s">
        <v>1358</v>
      </c>
      <c r="C523" s="14" t="s">
        <v>1361</v>
      </c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E523" s="15" t="n">
        <f aca="false">CZ523+CV523+CR523+CN523+CJ523+CF523+CB523+BX523+BT523+BP523+BL523+BH523+BD523+AZ523+AV523+AR523+AN523+AJ523+AF523+AB523+X523+T523+P523+L523+H523+D523</f>
        <v>0</v>
      </c>
      <c r="DF523" s="15" t="n">
        <f aca="false">DA523+CW523+CS523+CO523+CK523+CG523+CC523+BY523+BU523+BQ523+BM523+BI523+BE523+BA523+AW523+AS523+AO523+AK523+AG523+AC523+Y523+U523+Q523+M523+I523+E523</f>
        <v>0</v>
      </c>
      <c r="DG523" s="15" t="n">
        <f aca="false">DB523+CX523+CT523+CP523+CL523+CH523+CD523+BZ523+BV523+BR523+BN523+BJ523+BF523+BB523+AX523+AT523+AP523+AL523+AH523+AD523+Z523+V523+R523+N523+J523+F523</f>
        <v>0</v>
      </c>
      <c r="DH523" s="15" t="n">
        <f aca="false">DC523+CY523+CU523+CQ523+CM523+CI523+CE523+CA523+BW523+BS523+BO523+BK523+BG523+BC523+AY523+AU523+AQ523+AM523+AI523+AE523+AA523+W523+S523+O523+K523+G523</f>
        <v>0</v>
      </c>
    </row>
    <row r="524" s="17" customFormat="true" ht="15" hidden="false" customHeight="false" outlineLevel="0" collapsed="false">
      <c r="A524" s="13" t="s">
        <v>1362</v>
      </c>
      <c r="B524" s="14" t="s">
        <v>1358</v>
      </c>
      <c r="C524" s="14" t="s">
        <v>1363</v>
      </c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E524" s="15" t="n">
        <f aca="false">CZ524+CV524+CR524+CN524+CJ524+CF524+CB524+BX524+BT524+BP524+BL524+BH524+BD524+AZ524+AV524+AR524+AN524+AJ524+AF524+AB524+X524+T524+P524+L524+H524+D524</f>
        <v>0</v>
      </c>
      <c r="DF524" s="15" t="n">
        <f aca="false">DA524+CW524+CS524+CO524+CK524+CG524+CC524+BY524+BU524+BQ524+BM524+BI524+BE524+BA524+AW524+AS524+AO524+AK524+AG524+AC524+Y524+U524+Q524+M524+I524+E524</f>
        <v>0</v>
      </c>
      <c r="DG524" s="15" t="n">
        <f aca="false">DB524+CX524+CT524+CP524+CL524+CH524+CD524+BZ524+BV524+BR524+BN524+BJ524+BF524+BB524+AX524+AT524+AP524+AL524+AH524+AD524+Z524+V524+R524+N524+J524+F524</f>
        <v>0</v>
      </c>
      <c r="DH524" s="15" t="n">
        <f aca="false">DC524+CY524+CU524+CQ524+CM524+CI524+CE524+CA524+BW524+BS524+BO524+BK524+BG524+BC524+AY524+AU524+AQ524+AM524+AI524+AE524+AA524+W524+S524+O524+K524+G524</f>
        <v>0</v>
      </c>
    </row>
    <row r="525" s="17" customFormat="true" ht="15" hidden="false" customHeight="false" outlineLevel="0" collapsed="false">
      <c r="A525" s="13" t="s">
        <v>1364</v>
      </c>
      <c r="B525" s="14" t="s">
        <v>1358</v>
      </c>
      <c r="C525" s="14" t="s">
        <v>1365</v>
      </c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E525" s="15" t="n">
        <f aca="false">CZ525+CV525+CR525+CN525+CJ525+CF525+CB525+BX525+BT525+BP525+BL525+BH525+BD525+AZ525+AV525+AR525+AN525+AJ525+AF525+AB525+X525+T525+P525+L525+H525+D525</f>
        <v>0</v>
      </c>
      <c r="DF525" s="15" t="n">
        <f aca="false">DA525+CW525+CS525+CO525+CK525+CG525+CC525+BY525+BU525+BQ525+BM525+BI525+BE525+BA525+AW525+AS525+AO525+AK525+AG525+AC525+Y525+U525+Q525+M525+I525+E525</f>
        <v>0</v>
      </c>
      <c r="DG525" s="15" t="n">
        <f aca="false">DB525+CX525+CT525+CP525+CL525+CH525+CD525+BZ525+BV525+BR525+BN525+BJ525+BF525+BB525+AX525+AT525+AP525+AL525+AH525+AD525+Z525+V525+R525+N525+J525+F525</f>
        <v>0</v>
      </c>
      <c r="DH525" s="15" t="n">
        <f aca="false">DC525+CY525+CU525+CQ525+CM525+CI525+CE525+CA525+BW525+BS525+BO525+BK525+BG525+BC525+AY525+AU525+AQ525+AM525+AI525+AE525+AA525+W525+S525+O525+K525+G525</f>
        <v>0</v>
      </c>
    </row>
    <row r="526" s="17" customFormat="true" ht="15" hidden="false" customHeight="false" outlineLevel="0" collapsed="false">
      <c r="A526" s="13" t="s">
        <v>1366</v>
      </c>
      <c r="B526" s="14" t="s">
        <v>1367</v>
      </c>
      <c r="C526" s="14" t="s">
        <v>1368</v>
      </c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E526" s="15" t="n">
        <f aca="false">CZ526+CV526+CR526+CN526+CJ526+CF526+CB526+BX526+BT526+BP526+BL526+BH526+BD526+AZ526+AV526+AR526+AN526+AJ526+AF526+AB526+X526+T526+P526+L526+H526+D526</f>
        <v>0</v>
      </c>
      <c r="DF526" s="15" t="n">
        <f aca="false">DA526+CW526+CS526+CO526+CK526+CG526+CC526+BY526+BU526+BQ526+BM526+BI526+BE526+BA526+AW526+AS526+AO526+AK526+AG526+AC526+Y526+U526+Q526+M526+I526+E526</f>
        <v>0</v>
      </c>
      <c r="DG526" s="15" t="n">
        <f aca="false">DB526+CX526+CT526+CP526+CL526+CH526+CD526+BZ526+BV526+BR526+BN526+BJ526+BF526+BB526+AX526+AT526+AP526+AL526+AH526+AD526+Z526+V526+R526+N526+J526+F526</f>
        <v>0</v>
      </c>
      <c r="DH526" s="15" t="n">
        <f aca="false">DC526+CY526+CU526+CQ526+CM526+CI526+CE526+CA526+BW526+BS526+BO526+BK526+BG526+BC526+AY526+AU526+AQ526+AM526+AI526+AE526+AA526+W526+S526+O526+K526+G526</f>
        <v>0</v>
      </c>
    </row>
    <row r="527" s="17" customFormat="true" ht="15" hidden="false" customHeight="false" outlineLevel="0" collapsed="false">
      <c r="A527" s="13" t="s">
        <v>1369</v>
      </c>
      <c r="B527" s="14" t="s">
        <v>1367</v>
      </c>
      <c r="C527" s="14" t="s">
        <v>1370</v>
      </c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E527" s="15" t="n">
        <f aca="false">CZ527+CV527+CR527+CN527+CJ527+CF527+CB527+BX527+BT527+BP527+BL527+BH527+BD527+AZ527+AV527+AR527+AN527+AJ527+AF527+AB527+X527+T527+P527+L527+H527+D527</f>
        <v>0</v>
      </c>
      <c r="DF527" s="15" t="n">
        <f aca="false">DA527+CW527+CS527+CO527+CK527+CG527+CC527+BY527+BU527+BQ527+BM527+BI527+BE527+BA527+AW527+AS527+AO527+AK527+AG527+AC527+Y527+U527+Q527+M527+I527+E527</f>
        <v>0</v>
      </c>
      <c r="DG527" s="15" t="n">
        <f aca="false">DB527+CX527+CT527+CP527+CL527+CH527+CD527+BZ527+BV527+BR527+BN527+BJ527+BF527+BB527+AX527+AT527+AP527+AL527+AH527+AD527+Z527+V527+R527+N527+J527+F527</f>
        <v>0</v>
      </c>
      <c r="DH527" s="15" t="n">
        <f aca="false">DC527+CY527+CU527+CQ527+CM527+CI527+CE527+CA527+BW527+BS527+BO527+BK527+BG527+BC527+AY527+AU527+AQ527+AM527+AI527+AE527+AA527+W527+S527+O527+K527+G527</f>
        <v>0</v>
      </c>
    </row>
    <row r="528" customFormat="false" ht="15" hidden="false" customHeight="false" outlineLevel="0" collapsed="false">
      <c r="A528" s="8" t="s">
        <v>1371</v>
      </c>
      <c r="B528" s="9" t="s">
        <v>1355</v>
      </c>
      <c r="C528" s="9" t="s">
        <v>1372</v>
      </c>
      <c r="D528" s="10"/>
      <c r="E528" s="10"/>
      <c r="F528" s="10"/>
      <c r="G528" s="10"/>
      <c r="H528" s="11"/>
      <c r="I528" s="11"/>
      <c r="J528" s="11"/>
      <c r="K528" s="11"/>
      <c r="L528" s="10"/>
      <c r="M528" s="10"/>
      <c r="N528" s="10"/>
      <c r="O528" s="10"/>
      <c r="P528" s="11"/>
      <c r="Q528" s="11"/>
      <c r="R528" s="11"/>
      <c r="S528" s="11"/>
      <c r="T528" s="10"/>
      <c r="U528" s="10"/>
      <c r="V528" s="10"/>
      <c r="W528" s="10"/>
      <c r="X528" s="11"/>
      <c r="Y528" s="11"/>
      <c r="Z528" s="11"/>
      <c r="AA528" s="11"/>
      <c r="AB528" s="10"/>
      <c r="AC528" s="10"/>
      <c r="AD528" s="10"/>
      <c r="AE528" s="10"/>
      <c r="AF528" s="11"/>
      <c r="AG528" s="11"/>
      <c r="AH528" s="11"/>
      <c r="AI528" s="11"/>
      <c r="AJ528" s="10"/>
      <c r="AK528" s="10"/>
      <c r="AL528" s="10"/>
      <c r="AM528" s="10"/>
      <c r="AN528" s="11"/>
      <c r="AO528" s="11"/>
      <c r="AP528" s="11"/>
      <c r="AQ528" s="11"/>
      <c r="AR528" s="10"/>
      <c r="AS528" s="10"/>
      <c r="AT528" s="10"/>
      <c r="AU528" s="10"/>
      <c r="AV528" s="11"/>
      <c r="AW528" s="11"/>
      <c r="AX528" s="11"/>
      <c r="AY528" s="11"/>
      <c r="AZ528" s="10" t="s">
        <v>12</v>
      </c>
      <c r="BA528" s="10"/>
      <c r="BB528" s="10"/>
      <c r="BC528" s="10"/>
      <c r="BD528" s="11"/>
      <c r="BE528" s="11"/>
      <c r="BF528" s="11"/>
      <c r="BG528" s="11"/>
      <c r="BH528" s="10"/>
      <c r="BI528" s="10"/>
      <c r="BJ528" s="10"/>
      <c r="BK528" s="10"/>
      <c r="BL528" s="11"/>
      <c r="BM528" s="11"/>
      <c r="BN528" s="11"/>
      <c r="BO528" s="11"/>
      <c r="BP528" s="10"/>
      <c r="BQ528" s="10"/>
      <c r="BR528" s="10"/>
      <c r="BS528" s="10"/>
      <c r="BT528" s="11"/>
      <c r="BU528" s="11"/>
      <c r="BV528" s="11"/>
      <c r="BW528" s="11"/>
      <c r="BX528" s="10" t="s">
        <v>12</v>
      </c>
      <c r="BY528" s="10"/>
      <c r="BZ528" s="10"/>
      <c r="CA528" s="10"/>
      <c r="CB528" s="11"/>
      <c r="CC528" s="11"/>
      <c r="CD528" s="11"/>
      <c r="CE528" s="11"/>
      <c r="CF528" s="10" t="s">
        <v>12</v>
      </c>
      <c r="CG528" s="10" t="s">
        <v>12</v>
      </c>
      <c r="CH528" s="10"/>
      <c r="CI528" s="10"/>
      <c r="CJ528" s="11"/>
      <c r="CK528" s="11"/>
      <c r="CL528" s="11"/>
      <c r="CM528" s="11"/>
      <c r="CN528" s="10"/>
      <c r="CO528" s="10"/>
      <c r="CP528" s="10"/>
      <c r="CQ528" s="10"/>
      <c r="CR528" s="11"/>
      <c r="CS528" s="11"/>
      <c r="CT528" s="11"/>
      <c r="CU528" s="11"/>
      <c r="CV528" s="10"/>
      <c r="CW528" s="10"/>
      <c r="CX528" s="10"/>
      <c r="CY528" s="10"/>
      <c r="CZ528" s="11"/>
      <c r="DA528" s="11"/>
      <c r="DB528" s="11"/>
      <c r="DC528" s="11"/>
      <c r="DE528" s="12" t="n">
        <f aca="false">CZ528+CV528+CR528+CN528+CJ528+CF528+CB528+BX528+BT528+BP528+BL528+BH528+BD528+AZ528+AV528+AR528+AN528+AJ528+AF528+AB528+X528+T528+P528+L528+H528+D528</f>
        <v>3</v>
      </c>
      <c r="DF528" s="12" t="n">
        <f aca="false">DA528+CW528+CS528+CO528+CK528+CG528+CC528+BY528+BU528+BQ528+BM528+BI528+BE528+BA528+AW528+AS528+AO528+AK528+AG528+AC528+Y528+U528+Q528+M528+I528+E528</f>
        <v>1</v>
      </c>
      <c r="DG528" s="12" t="n">
        <f aca="false">DB528+CX528+CT528+CP528+CL528+CH528+CD528+BZ528+BV528+BR528+BN528+BJ528+BF528+BB528+AX528+AT528+AP528+AL528+AH528+AD528+Z528+V528+R528+N528+J528+F528</f>
        <v>0</v>
      </c>
      <c r="DH528" s="12" t="n">
        <f aca="false">DC528+CY528+CU528+CQ528+CM528+CI528+CE528+CA528+BW528+BS528+BO528+BK528+BG528+BC528+AY528+AU528+AQ528+AM528+AI528+AE528+AA528+W528+S528+O528+K528+G528</f>
        <v>0</v>
      </c>
    </row>
    <row r="529" customFormat="false" ht="15" hidden="false" customHeight="false" outlineLevel="0" collapsed="false">
      <c r="A529" s="8" t="s">
        <v>1373</v>
      </c>
      <c r="B529" s="9" t="s">
        <v>1374</v>
      </c>
      <c r="C529" s="9" t="s">
        <v>1375</v>
      </c>
      <c r="D529" s="10"/>
      <c r="E529" s="10"/>
      <c r="F529" s="10"/>
      <c r="G529" s="10"/>
      <c r="H529" s="11"/>
      <c r="I529" s="11"/>
      <c r="J529" s="11"/>
      <c r="K529" s="11"/>
      <c r="L529" s="10"/>
      <c r="M529" s="10"/>
      <c r="N529" s="10"/>
      <c r="O529" s="10"/>
      <c r="P529" s="11"/>
      <c r="Q529" s="11"/>
      <c r="R529" s="11"/>
      <c r="S529" s="11"/>
      <c r="T529" s="10"/>
      <c r="U529" s="10"/>
      <c r="V529" s="10"/>
      <c r="W529" s="10"/>
      <c r="X529" s="11"/>
      <c r="Y529" s="11"/>
      <c r="Z529" s="11"/>
      <c r="AA529" s="11"/>
      <c r="AB529" s="10"/>
      <c r="AC529" s="10"/>
      <c r="AD529" s="10"/>
      <c r="AE529" s="10"/>
      <c r="AF529" s="11"/>
      <c r="AG529" s="11"/>
      <c r="AH529" s="11"/>
      <c r="AI529" s="11"/>
      <c r="AJ529" s="10"/>
      <c r="AK529" s="10"/>
      <c r="AL529" s="10"/>
      <c r="AM529" s="10"/>
      <c r="AN529" s="11"/>
      <c r="AO529" s="11"/>
      <c r="AP529" s="11"/>
      <c r="AQ529" s="11"/>
      <c r="AR529" s="10"/>
      <c r="AS529" s="10"/>
      <c r="AT529" s="10"/>
      <c r="AU529" s="10"/>
      <c r="AV529" s="11"/>
      <c r="AW529" s="11"/>
      <c r="AX529" s="11"/>
      <c r="AY529" s="11"/>
      <c r="AZ529" s="10" t="s">
        <v>12</v>
      </c>
      <c r="BA529" s="10" t="s">
        <v>12</v>
      </c>
      <c r="BB529" s="10"/>
      <c r="BC529" s="10"/>
      <c r="BD529" s="11"/>
      <c r="BE529" s="11"/>
      <c r="BF529" s="11"/>
      <c r="BG529" s="11"/>
      <c r="BH529" s="10"/>
      <c r="BI529" s="10"/>
      <c r="BJ529" s="10"/>
      <c r="BK529" s="10"/>
      <c r="BL529" s="11"/>
      <c r="BM529" s="11"/>
      <c r="BN529" s="11"/>
      <c r="BO529" s="11"/>
      <c r="BP529" s="10"/>
      <c r="BQ529" s="10"/>
      <c r="BR529" s="10"/>
      <c r="BS529" s="10"/>
      <c r="BT529" s="11"/>
      <c r="BU529" s="11"/>
      <c r="BV529" s="11"/>
      <c r="BW529" s="11"/>
      <c r="BX529" s="10"/>
      <c r="BY529" s="10"/>
      <c r="BZ529" s="10"/>
      <c r="CA529" s="10"/>
      <c r="CB529" s="11"/>
      <c r="CC529" s="11"/>
      <c r="CD529" s="11"/>
      <c r="CE529" s="11"/>
      <c r="CF529" s="10" t="s">
        <v>12</v>
      </c>
      <c r="CG529" s="10" t="s">
        <v>12</v>
      </c>
      <c r="CH529" s="10"/>
      <c r="CI529" s="10"/>
      <c r="CJ529" s="11"/>
      <c r="CK529" s="11"/>
      <c r="CL529" s="11"/>
      <c r="CM529" s="11"/>
      <c r="CN529" s="10"/>
      <c r="CO529" s="10"/>
      <c r="CP529" s="10"/>
      <c r="CQ529" s="10"/>
      <c r="CR529" s="11"/>
      <c r="CS529" s="11"/>
      <c r="CT529" s="11"/>
      <c r="CU529" s="11" t="s">
        <v>12</v>
      </c>
      <c r="CV529" s="10"/>
      <c r="CW529" s="10"/>
      <c r="CX529" s="10"/>
      <c r="CY529" s="10"/>
      <c r="CZ529" s="11"/>
      <c r="DA529" s="11"/>
      <c r="DB529" s="11"/>
      <c r="DC529" s="11"/>
      <c r="DE529" s="12" t="n">
        <f aca="false">CZ529+CV529+CR529+CN529+CJ529+CF529+CB529+BX529+BT529+BP529+BL529+BH529+BD529+AZ529+AV529+AR529+AN529+AJ529+AF529+AB529+X529+T529+P529+L529+H529+D529</f>
        <v>2</v>
      </c>
      <c r="DF529" s="12" t="n">
        <f aca="false">DA529+CW529+CS529+CO529+CK529+CG529+CC529+BY529+BU529+BQ529+BM529+BI529+BE529+BA529+AW529+AS529+AO529+AK529+AG529+AC529+Y529+U529+Q529+M529+I529+E529</f>
        <v>2</v>
      </c>
      <c r="DG529" s="12" t="n">
        <f aca="false">DB529+CX529+CT529+CP529+CL529+CH529+CD529+BZ529+BV529+BR529+BN529+BJ529+BF529+BB529+AX529+AT529+AP529+AL529+AH529+AD529+Z529+V529+R529+N529+J529+F529</f>
        <v>0</v>
      </c>
      <c r="DH529" s="12" t="n">
        <f aca="false">DC529+CY529+CU529+CQ529+CM529+CI529+CE529+CA529+BW529+BS529+BO529+BK529+BG529+BC529+AY529+AU529+AQ529+AM529+AI529+AE529+AA529+W529+S529+O529+K529+G529</f>
        <v>1</v>
      </c>
    </row>
    <row r="530" customFormat="false" ht="15" hidden="false" customHeight="false" outlineLevel="0" collapsed="false">
      <c r="A530" s="8" t="s">
        <v>1376</v>
      </c>
      <c r="B530" s="9" t="s">
        <v>1377</v>
      </c>
      <c r="C530" s="9" t="s">
        <v>1378</v>
      </c>
      <c r="D530" s="10"/>
      <c r="E530" s="10"/>
      <c r="F530" s="10"/>
      <c r="G530" s="10"/>
      <c r="H530" s="11"/>
      <c r="I530" s="11"/>
      <c r="J530" s="11"/>
      <c r="K530" s="11"/>
      <c r="L530" s="10"/>
      <c r="M530" s="10"/>
      <c r="N530" s="10"/>
      <c r="O530" s="10"/>
      <c r="P530" s="11"/>
      <c r="Q530" s="11"/>
      <c r="R530" s="11"/>
      <c r="S530" s="11"/>
      <c r="T530" s="10"/>
      <c r="U530" s="10"/>
      <c r="V530" s="10"/>
      <c r="W530" s="10"/>
      <c r="X530" s="11"/>
      <c r="Y530" s="11"/>
      <c r="Z530" s="11"/>
      <c r="AA530" s="11"/>
      <c r="AB530" s="10"/>
      <c r="AC530" s="10"/>
      <c r="AD530" s="10"/>
      <c r="AE530" s="10"/>
      <c r="AF530" s="11"/>
      <c r="AG530" s="11"/>
      <c r="AH530" s="11"/>
      <c r="AI530" s="11"/>
      <c r="AJ530" s="10"/>
      <c r="AK530" s="10"/>
      <c r="AL530" s="10"/>
      <c r="AM530" s="10"/>
      <c r="AN530" s="11"/>
      <c r="AO530" s="11"/>
      <c r="AP530" s="11"/>
      <c r="AQ530" s="11"/>
      <c r="AR530" s="10"/>
      <c r="AS530" s="10"/>
      <c r="AT530" s="10"/>
      <c r="AU530" s="10"/>
      <c r="AV530" s="11"/>
      <c r="AW530" s="11"/>
      <c r="AX530" s="11"/>
      <c r="AY530" s="11"/>
      <c r="AZ530" s="10"/>
      <c r="BA530" s="10"/>
      <c r="BB530" s="10"/>
      <c r="BC530" s="10"/>
      <c r="BD530" s="11"/>
      <c r="BE530" s="11"/>
      <c r="BF530" s="11"/>
      <c r="BG530" s="11"/>
      <c r="BH530" s="10"/>
      <c r="BI530" s="10"/>
      <c r="BJ530" s="10"/>
      <c r="BK530" s="10"/>
      <c r="BL530" s="11"/>
      <c r="BM530" s="11"/>
      <c r="BN530" s="11"/>
      <c r="BO530" s="11"/>
      <c r="BP530" s="10"/>
      <c r="BQ530" s="10"/>
      <c r="BR530" s="10"/>
      <c r="BS530" s="10"/>
      <c r="BT530" s="11" t="s">
        <v>12</v>
      </c>
      <c r="BU530" s="11" t="s">
        <v>12</v>
      </c>
      <c r="BV530" s="11"/>
      <c r="BW530" s="11"/>
      <c r="BX530" s="10"/>
      <c r="BY530" s="10"/>
      <c r="BZ530" s="10"/>
      <c r="CA530" s="10"/>
      <c r="CB530" s="11"/>
      <c r="CC530" s="11"/>
      <c r="CD530" s="11"/>
      <c r="CE530" s="11"/>
      <c r="CF530" s="10"/>
      <c r="CG530" s="10"/>
      <c r="CH530" s="10"/>
      <c r="CI530" s="10"/>
      <c r="CJ530" s="11"/>
      <c r="CK530" s="11"/>
      <c r="CL530" s="11"/>
      <c r="CM530" s="11"/>
      <c r="CN530" s="10"/>
      <c r="CO530" s="10"/>
      <c r="CP530" s="10"/>
      <c r="CQ530" s="10"/>
      <c r="CR530" s="11"/>
      <c r="CS530" s="11"/>
      <c r="CT530" s="11"/>
      <c r="CU530" s="11"/>
      <c r="CV530" s="10" t="s">
        <v>12</v>
      </c>
      <c r="CW530" s="10" t="s">
        <v>12</v>
      </c>
      <c r="CX530" s="10"/>
      <c r="CY530" s="10"/>
      <c r="CZ530" s="11"/>
      <c r="DA530" s="11"/>
      <c r="DB530" s="11"/>
      <c r="DC530" s="11"/>
      <c r="DE530" s="12" t="n">
        <f aca="false">CZ530+CV530+CR530+CN530+CJ530+CF530+CB530+BX530+BT530+BP530+BL530+BH530+BD530+AZ530+AV530+AR530+AN530+AJ530+AF530+AB530+X530+T530+P530+L530+H530+D530</f>
        <v>2</v>
      </c>
      <c r="DF530" s="12" t="n">
        <f aca="false">DA530+CW530+CS530+CO530+CK530+CG530+CC530+BY530+BU530+BQ530+BM530+BI530+BE530+BA530+AW530+AS530+AO530+AK530+AG530+AC530+Y530+U530+Q530+M530+I530+E530</f>
        <v>2</v>
      </c>
      <c r="DG530" s="12" t="n">
        <f aca="false">DB530+CX530+CT530+CP530+CL530+CH530+CD530+BZ530+BV530+BR530+BN530+BJ530+BF530+BB530+AX530+AT530+AP530+AL530+AH530+AD530+Z530+V530+R530+N530+J530+F530</f>
        <v>0</v>
      </c>
      <c r="DH530" s="12" t="n">
        <f aca="false">DC530+CY530+CU530+CQ530+CM530+CI530+CE530+CA530+BW530+BS530+BO530+BK530+BG530+BC530+AY530+AU530+AQ530+AM530+AI530+AE530+AA530+W530+S530+O530+K530+G530</f>
        <v>0</v>
      </c>
    </row>
    <row r="531" customFormat="false" ht="15" hidden="false" customHeight="false" outlineLevel="0" collapsed="false">
      <c r="A531" s="8" t="s">
        <v>1379</v>
      </c>
      <c r="B531" s="9" t="s">
        <v>1380</v>
      </c>
      <c r="C531" s="9" t="s">
        <v>1381</v>
      </c>
      <c r="D531" s="10"/>
      <c r="E531" s="10"/>
      <c r="F531" s="10"/>
      <c r="G531" s="10"/>
      <c r="H531" s="11"/>
      <c r="I531" s="11"/>
      <c r="J531" s="11"/>
      <c r="K531" s="11"/>
      <c r="L531" s="10"/>
      <c r="M531" s="10"/>
      <c r="N531" s="10"/>
      <c r="O531" s="10"/>
      <c r="P531" s="11"/>
      <c r="Q531" s="11"/>
      <c r="R531" s="11"/>
      <c r="S531" s="11"/>
      <c r="T531" s="10"/>
      <c r="U531" s="10"/>
      <c r="V531" s="10"/>
      <c r="W531" s="10"/>
      <c r="X531" s="11"/>
      <c r="Y531" s="11"/>
      <c r="Z531" s="11"/>
      <c r="AA531" s="11"/>
      <c r="AB531" s="10"/>
      <c r="AC531" s="10"/>
      <c r="AD531" s="10"/>
      <c r="AE531" s="10"/>
      <c r="AF531" s="11"/>
      <c r="AG531" s="11"/>
      <c r="AH531" s="11"/>
      <c r="AI531" s="11"/>
      <c r="AJ531" s="10"/>
      <c r="AK531" s="10"/>
      <c r="AL531" s="10"/>
      <c r="AM531" s="10"/>
      <c r="AN531" s="11"/>
      <c r="AO531" s="11"/>
      <c r="AP531" s="11"/>
      <c r="AQ531" s="11"/>
      <c r="AR531" s="10"/>
      <c r="AS531" s="10"/>
      <c r="AT531" s="10"/>
      <c r="AU531" s="10"/>
      <c r="AV531" s="11"/>
      <c r="AW531" s="11"/>
      <c r="AX531" s="11"/>
      <c r="AY531" s="11"/>
      <c r="AZ531" s="10"/>
      <c r="BA531" s="10"/>
      <c r="BB531" s="10"/>
      <c r="BC531" s="10"/>
      <c r="BD531" s="11"/>
      <c r="BE531" s="11"/>
      <c r="BF531" s="11"/>
      <c r="BG531" s="11"/>
      <c r="BH531" s="10"/>
      <c r="BI531" s="10"/>
      <c r="BJ531" s="10"/>
      <c r="BK531" s="10"/>
      <c r="BL531" s="11"/>
      <c r="BM531" s="11"/>
      <c r="BN531" s="11"/>
      <c r="BO531" s="11"/>
      <c r="BP531" s="10"/>
      <c r="BQ531" s="10"/>
      <c r="BR531" s="10"/>
      <c r="BS531" s="10"/>
      <c r="BT531" s="11"/>
      <c r="BU531" s="11"/>
      <c r="BV531" s="11"/>
      <c r="BW531" s="11"/>
      <c r="BX531" s="10"/>
      <c r="BY531" s="10"/>
      <c r="BZ531" s="10"/>
      <c r="CA531" s="10"/>
      <c r="CB531" s="11"/>
      <c r="CC531" s="11"/>
      <c r="CD531" s="11"/>
      <c r="CE531" s="11"/>
      <c r="CF531" s="10"/>
      <c r="CG531" s="10"/>
      <c r="CH531" s="10"/>
      <c r="CI531" s="10"/>
      <c r="CJ531" s="11"/>
      <c r="CK531" s="11"/>
      <c r="CL531" s="11"/>
      <c r="CM531" s="11"/>
      <c r="CN531" s="10"/>
      <c r="CO531" s="10"/>
      <c r="CP531" s="10"/>
      <c r="CQ531" s="10"/>
      <c r="CR531" s="11"/>
      <c r="CS531" s="11"/>
      <c r="CT531" s="11"/>
      <c r="CU531" s="11"/>
      <c r="CV531" s="10" t="s">
        <v>12</v>
      </c>
      <c r="CW531" s="10" t="s">
        <v>12</v>
      </c>
      <c r="CX531" s="10"/>
      <c r="CY531" s="10"/>
      <c r="CZ531" s="11"/>
      <c r="DA531" s="11"/>
      <c r="DB531" s="11"/>
      <c r="DC531" s="11"/>
      <c r="DE531" s="12" t="n">
        <f aca="false">CZ531+CV531+CR531+CN531+CJ531+CF531+CB531+BX531+BT531+BP531+BL531+BH531+BD531+AZ531+AV531+AR531+AN531+AJ531+AF531+AB531+X531+T531+P531+L531+H531+D531</f>
        <v>1</v>
      </c>
      <c r="DF531" s="12" t="n">
        <f aca="false">DA531+CW531+CS531+CO531+CK531+CG531+CC531+BY531+BU531+BQ531+BM531+BI531+BE531+BA531+AW531+AS531+AO531+AK531+AG531+AC531+Y531+U531+Q531+M531+I531+E531</f>
        <v>1</v>
      </c>
      <c r="DG531" s="12" t="n">
        <f aca="false">DB531+CX531+CT531+CP531+CL531+CH531+CD531+BZ531+BV531+BR531+BN531+BJ531+BF531+BB531+AX531+AT531+AP531+AL531+AH531+AD531+Z531+V531+R531+N531+J531+F531</f>
        <v>0</v>
      </c>
      <c r="DH531" s="12" t="n">
        <f aca="false">DC531+CY531+CU531+CQ531+CM531+CI531+CE531+CA531+BW531+BS531+BO531+BK531+BG531+BC531+AY531+AU531+AQ531+AM531+AI531+AE531+AA531+W531+S531+O531+K531+G531</f>
        <v>0</v>
      </c>
    </row>
    <row r="532" customFormat="false" ht="15" hidden="false" customHeight="false" outlineLevel="0" collapsed="false">
      <c r="A532" s="8" t="s">
        <v>1382</v>
      </c>
      <c r="B532" s="9" t="s">
        <v>1383</v>
      </c>
      <c r="C532" s="9" t="s">
        <v>1384</v>
      </c>
      <c r="D532" s="10"/>
      <c r="E532" s="10"/>
      <c r="F532" s="10"/>
      <c r="G532" s="10"/>
      <c r="H532" s="11"/>
      <c r="I532" s="11"/>
      <c r="J532" s="11"/>
      <c r="K532" s="11"/>
      <c r="L532" s="10"/>
      <c r="M532" s="10"/>
      <c r="N532" s="10"/>
      <c r="O532" s="10"/>
      <c r="P532" s="11"/>
      <c r="Q532" s="11"/>
      <c r="R532" s="11"/>
      <c r="S532" s="11"/>
      <c r="T532" s="10"/>
      <c r="U532" s="10"/>
      <c r="V532" s="10"/>
      <c r="W532" s="10"/>
      <c r="X532" s="11"/>
      <c r="Y532" s="11"/>
      <c r="Z532" s="11"/>
      <c r="AA532" s="11"/>
      <c r="AB532" s="10"/>
      <c r="AC532" s="10"/>
      <c r="AD532" s="10"/>
      <c r="AE532" s="10"/>
      <c r="AF532" s="11"/>
      <c r="AG532" s="11"/>
      <c r="AH532" s="11"/>
      <c r="AI532" s="11"/>
      <c r="AJ532" s="10"/>
      <c r="AK532" s="10"/>
      <c r="AL532" s="10"/>
      <c r="AM532" s="10"/>
      <c r="AN532" s="11"/>
      <c r="AO532" s="11"/>
      <c r="AP532" s="11"/>
      <c r="AQ532" s="11"/>
      <c r="AR532" s="10" t="s">
        <v>12</v>
      </c>
      <c r="AS532" s="10" t="s">
        <v>12</v>
      </c>
      <c r="AT532" s="10" t="s">
        <v>12</v>
      </c>
      <c r="AU532" s="10"/>
      <c r="AV532" s="11" t="s">
        <v>12</v>
      </c>
      <c r="AW532" s="11" t="s">
        <v>12</v>
      </c>
      <c r="AX532" s="11"/>
      <c r="AY532" s="11"/>
      <c r="AZ532" s="10" t="s">
        <v>12</v>
      </c>
      <c r="BA532" s="10" t="s">
        <v>12</v>
      </c>
      <c r="BB532" s="10"/>
      <c r="BC532" s="10"/>
      <c r="BD532" s="11" t="s">
        <v>12</v>
      </c>
      <c r="BE532" s="11" t="s">
        <v>12</v>
      </c>
      <c r="BF532" s="11"/>
      <c r="BG532" s="11"/>
      <c r="BH532" s="10" t="s">
        <v>12</v>
      </c>
      <c r="BI532" s="10" t="s">
        <v>12</v>
      </c>
      <c r="BJ532" s="10"/>
      <c r="BK532" s="10"/>
      <c r="BL532" s="11" t="s">
        <v>12</v>
      </c>
      <c r="BM532" s="11" t="s">
        <v>12</v>
      </c>
      <c r="BN532" s="11" t="s">
        <v>12</v>
      </c>
      <c r="BO532" s="11"/>
      <c r="BP532" s="10" t="s">
        <v>12</v>
      </c>
      <c r="BQ532" s="10" t="s">
        <v>12</v>
      </c>
      <c r="BR532" s="10"/>
      <c r="BS532" s="10"/>
      <c r="BT532" s="11" t="s">
        <v>12</v>
      </c>
      <c r="BU532" s="11" t="s">
        <v>12</v>
      </c>
      <c r="BV532" s="11"/>
      <c r="BW532" s="11"/>
      <c r="BX532" s="10"/>
      <c r="BY532" s="10"/>
      <c r="BZ532" s="10"/>
      <c r="CA532" s="10"/>
      <c r="CB532" s="11" t="s">
        <v>12</v>
      </c>
      <c r="CC532" s="11" t="s">
        <v>12</v>
      </c>
      <c r="CD532" s="11"/>
      <c r="CE532" s="11"/>
      <c r="CF532" s="10"/>
      <c r="CG532" s="10"/>
      <c r="CH532" s="10"/>
      <c r="CI532" s="10"/>
      <c r="CJ532" s="11" t="s">
        <v>12</v>
      </c>
      <c r="CK532" s="11" t="s">
        <v>12</v>
      </c>
      <c r="CL532" s="11"/>
      <c r="CM532" s="11"/>
      <c r="CN532" s="10"/>
      <c r="CO532" s="10"/>
      <c r="CP532" s="10"/>
      <c r="CQ532" s="10"/>
      <c r="CR532" s="11"/>
      <c r="CS532" s="11"/>
      <c r="CT532" s="11"/>
      <c r="CU532" s="11"/>
      <c r="CV532" s="10" t="s">
        <v>12</v>
      </c>
      <c r="CW532" s="10" t="s">
        <v>12</v>
      </c>
      <c r="CX532" s="10"/>
      <c r="CY532" s="10"/>
      <c r="CZ532" s="11"/>
      <c r="DA532" s="11"/>
      <c r="DB532" s="11"/>
      <c r="DC532" s="11"/>
      <c r="DE532" s="12" t="n">
        <f aca="false">CZ532+CV532+CR532+CN532+CJ532+CF532+CB532+BX532+BT532+BP532+BL532+BH532+BD532+AZ532+AV532+AR532+AN532+AJ532+AF532+AB532+X532+T532+P532+L532+H532+D532</f>
        <v>11</v>
      </c>
      <c r="DF532" s="12" t="n">
        <f aca="false">DA532+CW532+CS532+CO532+CK532+CG532+CC532+BY532+BU532+BQ532+BM532+BI532+BE532+BA532+AW532+AS532+AO532+AK532+AG532+AC532+Y532+U532+Q532+M532+I532+E532</f>
        <v>11</v>
      </c>
      <c r="DG532" s="12" t="n">
        <f aca="false">DB532+CX532+CT532+CP532+CL532+CH532+CD532+BZ532+BV532+BR532+BN532+BJ532+BF532+BB532+AX532+AT532+AP532+AL532+AH532+AD532+Z532+V532+R532+N532+J532+F532</f>
        <v>2</v>
      </c>
      <c r="DH532" s="12" t="n">
        <f aca="false">DC532+CY532+CU532+CQ532+CM532+CI532+CE532+CA532+BW532+BS532+BO532+BK532+BG532+BC532+AY532+AU532+AQ532+AM532+AI532+AE532+AA532+W532+S532+O532+K532+G532</f>
        <v>0</v>
      </c>
    </row>
    <row r="533" s="17" customFormat="true" ht="15" hidden="false" customHeight="false" outlineLevel="0" collapsed="false">
      <c r="A533" s="13" t="s">
        <v>1385</v>
      </c>
      <c r="B533" s="14" t="s">
        <v>1386</v>
      </c>
      <c r="C533" s="14" t="s">
        <v>1387</v>
      </c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E533" s="15" t="n">
        <f aca="false">CZ533+CV533+CR533+CN533+CJ533+CF533+CB533+BX533+BT533+BP533+BL533+BH533+BD533+AZ533+AV533+AR533+AN533+AJ533+AF533+AB533+X533+T533+P533+L533+H533+D533</f>
        <v>0</v>
      </c>
      <c r="DF533" s="15" t="n">
        <f aca="false">DA533+CW533+CS533+CO533+CK533+CG533+CC533+BY533+BU533+BQ533+BM533+BI533+BE533+BA533+AW533+AS533+AO533+AK533+AG533+AC533+Y533+U533+Q533+M533+I533+E533</f>
        <v>0</v>
      </c>
      <c r="DG533" s="15" t="n">
        <f aca="false">DB533+CX533+CT533+CP533+CL533+CH533+CD533+BZ533+BV533+BR533+BN533+BJ533+BF533+BB533+AX533+AT533+AP533+AL533+AH533+AD533+Z533+V533+R533+N533+J533+F533</f>
        <v>0</v>
      </c>
      <c r="DH533" s="15" t="n">
        <f aca="false">DC533+CY533+CU533+CQ533+CM533+CI533+CE533+CA533+BW533+BS533+BO533+BK533+BG533+BC533+AY533+AU533+AQ533+AM533+AI533+AE533+AA533+W533+S533+O533+K533+G533</f>
        <v>0</v>
      </c>
    </row>
    <row r="534" s="17" customFormat="true" ht="15" hidden="false" customHeight="false" outlineLevel="0" collapsed="false">
      <c r="A534" s="13" t="s">
        <v>1388</v>
      </c>
      <c r="B534" s="14" t="s">
        <v>1386</v>
      </c>
      <c r="C534" s="14" t="s">
        <v>1389</v>
      </c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E534" s="15" t="n">
        <f aca="false">CZ534+CV534+CR534+CN534+CJ534+CF534+CB534+BX534+BT534+BP534+BL534+BH534+BD534+AZ534+AV534+AR534+AN534+AJ534+AF534+AB534+X534+T534+P534+L534+H534+D534</f>
        <v>0</v>
      </c>
      <c r="DF534" s="15" t="n">
        <f aca="false">DA534+CW534+CS534+CO534+CK534+CG534+CC534+BY534+BU534+BQ534+BM534+BI534+BE534+BA534+AW534+AS534+AO534+AK534+AG534+AC534+Y534+U534+Q534+M534+I534+E534</f>
        <v>0</v>
      </c>
      <c r="DG534" s="15" t="n">
        <f aca="false">DB534+CX534+CT534+CP534+CL534+CH534+CD534+BZ534+BV534+BR534+BN534+BJ534+BF534+BB534+AX534+AT534+AP534+AL534+AH534+AD534+Z534+V534+R534+N534+J534+F534</f>
        <v>0</v>
      </c>
      <c r="DH534" s="15" t="n">
        <f aca="false">DC534+CY534+CU534+CQ534+CM534+CI534+CE534+CA534+BW534+BS534+BO534+BK534+BG534+BC534+AY534+AU534+AQ534+AM534+AI534+AE534+AA534+W534+S534+O534+K534+G534</f>
        <v>0</v>
      </c>
    </row>
    <row r="535" s="17" customFormat="true" ht="15" hidden="false" customHeight="false" outlineLevel="0" collapsed="false">
      <c r="A535" s="13" t="s">
        <v>1390</v>
      </c>
      <c r="B535" s="14" t="s">
        <v>1391</v>
      </c>
      <c r="C535" s="14" t="s">
        <v>1392</v>
      </c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E535" s="15" t="n">
        <f aca="false">CZ535+CV535+CR535+CN535+CJ535+CF535+CB535+BX535+BT535+BP535+BL535+BH535+BD535+AZ535+AV535+AR535+AN535+AJ535+AF535+AB535+X535+T535+P535+L535+H535+D535</f>
        <v>0</v>
      </c>
      <c r="DF535" s="15" t="n">
        <f aca="false">DA535+CW535+CS535+CO535+CK535+CG535+CC535+BY535+BU535+BQ535+BM535+BI535+BE535+BA535+AW535+AS535+AO535+AK535+AG535+AC535+Y535+U535+Q535+M535+I535+E535</f>
        <v>0</v>
      </c>
      <c r="DG535" s="15" t="n">
        <f aca="false">DB535+CX535+CT535+CP535+CL535+CH535+CD535+BZ535+BV535+BR535+BN535+BJ535+BF535+BB535+AX535+AT535+AP535+AL535+AH535+AD535+Z535+V535+R535+N535+J535+F535</f>
        <v>0</v>
      </c>
      <c r="DH535" s="15" t="n">
        <f aca="false">DC535+CY535+CU535+CQ535+CM535+CI535+CE535+CA535+BW535+BS535+BO535+BK535+BG535+BC535+AY535+AU535+AQ535+AM535+AI535+AE535+AA535+W535+S535+O535+K535+G535</f>
        <v>0</v>
      </c>
    </row>
    <row r="536" customFormat="false" ht="15" hidden="false" customHeight="false" outlineLevel="0" collapsed="false">
      <c r="A536" s="8" t="s">
        <v>1393</v>
      </c>
      <c r="B536" s="9" t="s">
        <v>1355</v>
      </c>
      <c r="C536" s="9" t="s">
        <v>1394</v>
      </c>
      <c r="D536" s="10"/>
      <c r="E536" s="10"/>
      <c r="F536" s="10"/>
      <c r="G536" s="10"/>
      <c r="H536" s="11"/>
      <c r="I536" s="11"/>
      <c r="J536" s="11"/>
      <c r="K536" s="11"/>
      <c r="L536" s="10"/>
      <c r="M536" s="10"/>
      <c r="N536" s="10"/>
      <c r="O536" s="10"/>
      <c r="P536" s="11"/>
      <c r="Q536" s="11"/>
      <c r="R536" s="11"/>
      <c r="S536" s="11"/>
      <c r="T536" s="10"/>
      <c r="U536" s="10"/>
      <c r="V536" s="10"/>
      <c r="W536" s="10"/>
      <c r="X536" s="11"/>
      <c r="Y536" s="11"/>
      <c r="Z536" s="11"/>
      <c r="AA536" s="11"/>
      <c r="AB536" s="10"/>
      <c r="AC536" s="10"/>
      <c r="AD536" s="10"/>
      <c r="AE536" s="10"/>
      <c r="AF536" s="11"/>
      <c r="AG536" s="11"/>
      <c r="AH536" s="11"/>
      <c r="AI536" s="11"/>
      <c r="AJ536" s="10"/>
      <c r="AK536" s="10"/>
      <c r="AL536" s="10"/>
      <c r="AM536" s="10"/>
      <c r="AN536" s="11"/>
      <c r="AO536" s="11"/>
      <c r="AP536" s="11"/>
      <c r="AQ536" s="11"/>
      <c r="AR536" s="10"/>
      <c r="AS536" s="10"/>
      <c r="AT536" s="10"/>
      <c r="AU536" s="10"/>
      <c r="AV536" s="11"/>
      <c r="AW536" s="11"/>
      <c r="AX536" s="11"/>
      <c r="AY536" s="11"/>
      <c r="AZ536" s="10"/>
      <c r="BA536" s="10"/>
      <c r="BB536" s="10"/>
      <c r="BC536" s="10"/>
      <c r="BD536" s="11"/>
      <c r="BE536" s="11"/>
      <c r="BF536" s="11"/>
      <c r="BG536" s="11"/>
      <c r="BH536" s="10"/>
      <c r="BI536" s="10"/>
      <c r="BJ536" s="10"/>
      <c r="BK536" s="10"/>
      <c r="BL536" s="11"/>
      <c r="BM536" s="11"/>
      <c r="BN536" s="11"/>
      <c r="BO536" s="11"/>
      <c r="BP536" s="10"/>
      <c r="BQ536" s="10"/>
      <c r="BR536" s="10"/>
      <c r="BS536" s="10"/>
      <c r="BT536" s="11"/>
      <c r="BU536" s="11"/>
      <c r="BV536" s="11"/>
      <c r="BW536" s="11"/>
      <c r="BX536" s="10"/>
      <c r="BY536" s="10"/>
      <c r="BZ536" s="10"/>
      <c r="CA536" s="10"/>
      <c r="CB536" s="11"/>
      <c r="CC536" s="11"/>
      <c r="CD536" s="11"/>
      <c r="CE536" s="11" t="s">
        <v>12</v>
      </c>
      <c r="CF536" s="10"/>
      <c r="CG536" s="10"/>
      <c r="CH536" s="10"/>
      <c r="CI536" s="10"/>
      <c r="CJ536" s="11"/>
      <c r="CK536" s="11"/>
      <c r="CL536" s="11"/>
      <c r="CM536" s="11"/>
      <c r="CN536" s="10"/>
      <c r="CO536" s="10"/>
      <c r="CP536" s="10"/>
      <c r="CQ536" s="10"/>
      <c r="CR536" s="11"/>
      <c r="CS536" s="11"/>
      <c r="CT536" s="11"/>
      <c r="CU536" s="11"/>
      <c r="CV536" s="10"/>
      <c r="CW536" s="10"/>
      <c r="CX536" s="10"/>
      <c r="CY536" s="10" t="s">
        <v>12</v>
      </c>
      <c r="CZ536" s="11"/>
      <c r="DA536" s="11"/>
      <c r="DB536" s="11"/>
      <c r="DC536" s="11"/>
      <c r="DE536" s="12" t="n">
        <f aca="false">CZ536+CV536+CR536+CN536+CJ536+CF536+CB536+BX536+BT536+BP536+BL536+BH536+BD536+AZ536+AV536+AR536+AN536+AJ536+AF536+AB536+X536+T536+P536+L536+H536+D536</f>
        <v>0</v>
      </c>
      <c r="DF536" s="12" t="n">
        <f aca="false">DA536+CW536+CS536+CO536+CK536+CG536+CC536+BY536+BU536+BQ536+BM536+BI536+BE536+BA536+AW536+AS536+AO536+AK536+AG536+AC536+Y536+U536+Q536+M536+I536+E536</f>
        <v>0</v>
      </c>
      <c r="DG536" s="12" t="n">
        <f aca="false">DB536+CX536+CT536+CP536+CL536+CH536+CD536+BZ536+BV536+BR536+BN536+BJ536+BF536+BB536+AX536+AT536+AP536+AL536+AH536+AD536+Z536+V536+R536+N536+J536+F536</f>
        <v>0</v>
      </c>
      <c r="DH536" s="12" t="n">
        <f aca="false">DC536+CY536+CU536+CQ536+CM536+CI536+CE536+CA536+BW536+BS536+BO536+BK536+BG536+BC536+AY536+AU536+AQ536+AM536+AI536+AE536+AA536+W536+S536+O536+K536+G536</f>
        <v>2</v>
      </c>
    </row>
    <row r="537" customFormat="false" ht="15" hidden="false" customHeight="false" outlineLevel="0" collapsed="false">
      <c r="A537" s="8" t="s">
        <v>1395</v>
      </c>
      <c r="B537" s="9" t="s">
        <v>1355</v>
      </c>
      <c r="C537" s="9" t="s">
        <v>1396</v>
      </c>
      <c r="D537" s="10"/>
      <c r="E537" s="10"/>
      <c r="F537" s="10"/>
      <c r="G537" s="10"/>
      <c r="H537" s="11"/>
      <c r="I537" s="11"/>
      <c r="J537" s="11"/>
      <c r="K537" s="11"/>
      <c r="L537" s="10"/>
      <c r="M537" s="10"/>
      <c r="N537" s="10"/>
      <c r="O537" s="10"/>
      <c r="P537" s="11"/>
      <c r="Q537" s="11"/>
      <c r="R537" s="11"/>
      <c r="S537" s="11"/>
      <c r="T537" s="10"/>
      <c r="U537" s="10"/>
      <c r="V537" s="10"/>
      <c r="W537" s="10"/>
      <c r="X537" s="11"/>
      <c r="Y537" s="11"/>
      <c r="Z537" s="11"/>
      <c r="AA537" s="11"/>
      <c r="AB537" s="10"/>
      <c r="AC537" s="10"/>
      <c r="AD537" s="10"/>
      <c r="AE537" s="10"/>
      <c r="AF537" s="11"/>
      <c r="AG537" s="11"/>
      <c r="AH537" s="11"/>
      <c r="AI537" s="11"/>
      <c r="AJ537" s="10"/>
      <c r="AK537" s="10"/>
      <c r="AL537" s="10"/>
      <c r="AM537" s="10"/>
      <c r="AN537" s="11"/>
      <c r="AO537" s="11"/>
      <c r="AP537" s="11"/>
      <c r="AQ537" s="11"/>
      <c r="AR537" s="10"/>
      <c r="AS537" s="10"/>
      <c r="AT537" s="10"/>
      <c r="AU537" s="10"/>
      <c r="AV537" s="11"/>
      <c r="AW537" s="11"/>
      <c r="AX537" s="11"/>
      <c r="AY537" s="11"/>
      <c r="AZ537" s="10" t="s">
        <v>12</v>
      </c>
      <c r="BA537" s="10"/>
      <c r="BB537" s="10"/>
      <c r="BC537" s="10"/>
      <c r="BD537" s="11"/>
      <c r="BE537" s="11"/>
      <c r="BF537" s="11"/>
      <c r="BG537" s="11"/>
      <c r="BH537" s="10"/>
      <c r="BI537" s="10"/>
      <c r="BJ537" s="10"/>
      <c r="BK537" s="10"/>
      <c r="BL537" s="11"/>
      <c r="BM537" s="11"/>
      <c r="BN537" s="11"/>
      <c r="BO537" s="11"/>
      <c r="BP537" s="10"/>
      <c r="BQ537" s="10"/>
      <c r="BR537" s="10"/>
      <c r="BS537" s="10"/>
      <c r="BT537" s="11"/>
      <c r="BU537" s="11"/>
      <c r="BV537" s="11"/>
      <c r="BW537" s="11"/>
      <c r="BX537" s="10" t="s">
        <v>12</v>
      </c>
      <c r="BY537" s="10"/>
      <c r="BZ537" s="10"/>
      <c r="CA537" s="10"/>
      <c r="CB537" s="11"/>
      <c r="CC537" s="11"/>
      <c r="CD537" s="11"/>
      <c r="CE537" s="11"/>
      <c r="CF537" s="10" t="s">
        <v>12</v>
      </c>
      <c r="CG537" s="10" t="s">
        <v>12</v>
      </c>
      <c r="CH537" s="10"/>
      <c r="CI537" s="10"/>
      <c r="CJ537" s="11"/>
      <c r="CK537" s="11"/>
      <c r="CL537" s="11"/>
      <c r="CM537" s="11"/>
      <c r="CN537" s="10"/>
      <c r="CO537" s="10"/>
      <c r="CP537" s="10"/>
      <c r="CQ537" s="10"/>
      <c r="CR537" s="11"/>
      <c r="CS537" s="11"/>
      <c r="CT537" s="11"/>
      <c r="CU537" s="11"/>
      <c r="CV537" s="10"/>
      <c r="CW537" s="10"/>
      <c r="CX537" s="10"/>
      <c r="CY537" s="10"/>
      <c r="CZ537" s="11"/>
      <c r="DA537" s="11"/>
      <c r="DB537" s="11"/>
      <c r="DC537" s="11"/>
      <c r="DE537" s="12" t="n">
        <f aca="false">CZ537+CV537+CR537+CN537+CJ537+CF537+CB537+BX537+BT537+BP537+BL537+BH537+BD537+AZ537+AV537+AR537+AN537+AJ537+AF537+AB537+X537+T537+P537+L537+H537+D537</f>
        <v>3</v>
      </c>
      <c r="DF537" s="12" t="n">
        <f aca="false">DA537+CW537+CS537+CO537+CK537+CG537+CC537+BY537+BU537+BQ537+BM537+BI537+BE537+BA537+AW537+AS537+AO537+AK537+AG537+AC537+Y537+U537+Q537+M537+I537+E537</f>
        <v>1</v>
      </c>
      <c r="DG537" s="12" t="n">
        <f aca="false">DB537+CX537+CT537+CP537+CL537+CH537+CD537+BZ537+BV537+BR537+BN537+BJ537+BF537+BB537+AX537+AT537+AP537+AL537+AH537+AD537+Z537+V537+R537+N537+J537+F537</f>
        <v>0</v>
      </c>
      <c r="DH537" s="12" t="n">
        <f aca="false">DC537+CY537+CU537+CQ537+CM537+CI537+CE537+CA537+BW537+BS537+BO537+BK537+BG537+BC537+AY537+AU537+AQ537+AM537+AI537+AE537+AA537+W537+S537+O537+K537+G537</f>
        <v>0</v>
      </c>
    </row>
    <row r="538" customFormat="false" ht="15" hidden="false" customHeight="false" outlineLevel="0" collapsed="false">
      <c r="A538" s="8" t="s">
        <v>1397</v>
      </c>
      <c r="B538" s="9" t="s">
        <v>1355</v>
      </c>
      <c r="C538" s="9" t="s">
        <v>1398</v>
      </c>
      <c r="D538" s="10"/>
      <c r="E538" s="10"/>
      <c r="F538" s="10"/>
      <c r="G538" s="10"/>
      <c r="H538" s="11"/>
      <c r="I538" s="11"/>
      <c r="J538" s="11"/>
      <c r="K538" s="11"/>
      <c r="L538" s="10"/>
      <c r="M538" s="10"/>
      <c r="N538" s="10"/>
      <c r="O538" s="10"/>
      <c r="P538" s="11"/>
      <c r="Q538" s="11"/>
      <c r="R538" s="11"/>
      <c r="S538" s="11"/>
      <c r="T538" s="10"/>
      <c r="U538" s="10"/>
      <c r="V538" s="10"/>
      <c r="W538" s="10"/>
      <c r="X538" s="11"/>
      <c r="Y538" s="11"/>
      <c r="Z538" s="11"/>
      <c r="AA538" s="11"/>
      <c r="AB538" s="10"/>
      <c r="AC538" s="10"/>
      <c r="AD538" s="10"/>
      <c r="AE538" s="10"/>
      <c r="AF538" s="11"/>
      <c r="AG538" s="11"/>
      <c r="AH538" s="11"/>
      <c r="AI538" s="11"/>
      <c r="AJ538" s="10"/>
      <c r="AK538" s="10"/>
      <c r="AL538" s="10"/>
      <c r="AM538" s="10"/>
      <c r="AN538" s="11"/>
      <c r="AO538" s="11"/>
      <c r="AP538" s="11"/>
      <c r="AQ538" s="11"/>
      <c r="AR538" s="10"/>
      <c r="AS538" s="10"/>
      <c r="AT538" s="10"/>
      <c r="AU538" s="10"/>
      <c r="AV538" s="11"/>
      <c r="AW538" s="11"/>
      <c r="AX538" s="11"/>
      <c r="AY538" s="11"/>
      <c r="AZ538" s="10"/>
      <c r="BA538" s="10"/>
      <c r="BB538" s="10"/>
      <c r="BC538" s="10"/>
      <c r="BD538" s="11"/>
      <c r="BE538" s="11"/>
      <c r="BF538" s="11"/>
      <c r="BG538" s="11"/>
      <c r="BH538" s="10"/>
      <c r="BI538" s="10"/>
      <c r="BJ538" s="10"/>
      <c r="BK538" s="10"/>
      <c r="BL538" s="11"/>
      <c r="BM538" s="11"/>
      <c r="BN538" s="11"/>
      <c r="BO538" s="11"/>
      <c r="BP538" s="10"/>
      <c r="BQ538" s="10"/>
      <c r="BR538" s="10"/>
      <c r="BS538" s="10"/>
      <c r="BT538" s="11"/>
      <c r="BU538" s="11"/>
      <c r="BV538" s="11"/>
      <c r="BW538" s="11"/>
      <c r="BX538" s="10"/>
      <c r="BY538" s="10"/>
      <c r="BZ538" s="10"/>
      <c r="CA538" s="10"/>
      <c r="CB538" s="11"/>
      <c r="CC538" s="11"/>
      <c r="CD538" s="11"/>
      <c r="CE538" s="11"/>
      <c r="CF538" s="10"/>
      <c r="CG538" s="10"/>
      <c r="CH538" s="10"/>
      <c r="CI538" s="10"/>
      <c r="CJ538" s="11"/>
      <c r="CK538" s="11"/>
      <c r="CL538" s="11"/>
      <c r="CM538" s="11"/>
      <c r="CN538" s="10"/>
      <c r="CO538" s="10"/>
      <c r="CP538" s="10"/>
      <c r="CQ538" s="10"/>
      <c r="CR538" s="11"/>
      <c r="CS538" s="11"/>
      <c r="CT538" s="11"/>
      <c r="CU538" s="11"/>
      <c r="CV538" s="10"/>
      <c r="CW538" s="10"/>
      <c r="CX538" s="10"/>
      <c r="CY538" s="10"/>
      <c r="CZ538" s="11"/>
      <c r="DA538" s="11"/>
      <c r="DB538" s="11"/>
      <c r="DC538" s="11"/>
      <c r="DE538" s="12" t="n">
        <f aca="false">CZ538+CV538+CR538+CN538+CJ538+CF538+CB538+BX538+BT538+BP538+BL538+BH538+BD538+AZ538+AV538+AR538+AN538+AJ538+AF538+AB538+X538+T538+P538+L538+H538+D538</f>
        <v>0</v>
      </c>
      <c r="DF538" s="12" t="n">
        <f aca="false">DA538+CW538+CS538+CO538+CK538+CG538+CC538+BY538+BU538+BQ538+BM538+BI538+BE538+BA538+AW538+AS538+AO538+AK538+AG538+AC538+Y538+U538+Q538+M538+I538+E538</f>
        <v>0</v>
      </c>
      <c r="DG538" s="12" t="n">
        <f aca="false">DB538+CX538+CT538+CP538+CL538+CH538+CD538+BZ538+BV538+BR538+BN538+BJ538+BF538+BB538+AX538+AT538+AP538+AL538+AH538+AD538+Z538+V538+R538+N538+J538+F538</f>
        <v>0</v>
      </c>
      <c r="DH538" s="12" t="n">
        <f aca="false">DC538+CY538+CU538+CQ538+CM538+CI538+CE538+CA538+BW538+BS538+BO538+BK538+BG538+BC538+AY538+AU538+AQ538+AM538+AI538+AE538+AA538+W538+S538+O538+K538+G538</f>
        <v>0</v>
      </c>
    </row>
    <row r="539" customFormat="false" ht="15" hidden="false" customHeight="false" outlineLevel="0" collapsed="false">
      <c r="A539" s="8" t="s">
        <v>1399</v>
      </c>
      <c r="B539" s="9" t="s">
        <v>1400</v>
      </c>
      <c r="C539" s="9" t="s">
        <v>1401</v>
      </c>
      <c r="D539" s="10"/>
      <c r="E539" s="10"/>
      <c r="F539" s="10"/>
      <c r="G539" s="10"/>
      <c r="H539" s="11"/>
      <c r="I539" s="11"/>
      <c r="J539" s="11"/>
      <c r="K539" s="11"/>
      <c r="L539" s="10"/>
      <c r="M539" s="10"/>
      <c r="N539" s="10"/>
      <c r="O539" s="10"/>
      <c r="P539" s="11"/>
      <c r="Q539" s="11"/>
      <c r="R539" s="11"/>
      <c r="S539" s="11"/>
      <c r="T539" s="10"/>
      <c r="U539" s="10"/>
      <c r="V539" s="10"/>
      <c r="W539" s="10"/>
      <c r="X539" s="11"/>
      <c r="Y539" s="11"/>
      <c r="Z539" s="11"/>
      <c r="AA539" s="11"/>
      <c r="AB539" s="10"/>
      <c r="AC539" s="10"/>
      <c r="AD539" s="10"/>
      <c r="AE539" s="10"/>
      <c r="AF539" s="11"/>
      <c r="AG539" s="11"/>
      <c r="AH539" s="11"/>
      <c r="AI539" s="11"/>
      <c r="AJ539" s="10"/>
      <c r="AK539" s="10"/>
      <c r="AL539" s="10"/>
      <c r="AM539" s="10"/>
      <c r="AN539" s="11"/>
      <c r="AO539" s="11"/>
      <c r="AP539" s="11"/>
      <c r="AQ539" s="11"/>
      <c r="AR539" s="10" t="s">
        <v>12</v>
      </c>
      <c r="AS539" s="10" t="s">
        <v>12</v>
      </c>
      <c r="AT539" s="10" t="s">
        <v>12</v>
      </c>
      <c r="AU539" s="10"/>
      <c r="AV539" s="11" t="s">
        <v>12</v>
      </c>
      <c r="AW539" s="11" t="s">
        <v>12</v>
      </c>
      <c r="AX539" s="11"/>
      <c r="AY539" s="11"/>
      <c r="AZ539" s="10" t="s">
        <v>12</v>
      </c>
      <c r="BA539" s="10"/>
      <c r="BB539" s="10"/>
      <c r="BC539" s="10"/>
      <c r="BD539" s="11" t="s">
        <v>12</v>
      </c>
      <c r="BE539" s="11"/>
      <c r="BF539" s="11" t="s">
        <v>12</v>
      </c>
      <c r="BG539" s="11"/>
      <c r="BH539" s="10" t="s">
        <v>12</v>
      </c>
      <c r="BI539" s="10"/>
      <c r="BJ539" s="10"/>
      <c r="BK539" s="10"/>
      <c r="BL539" s="11" t="s">
        <v>12</v>
      </c>
      <c r="BM539" s="11"/>
      <c r="BN539" s="11"/>
      <c r="BO539" s="11"/>
      <c r="BP539" s="10"/>
      <c r="BQ539" s="10"/>
      <c r="BR539" s="10"/>
      <c r="BS539" s="10"/>
      <c r="BT539" s="11" t="s">
        <v>12</v>
      </c>
      <c r="BU539" s="11" t="s">
        <v>12</v>
      </c>
      <c r="BV539" s="11"/>
      <c r="BW539" s="11"/>
      <c r="BX539" s="10" t="s">
        <v>12</v>
      </c>
      <c r="BY539" s="10"/>
      <c r="BZ539" s="10"/>
      <c r="CA539" s="10"/>
      <c r="CB539" s="11"/>
      <c r="CC539" s="11"/>
      <c r="CD539" s="11"/>
      <c r="CE539" s="11"/>
      <c r="CF539" s="10"/>
      <c r="CG539" s="10"/>
      <c r="CH539" s="10"/>
      <c r="CI539" s="10"/>
      <c r="CJ539" s="11" t="s">
        <v>12</v>
      </c>
      <c r="CK539" s="11"/>
      <c r="CL539" s="11"/>
      <c r="CM539" s="11"/>
      <c r="CN539" s="10" t="s">
        <v>12</v>
      </c>
      <c r="CO539" s="10"/>
      <c r="CP539" s="10"/>
      <c r="CQ539" s="10"/>
      <c r="CR539" s="11"/>
      <c r="CS539" s="11"/>
      <c r="CT539" s="11"/>
      <c r="CU539" s="11"/>
      <c r="CV539" s="10"/>
      <c r="CW539" s="10"/>
      <c r="CX539" s="10"/>
      <c r="CY539" s="10"/>
      <c r="CZ539" s="11"/>
      <c r="DA539" s="11"/>
      <c r="DB539" s="11"/>
      <c r="DC539" s="11"/>
      <c r="DE539" s="12" t="n">
        <f aca="false">CZ539+CV539+CR539+CN539+CJ539+CF539+CB539+BX539+BT539+BP539+BL539+BH539+BD539+AZ539+AV539+AR539+AN539+AJ539+AF539+AB539+X539+T539+P539+L539+H539+D539</f>
        <v>10</v>
      </c>
      <c r="DF539" s="12" t="n">
        <f aca="false">DA539+CW539+CS539+CO539+CK539+CG539+CC539+BY539+BU539+BQ539+BM539+BI539+BE539+BA539+AW539+AS539+AO539+AK539+AG539+AC539+Y539+U539+Q539+M539+I539+E539</f>
        <v>3</v>
      </c>
      <c r="DG539" s="12" t="n">
        <f aca="false">DB539+CX539+CT539+CP539+CL539+CH539+CD539+BZ539+BV539+BR539+BN539+BJ539+BF539+BB539+AX539+AT539+AP539+AL539+AH539+AD539+Z539+V539+R539+N539+J539+F539</f>
        <v>2</v>
      </c>
      <c r="DH539" s="12" t="n">
        <f aca="false">DC539+CY539+CU539+CQ539+CM539+CI539+CE539+CA539+BW539+BS539+BO539+BK539+BG539+BC539+AY539+AU539+AQ539+AM539+AI539+AE539+AA539+W539+S539+O539+K539+G539</f>
        <v>0</v>
      </c>
    </row>
    <row r="540" customFormat="false" ht="15" hidden="false" customHeight="false" outlineLevel="0" collapsed="false">
      <c r="A540" s="8" t="s">
        <v>1402</v>
      </c>
      <c r="B540" s="9" t="s">
        <v>1403</v>
      </c>
      <c r="C540" s="9" t="s">
        <v>1404</v>
      </c>
      <c r="D540" s="10"/>
      <c r="E540" s="10"/>
      <c r="F540" s="10"/>
      <c r="G540" s="10"/>
      <c r="H540" s="11"/>
      <c r="I540" s="11"/>
      <c r="J540" s="11"/>
      <c r="K540" s="11"/>
      <c r="L540" s="10"/>
      <c r="M540" s="10"/>
      <c r="N540" s="10"/>
      <c r="O540" s="10"/>
      <c r="P540" s="11"/>
      <c r="Q540" s="11"/>
      <c r="R540" s="11"/>
      <c r="S540" s="11"/>
      <c r="T540" s="10"/>
      <c r="U540" s="10"/>
      <c r="V540" s="10"/>
      <c r="W540" s="10"/>
      <c r="X540" s="11"/>
      <c r="Y540" s="11"/>
      <c r="Z540" s="11"/>
      <c r="AA540" s="11"/>
      <c r="AB540" s="10"/>
      <c r="AC540" s="10"/>
      <c r="AD540" s="10"/>
      <c r="AE540" s="10"/>
      <c r="AF540" s="11"/>
      <c r="AG540" s="11"/>
      <c r="AH540" s="11"/>
      <c r="AI540" s="11"/>
      <c r="AJ540" s="10"/>
      <c r="AK540" s="10"/>
      <c r="AL540" s="10"/>
      <c r="AM540" s="10"/>
      <c r="AN540" s="11"/>
      <c r="AO540" s="11"/>
      <c r="AP540" s="11"/>
      <c r="AQ540" s="11"/>
      <c r="AR540" s="10"/>
      <c r="AS540" s="10"/>
      <c r="AT540" s="10"/>
      <c r="AU540" s="10"/>
      <c r="AV540" s="11"/>
      <c r="AW540" s="11"/>
      <c r="AX540" s="11"/>
      <c r="AY540" s="11"/>
      <c r="AZ540" s="10"/>
      <c r="BA540" s="10"/>
      <c r="BB540" s="10"/>
      <c r="BC540" s="10"/>
      <c r="BD540" s="11"/>
      <c r="BE540" s="11"/>
      <c r="BF540" s="11"/>
      <c r="BG540" s="11"/>
      <c r="BH540" s="10"/>
      <c r="BI540" s="10"/>
      <c r="BJ540" s="10"/>
      <c r="BK540" s="10"/>
      <c r="BL540" s="11" t="s">
        <v>12</v>
      </c>
      <c r="BM540" s="11" t="s">
        <v>12</v>
      </c>
      <c r="BN540" s="11"/>
      <c r="BO540" s="11"/>
      <c r="BP540" s="10"/>
      <c r="BQ540" s="10"/>
      <c r="BR540" s="10"/>
      <c r="BS540" s="10"/>
      <c r="BT540" s="11"/>
      <c r="BU540" s="11"/>
      <c r="BV540" s="11"/>
      <c r="BW540" s="11"/>
      <c r="BX540" s="10"/>
      <c r="BY540" s="10"/>
      <c r="BZ540" s="10"/>
      <c r="CA540" s="10"/>
      <c r="CB540" s="11"/>
      <c r="CC540" s="11"/>
      <c r="CD540" s="11"/>
      <c r="CE540" s="11"/>
      <c r="CF540" s="10"/>
      <c r="CG540" s="10"/>
      <c r="CH540" s="10"/>
      <c r="CI540" s="10"/>
      <c r="CJ540" s="11"/>
      <c r="CK540" s="11"/>
      <c r="CL540" s="11"/>
      <c r="CM540" s="11"/>
      <c r="CN540" s="10" t="s">
        <v>12</v>
      </c>
      <c r="CO540" s="10"/>
      <c r="CP540" s="10"/>
      <c r="CQ540" s="10"/>
      <c r="CR540" s="11"/>
      <c r="CS540" s="11"/>
      <c r="CT540" s="11"/>
      <c r="CU540" s="11"/>
      <c r="CV540" s="10"/>
      <c r="CW540" s="10"/>
      <c r="CX540" s="10"/>
      <c r="CY540" s="10"/>
      <c r="CZ540" s="11"/>
      <c r="DA540" s="11"/>
      <c r="DB540" s="11"/>
      <c r="DC540" s="11"/>
      <c r="DE540" s="12" t="n">
        <f aca="false">CZ540+CV540+CR540+CN540+CJ540+CF540+CB540+BX540+BT540+BP540+BL540+BH540+BD540+AZ540+AV540+AR540+AN540+AJ540+AF540+AB540+X540+T540+P540+L540+H540+D540</f>
        <v>2</v>
      </c>
      <c r="DF540" s="12" t="n">
        <f aca="false">DA540+CW540+CS540+CO540+CK540+CG540+CC540+BY540+BU540+BQ540+BM540+BI540+BE540+BA540+AW540+AS540+AO540+AK540+AG540+AC540+Y540+U540+Q540+M540+I540+E540</f>
        <v>1</v>
      </c>
      <c r="DG540" s="12" t="n">
        <f aca="false">DB540+CX540+CT540+CP540+CL540+CH540+CD540+BZ540+BV540+BR540+BN540+BJ540+BF540+BB540+AX540+AT540+AP540+AL540+AH540+AD540+Z540+V540+R540+N540+J540+F540</f>
        <v>0</v>
      </c>
      <c r="DH540" s="12" t="n">
        <f aca="false">DC540+CY540+CU540+CQ540+CM540+CI540+CE540+CA540+BW540+BS540+BO540+BK540+BG540+BC540+AY540+AU540+AQ540+AM540+AI540+AE540+AA540+W540+S540+O540+K540+G540</f>
        <v>0</v>
      </c>
    </row>
    <row r="541" customFormat="false" ht="15" hidden="false" customHeight="false" outlineLevel="0" collapsed="false">
      <c r="A541" s="8" t="s">
        <v>1405</v>
      </c>
      <c r="B541" s="9" t="s">
        <v>1406</v>
      </c>
      <c r="C541" s="9" t="s">
        <v>1407</v>
      </c>
      <c r="D541" s="10"/>
      <c r="E541" s="10"/>
      <c r="F541" s="10"/>
      <c r="G541" s="10"/>
      <c r="H541" s="11"/>
      <c r="I541" s="11"/>
      <c r="J541" s="11"/>
      <c r="K541" s="11"/>
      <c r="L541" s="10"/>
      <c r="M541" s="10"/>
      <c r="N541" s="10"/>
      <c r="O541" s="10"/>
      <c r="P541" s="11"/>
      <c r="Q541" s="11"/>
      <c r="R541" s="11"/>
      <c r="S541" s="11"/>
      <c r="T541" s="10"/>
      <c r="U541" s="10"/>
      <c r="V541" s="10"/>
      <c r="W541" s="10"/>
      <c r="X541" s="11"/>
      <c r="Y541" s="11"/>
      <c r="Z541" s="11"/>
      <c r="AA541" s="11"/>
      <c r="AB541" s="10"/>
      <c r="AC541" s="10"/>
      <c r="AD541" s="10"/>
      <c r="AE541" s="10"/>
      <c r="AF541" s="11"/>
      <c r="AG541" s="11"/>
      <c r="AH541" s="11"/>
      <c r="AI541" s="11"/>
      <c r="AJ541" s="10"/>
      <c r="AK541" s="10"/>
      <c r="AL541" s="10"/>
      <c r="AM541" s="10"/>
      <c r="AN541" s="11"/>
      <c r="AO541" s="11"/>
      <c r="AP541" s="11"/>
      <c r="AQ541" s="11"/>
      <c r="AR541" s="10"/>
      <c r="AS541" s="10"/>
      <c r="AT541" s="10"/>
      <c r="AU541" s="10"/>
      <c r="AV541" s="11"/>
      <c r="AW541" s="11"/>
      <c r="AX541" s="11"/>
      <c r="AY541" s="11"/>
      <c r="AZ541" s="10" t="s">
        <v>12</v>
      </c>
      <c r="BA541" s="10" t="s">
        <v>12</v>
      </c>
      <c r="BB541" s="10"/>
      <c r="BC541" s="10"/>
      <c r="BD541" s="11"/>
      <c r="BE541" s="11"/>
      <c r="BF541" s="11"/>
      <c r="BG541" s="11"/>
      <c r="BH541" s="10"/>
      <c r="BI541" s="10"/>
      <c r="BJ541" s="10"/>
      <c r="BK541" s="10"/>
      <c r="BL541" s="11"/>
      <c r="BM541" s="11"/>
      <c r="BN541" s="11"/>
      <c r="BO541" s="11"/>
      <c r="BP541" s="10"/>
      <c r="BQ541" s="10"/>
      <c r="BR541" s="10"/>
      <c r="BS541" s="10"/>
      <c r="BT541" s="11"/>
      <c r="BU541" s="11"/>
      <c r="BV541" s="11"/>
      <c r="BW541" s="11"/>
      <c r="BX541" s="10" t="s">
        <v>12</v>
      </c>
      <c r="BY541" s="10"/>
      <c r="BZ541" s="10"/>
      <c r="CA541" s="10"/>
      <c r="CB541" s="11"/>
      <c r="CC541" s="11"/>
      <c r="CD541" s="11"/>
      <c r="CE541" s="11"/>
      <c r="CF541" s="10"/>
      <c r="CG541" s="10"/>
      <c r="CH541" s="10"/>
      <c r="CI541" s="10"/>
      <c r="CJ541" s="11" t="s">
        <v>12</v>
      </c>
      <c r="CK541" s="11" t="s">
        <v>12</v>
      </c>
      <c r="CL541" s="11"/>
      <c r="CM541" s="11"/>
      <c r="CN541" s="10"/>
      <c r="CO541" s="10"/>
      <c r="CP541" s="10"/>
      <c r="CQ541" s="10"/>
      <c r="CR541" s="11"/>
      <c r="CS541" s="11"/>
      <c r="CT541" s="11"/>
      <c r="CU541" s="11"/>
      <c r="CV541" s="10"/>
      <c r="CW541" s="10"/>
      <c r="CX541" s="10"/>
      <c r="CY541" s="10"/>
      <c r="CZ541" s="11"/>
      <c r="DA541" s="11"/>
      <c r="DB541" s="11"/>
      <c r="DC541" s="11"/>
      <c r="DE541" s="12" t="n">
        <f aca="false">CZ541+CV541+CR541+CN541+CJ541+CF541+CB541+BX541+BT541+BP541+BL541+BH541+BD541+AZ541+AV541+AR541+AN541+AJ541+AF541+AB541+X541+T541+P541+L541+H541+D541</f>
        <v>3</v>
      </c>
      <c r="DF541" s="12" t="n">
        <f aca="false">DA541+CW541+CS541+CO541+CK541+CG541+CC541+BY541+BU541+BQ541+BM541+BI541+BE541+BA541+AW541+AS541+AO541+AK541+AG541+AC541+Y541+U541+Q541+M541+I541+E541</f>
        <v>2</v>
      </c>
      <c r="DG541" s="12" t="n">
        <f aca="false">DB541+CX541+CT541+CP541+CL541+CH541+CD541+BZ541+BV541+BR541+BN541+BJ541+BF541+BB541+AX541+AT541+AP541+AL541+AH541+AD541+Z541+V541+R541+N541+J541+F541</f>
        <v>0</v>
      </c>
      <c r="DH541" s="12" t="n">
        <f aca="false">DC541+CY541+CU541+CQ541+CM541+CI541+CE541+CA541+BW541+BS541+BO541+BK541+BG541+BC541+AY541+AU541+AQ541+AM541+AI541+AE541+AA541+W541+S541+O541+K541+G541</f>
        <v>0</v>
      </c>
    </row>
    <row r="542" customFormat="false" ht="15" hidden="false" customHeight="false" outlineLevel="0" collapsed="false">
      <c r="A542" s="8" t="s">
        <v>1408</v>
      </c>
      <c r="B542" s="9" t="s">
        <v>1409</v>
      </c>
      <c r="C542" s="9" t="s">
        <v>1410</v>
      </c>
      <c r="D542" s="10"/>
      <c r="E542" s="10"/>
      <c r="F542" s="10"/>
      <c r="G542" s="10"/>
      <c r="H542" s="11"/>
      <c r="I542" s="11"/>
      <c r="J542" s="11"/>
      <c r="K542" s="11"/>
      <c r="L542" s="10"/>
      <c r="M542" s="10"/>
      <c r="N542" s="10"/>
      <c r="O542" s="10"/>
      <c r="P542" s="11"/>
      <c r="Q542" s="11"/>
      <c r="R542" s="11"/>
      <c r="S542" s="11"/>
      <c r="T542" s="10"/>
      <c r="U542" s="10"/>
      <c r="V542" s="10"/>
      <c r="W542" s="10"/>
      <c r="X542" s="11"/>
      <c r="Y542" s="11"/>
      <c r="Z542" s="11"/>
      <c r="AA542" s="11"/>
      <c r="AB542" s="10"/>
      <c r="AC542" s="10"/>
      <c r="AD542" s="10"/>
      <c r="AE542" s="10"/>
      <c r="AF542" s="11"/>
      <c r="AG542" s="11"/>
      <c r="AH542" s="11"/>
      <c r="AI542" s="11"/>
      <c r="AJ542" s="10"/>
      <c r="AK542" s="10"/>
      <c r="AL542" s="10"/>
      <c r="AM542" s="10"/>
      <c r="AN542" s="11"/>
      <c r="AO542" s="11"/>
      <c r="AP542" s="11"/>
      <c r="AQ542" s="11"/>
      <c r="AR542" s="10"/>
      <c r="AS542" s="10"/>
      <c r="AT542" s="10"/>
      <c r="AU542" s="10"/>
      <c r="AV542" s="11"/>
      <c r="AW542" s="11"/>
      <c r="AX542" s="11"/>
      <c r="AY542" s="11"/>
      <c r="AZ542" s="10" t="s">
        <v>12</v>
      </c>
      <c r="BA542" s="10"/>
      <c r="BB542" s="10"/>
      <c r="BC542" s="10"/>
      <c r="BD542" s="11"/>
      <c r="BE542" s="11"/>
      <c r="BF542" s="11"/>
      <c r="BG542" s="11"/>
      <c r="BH542" s="10"/>
      <c r="BI542" s="10"/>
      <c r="BJ542" s="10"/>
      <c r="BK542" s="10"/>
      <c r="BL542" s="11" t="s">
        <v>12</v>
      </c>
      <c r="BM542" s="11"/>
      <c r="BN542" s="11"/>
      <c r="BO542" s="11"/>
      <c r="BP542" s="10"/>
      <c r="BQ542" s="10"/>
      <c r="BR542" s="10"/>
      <c r="BS542" s="10"/>
      <c r="BT542" s="11"/>
      <c r="BU542" s="11"/>
      <c r="BV542" s="11"/>
      <c r="BW542" s="11"/>
      <c r="BX542" s="10"/>
      <c r="BY542" s="10"/>
      <c r="BZ542" s="10"/>
      <c r="CA542" s="10"/>
      <c r="CB542" s="11"/>
      <c r="CC542" s="11"/>
      <c r="CD542" s="11"/>
      <c r="CE542" s="11"/>
      <c r="CF542" s="10"/>
      <c r="CG542" s="10"/>
      <c r="CH542" s="10"/>
      <c r="CI542" s="10"/>
      <c r="CJ542" s="11"/>
      <c r="CK542" s="11"/>
      <c r="CL542" s="11"/>
      <c r="CM542" s="11"/>
      <c r="CN542" s="10" t="s">
        <v>12</v>
      </c>
      <c r="CO542" s="10" t="s">
        <v>12</v>
      </c>
      <c r="CP542" s="10"/>
      <c r="CQ542" s="10"/>
      <c r="CR542" s="11"/>
      <c r="CS542" s="11"/>
      <c r="CT542" s="11"/>
      <c r="CU542" s="11"/>
      <c r="CV542" s="10"/>
      <c r="CW542" s="10"/>
      <c r="CX542" s="10"/>
      <c r="CY542" s="10"/>
      <c r="CZ542" s="11"/>
      <c r="DA542" s="11"/>
      <c r="DB542" s="11"/>
      <c r="DC542" s="11"/>
      <c r="DE542" s="12" t="n">
        <f aca="false">CZ542+CV542+CR542+CN542+CJ542+CF542+CB542+BX542+BT542+BP542+BL542+BH542+BD542+AZ542+AV542+AR542+AN542+AJ542+AF542+AB542+X542+T542+P542+L542+H542+D542</f>
        <v>3</v>
      </c>
      <c r="DF542" s="12" t="n">
        <f aca="false">DA542+CW542+CS542+CO542+CK542+CG542+CC542+BY542+BU542+BQ542+BM542+BI542+BE542+BA542+AW542+AS542+AO542+AK542+AG542+AC542+Y542+U542+Q542+M542+I542+E542</f>
        <v>1</v>
      </c>
      <c r="DG542" s="12" t="n">
        <f aca="false">DB542+CX542+CT542+CP542+CL542+CH542+CD542+BZ542+BV542+BR542+BN542+BJ542+BF542+BB542+AX542+AT542+AP542+AL542+AH542+AD542+Z542+V542+R542+N542+J542+F542</f>
        <v>0</v>
      </c>
      <c r="DH542" s="12" t="n">
        <f aca="false">DC542+CY542+CU542+CQ542+CM542+CI542+CE542+CA542+BW542+BS542+BO542+BK542+BG542+BC542+AY542+AU542+AQ542+AM542+AI542+AE542+AA542+W542+S542+O542+K542+G542</f>
        <v>0</v>
      </c>
    </row>
    <row r="543" customFormat="false" ht="15" hidden="false" customHeight="false" outlineLevel="0" collapsed="false">
      <c r="A543" s="8" t="s">
        <v>1411</v>
      </c>
      <c r="B543" s="9" t="s">
        <v>1412</v>
      </c>
      <c r="C543" s="9" t="s">
        <v>1413</v>
      </c>
      <c r="D543" s="10"/>
      <c r="E543" s="10"/>
      <c r="F543" s="10"/>
      <c r="G543" s="10"/>
      <c r="H543" s="11"/>
      <c r="I543" s="11"/>
      <c r="J543" s="11"/>
      <c r="K543" s="11"/>
      <c r="L543" s="10"/>
      <c r="M543" s="10"/>
      <c r="N543" s="10"/>
      <c r="O543" s="10"/>
      <c r="P543" s="11"/>
      <c r="Q543" s="11"/>
      <c r="R543" s="11"/>
      <c r="S543" s="11"/>
      <c r="T543" s="10"/>
      <c r="U543" s="10"/>
      <c r="V543" s="10"/>
      <c r="W543" s="10"/>
      <c r="X543" s="11"/>
      <c r="Y543" s="11"/>
      <c r="Z543" s="11"/>
      <c r="AA543" s="11"/>
      <c r="AB543" s="10"/>
      <c r="AC543" s="10"/>
      <c r="AD543" s="10"/>
      <c r="AE543" s="10"/>
      <c r="AF543" s="11"/>
      <c r="AG543" s="11"/>
      <c r="AH543" s="11"/>
      <c r="AI543" s="11"/>
      <c r="AJ543" s="10"/>
      <c r="AK543" s="10"/>
      <c r="AL543" s="10"/>
      <c r="AM543" s="10"/>
      <c r="AN543" s="11"/>
      <c r="AO543" s="11"/>
      <c r="AP543" s="11"/>
      <c r="AQ543" s="11"/>
      <c r="AR543" s="10"/>
      <c r="AS543" s="10"/>
      <c r="AT543" s="10"/>
      <c r="AU543" s="10"/>
      <c r="AV543" s="11"/>
      <c r="AW543" s="11"/>
      <c r="AX543" s="11"/>
      <c r="AY543" s="11"/>
      <c r="AZ543" s="10"/>
      <c r="BA543" s="10"/>
      <c r="BB543" s="10"/>
      <c r="BC543" s="10"/>
      <c r="BD543" s="11"/>
      <c r="BE543" s="11"/>
      <c r="BF543" s="11"/>
      <c r="BG543" s="11"/>
      <c r="BH543" s="10"/>
      <c r="BI543" s="10"/>
      <c r="BJ543" s="10"/>
      <c r="BK543" s="10"/>
      <c r="BL543" s="11" t="s">
        <v>12</v>
      </c>
      <c r="BM543" s="11" t="s">
        <v>12</v>
      </c>
      <c r="BN543" s="11" t="s">
        <v>12</v>
      </c>
      <c r="BO543" s="11"/>
      <c r="BP543" s="10"/>
      <c r="BQ543" s="10"/>
      <c r="BR543" s="10"/>
      <c r="BS543" s="10"/>
      <c r="BT543" s="11"/>
      <c r="BU543" s="11"/>
      <c r="BV543" s="11"/>
      <c r="BW543" s="11"/>
      <c r="BX543" s="10"/>
      <c r="BY543" s="10"/>
      <c r="BZ543" s="10"/>
      <c r="CA543" s="10"/>
      <c r="CB543" s="11"/>
      <c r="CC543" s="11"/>
      <c r="CD543" s="11"/>
      <c r="CE543" s="11"/>
      <c r="CF543" s="10"/>
      <c r="CG543" s="10"/>
      <c r="CH543" s="10"/>
      <c r="CI543" s="10"/>
      <c r="CJ543" s="11" t="s">
        <v>12</v>
      </c>
      <c r="CK543" s="11" t="s">
        <v>12</v>
      </c>
      <c r="CL543" s="11"/>
      <c r="CM543" s="11"/>
      <c r="CN543" s="10"/>
      <c r="CO543" s="10"/>
      <c r="CP543" s="10"/>
      <c r="CQ543" s="10"/>
      <c r="CR543" s="11"/>
      <c r="CS543" s="11"/>
      <c r="CT543" s="11"/>
      <c r="CU543" s="11"/>
      <c r="CV543" s="10"/>
      <c r="CW543" s="10"/>
      <c r="CX543" s="10"/>
      <c r="CY543" s="10"/>
      <c r="CZ543" s="11"/>
      <c r="DA543" s="11"/>
      <c r="DB543" s="11"/>
      <c r="DC543" s="11"/>
      <c r="DE543" s="12" t="n">
        <f aca="false">CZ543+CV543+CR543+CN543+CJ543+CF543+CB543+BX543+BT543+BP543+BL543+BH543+BD543+AZ543+AV543+AR543+AN543+AJ543+AF543+AB543+X543+T543+P543+L543+H543+D543</f>
        <v>2</v>
      </c>
      <c r="DF543" s="12" t="n">
        <f aca="false">DA543+CW543+CS543+CO543+CK543+CG543+CC543+BY543+BU543+BQ543+BM543+BI543+BE543+BA543+AW543+AS543+AO543+AK543+AG543+AC543+Y543+U543+Q543+M543+I543+E543</f>
        <v>2</v>
      </c>
      <c r="DG543" s="12" t="n">
        <f aca="false">DB543+CX543+CT543+CP543+CL543+CH543+CD543+BZ543+BV543+BR543+BN543+BJ543+BF543+BB543+AX543+AT543+AP543+AL543+AH543+AD543+Z543+V543+R543+N543+J543+F543</f>
        <v>1</v>
      </c>
      <c r="DH543" s="12" t="n">
        <f aca="false">DC543+CY543+CU543+CQ543+CM543+CI543+CE543+CA543+BW543+BS543+BO543+BK543+BG543+BC543+AY543+AU543+AQ543+AM543+AI543+AE543+AA543+W543+S543+O543+K543+G543</f>
        <v>0</v>
      </c>
    </row>
    <row r="544" customFormat="false" ht="15" hidden="false" customHeight="false" outlineLevel="0" collapsed="false">
      <c r="A544" s="8" t="s">
        <v>1414</v>
      </c>
      <c r="B544" s="9" t="s">
        <v>1415</v>
      </c>
      <c r="C544" s="9" t="s">
        <v>1416</v>
      </c>
      <c r="D544" s="10"/>
      <c r="E544" s="10"/>
      <c r="F544" s="10"/>
      <c r="G544" s="10"/>
      <c r="H544" s="11"/>
      <c r="I544" s="11"/>
      <c r="J544" s="11"/>
      <c r="K544" s="11"/>
      <c r="L544" s="10"/>
      <c r="M544" s="10"/>
      <c r="N544" s="10"/>
      <c r="O544" s="10"/>
      <c r="P544" s="11"/>
      <c r="Q544" s="11"/>
      <c r="R544" s="11"/>
      <c r="S544" s="11"/>
      <c r="T544" s="10"/>
      <c r="U544" s="10"/>
      <c r="V544" s="10"/>
      <c r="W544" s="10"/>
      <c r="X544" s="11"/>
      <c r="Y544" s="11"/>
      <c r="Z544" s="11"/>
      <c r="AA544" s="11"/>
      <c r="AB544" s="10"/>
      <c r="AC544" s="10"/>
      <c r="AD544" s="10"/>
      <c r="AE544" s="10"/>
      <c r="AF544" s="11"/>
      <c r="AG544" s="11"/>
      <c r="AH544" s="11"/>
      <c r="AI544" s="11"/>
      <c r="AJ544" s="10"/>
      <c r="AK544" s="10"/>
      <c r="AL544" s="10"/>
      <c r="AM544" s="10"/>
      <c r="AN544" s="11"/>
      <c r="AO544" s="11"/>
      <c r="AP544" s="11"/>
      <c r="AQ544" s="11"/>
      <c r="AR544" s="10"/>
      <c r="AS544" s="10"/>
      <c r="AT544" s="10"/>
      <c r="AU544" s="10"/>
      <c r="AV544" s="11" t="s">
        <v>12</v>
      </c>
      <c r="AW544" s="11" t="s">
        <v>12</v>
      </c>
      <c r="AX544" s="11"/>
      <c r="AY544" s="11"/>
      <c r="AZ544" s="10"/>
      <c r="BA544" s="10"/>
      <c r="BB544" s="10"/>
      <c r="BC544" s="10"/>
      <c r="BD544" s="11"/>
      <c r="BE544" s="11"/>
      <c r="BF544" s="11"/>
      <c r="BG544" s="11"/>
      <c r="BH544" s="10" t="s">
        <v>12</v>
      </c>
      <c r="BI544" s="10"/>
      <c r="BJ544" s="10"/>
      <c r="BK544" s="10"/>
      <c r="BL544" s="11" t="s">
        <v>12</v>
      </c>
      <c r="BM544" s="11"/>
      <c r="BN544" s="11"/>
      <c r="BO544" s="11"/>
      <c r="BP544" s="10" t="s">
        <v>12</v>
      </c>
      <c r="BQ544" s="10" t="s">
        <v>12</v>
      </c>
      <c r="BR544" s="10"/>
      <c r="BS544" s="10"/>
      <c r="BT544" s="11"/>
      <c r="BU544" s="11"/>
      <c r="BV544" s="11"/>
      <c r="BW544" s="11"/>
      <c r="BX544" s="10"/>
      <c r="BY544" s="10"/>
      <c r="BZ544" s="10"/>
      <c r="CA544" s="10"/>
      <c r="CB544" s="11" t="s">
        <v>12</v>
      </c>
      <c r="CC544" s="11" t="s">
        <v>12</v>
      </c>
      <c r="CD544" s="11"/>
      <c r="CE544" s="11"/>
      <c r="CF544" s="10"/>
      <c r="CG544" s="10"/>
      <c r="CH544" s="10"/>
      <c r="CI544" s="10"/>
      <c r="CJ544" s="11" t="s">
        <v>12</v>
      </c>
      <c r="CK544" s="11" t="s">
        <v>12</v>
      </c>
      <c r="CL544" s="11"/>
      <c r="CM544" s="11"/>
      <c r="CN544" s="10"/>
      <c r="CO544" s="10"/>
      <c r="CP544" s="10"/>
      <c r="CQ544" s="10"/>
      <c r="CR544" s="11"/>
      <c r="CS544" s="11"/>
      <c r="CT544" s="11"/>
      <c r="CU544" s="11"/>
      <c r="CV544" s="10" t="s">
        <v>12</v>
      </c>
      <c r="CW544" s="10" t="s">
        <v>12</v>
      </c>
      <c r="CX544" s="10"/>
      <c r="CY544" s="10"/>
      <c r="CZ544" s="11"/>
      <c r="DA544" s="11"/>
      <c r="DB544" s="11"/>
      <c r="DC544" s="11"/>
      <c r="DE544" s="12" t="n">
        <f aca="false">CZ544+CV544+CR544+CN544+CJ544+CF544+CB544+BX544+BT544+BP544+BL544+BH544+BD544+AZ544+AV544+AR544+AN544+AJ544+AF544+AB544+X544+T544+P544+L544+H544+D544</f>
        <v>7</v>
      </c>
      <c r="DF544" s="12" t="n">
        <f aca="false">DA544+CW544+CS544+CO544+CK544+CG544+CC544+BY544+BU544+BQ544+BM544+BI544+BE544+BA544+AW544+AS544+AO544+AK544+AG544+AC544+Y544+U544+Q544+M544+I544+E544</f>
        <v>5</v>
      </c>
      <c r="DG544" s="12" t="n">
        <f aca="false">DB544+CX544+CT544+CP544+CL544+CH544+CD544+BZ544+BV544+BR544+BN544+BJ544+BF544+BB544+AX544+AT544+AP544+AL544+AH544+AD544+Z544+V544+R544+N544+J544+F544</f>
        <v>0</v>
      </c>
      <c r="DH544" s="12" t="n">
        <f aca="false">DC544+CY544+CU544+CQ544+CM544+CI544+CE544+CA544+BW544+BS544+BO544+BK544+BG544+BC544+AY544+AU544+AQ544+AM544+AI544+AE544+AA544+W544+S544+O544+K544+G544</f>
        <v>0</v>
      </c>
    </row>
    <row r="545" customFormat="false" ht="15" hidden="false" customHeight="false" outlineLevel="0" collapsed="false">
      <c r="A545" s="8" t="s">
        <v>1417</v>
      </c>
      <c r="B545" s="9" t="s">
        <v>1415</v>
      </c>
      <c r="C545" s="9" t="s">
        <v>1418</v>
      </c>
      <c r="D545" s="10"/>
      <c r="E545" s="10"/>
      <c r="F545" s="10"/>
      <c r="G545" s="10"/>
      <c r="H545" s="11"/>
      <c r="I545" s="11"/>
      <c r="J545" s="11"/>
      <c r="K545" s="11"/>
      <c r="L545" s="10"/>
      <c r="M545" s="10"/>
      <c r="N545" s="10"/>
      <c r="O545" s="10"/>
      <c r="P545" s="11"/>
      <c r="Q545" s="11"/>
      <c r="R545" s="11"/>
      <c r="S545" s="11"/>
      <c r="T545" s="10"/>
      <c r="U545" s="10"/>
      <c r="V545" s="10"/>
      <c r="W545" s="10"/>
      <c r="X545" s="11"/>
      <c r="Y545" s="11"/>
      <c r="Z545" s="11"/>
      <c r="AA545" s="11"/>
      <c r="AB545" s="10"/>
      <c r="AC545" s="10"/>
      <c r="AD545" s="10"/>
      <c r="AE545" s="10"/>
      <c r="AF545" s="11"/>
      <c r="AG545" s="11"/>
      <c r="AH545" s="11"/>
      <c r="AI545" s="11"/>
      <c r="AJ545" s="10"/>
      <c r="AK545" s="10"/>
      <c r="AL545" s="10"/>
      <c r="AM545" s="10"/>
      <c r="AN545" s="11"/>
      <c r="AO545" s="11"/>
      <c r="AP545" s="11"/>
      <c r="AQ545" s="11"/>
      <c r="AR545" s="10"/>
      <c r="AS545" s="10"/>
      <c r="AT545" s="10"/>
      <c r="AU545" s="10"/>
      <c r="AV545" s="11"/>
      <c r="AW545" s="11"/>
      <c r="AX545" s="11"/>
      <c r="AY545" s="11"/>
      <c r="AZ545" s="10" t="s">
        <v>12</v>
      </c>
      <c r="BA545" s="10" t="s">
        <v>12</v>
      </c>
      <c r="BB545" s="10" t="s">
        <v>12</v>
      </c>
      <c r="BC545" s="10"/>
      <c r="BD545" s="11" t="s">
        <v>12</v>
      </c>
      <c r="BE545" s="11" t="s">
        <v>12</v>
      </c>
      <c r="BF545" s="11" t="s">
        <v>12</v>
      </c>
      <c r="BG545" s="11"/>
      <c r="BH545" s="10" t="s">
        <v>12</v>
      </c>
      <c r="BI545" s="10" t="s">
        <v>12</v>
      </c>
      <c r="BJ545" s="10" t="s">
        <v>12</v>
      </c>
      <c r="BK545" s="10"/>
      <c r="BL545" s="11"/>
      <c r="BM545" s="11"/>
      <c r="BN545" s="11"/>
      <c r="BO545" s="11"/>
      <c r="BP545" s="10"/>
      <c r="BQ545" s="10"/>
      <c r="BR545" s="10"/>
      <c r="BS545" s="10"/>
      <c r="BT545" s="11"/>
      <c r="BU545" s="11"/>
      <c r="BV545" s="11"/>
      <c r="BW545" s="11"/>
      <c r="BX545" s="10"/>
      <c r="BY545" s="10"/>
      <c r="BZ545" s="10"/>
      <c r="CA545" s="10"/>
      <c r="CB545" s="11"/>
      <c r="CC545" s="11"/>
      <c r="CD545" s="11"/>
      <c r="CE545" s="11"/>
      <c r="CF545" s="10" t="s">
        <v>12</v>
      </c>
      <c r="CG545" s="10" t="s">
        <v>12</v>
      </c>
      <c r="CH545" s="10"/>
      <c r="CI545" s="10"/>
      <c r="CJ545" s="11"/>
      <c r="CK545" s="11"/>
      <c r="CL545" s="11"/>
      <c r="CM545" s="11"/>
      <c r="CN545" s="10"/>
      <c r="CO545" s="10"/>
      <c r="CP545" s="10"/>
      <c r="CQ545" s="10"/>
      <c r="CR545" s="11"/>
      <c r="CS545" s="11"/>
      <c r="CT545" s="11"/>
      <c r="CU545" s="11"/>
      <c r="CV545" s="10"/>
      <c r="CW545" s="10"/>
      <c r="CX545" s="10"/>
      <c r="CY545" s="10"/>
      <c r="CZ545" s="11"/>
      <c r="DA545" s="11"/>
      <c r="DB545" s="11"/>
      <c r="DC545" s="11"/>
      <c r="DE545" s="12" t="n">
        <f aca="false">CZ545+CV545+CR545+CN545+CJ545+CF545+CB545+BX545+BT545+BP545+BL545+BH545+BD545+AZ545+AV545+AR545+AN545+AJ545+AF545+AB545+X545+T545+P545+L545+H545+D545</f>
        <v>4</v>
      </c>
      <c r="DF545" s="12" t="n">
        <f aca="false">DA545+CW545+CS545+CO545+CK545+CG545+CC545+BY545+BU545+BQ545+BM545+BI545+BE545+BA545+AW545+AS545+AO545+AK545+AG545+AC545+Y545+U545+Q545+M545+I545+E545</f>
        <v>4</v>
      </c>
      <c r="DG545" s="12" t="n">
        <f aca="false">DB545+CX545+CT545+CP545+CL545+CH545+CD545+BZ545+BV545+BR545+BN545+BJ545+BF545+BB545+AX545+AT545+AP545+AL545+AH545+AD545+Z545+V545+R545+N545+J545+F545</f>
        <v>3</v>
      </c>
      <c r="DH545" s="12" t="n">
        <f aca="false">DC545+CY545+CU545+CQ545+CM545+CI545+CE545+CA545+BW545+BS545+BO545+BK545+BG545+BC545+AY545+AU545+AQ545+AM545+AI545+AE545+AA545+W545+S545+O545+K545+G545</f>
        <v>0</v>
      </c>
    </row>
    <row r="546" customFormat="false" ht="15" hidden="false" customHeight="false" outlineLevel="0" collapsed="false">
      <c r="A546" s="8" t="s">
        <v>1419</v>
      </c>
      <c r="B546" s="9" t="s">
        <v>1420</v>
      </c>
      <c r="C546" s="9" t="s">
        <v>1421</v>
      </c>
      <c r="D546" s="10"/>
      <c r="E546" s="10"/>
      <c r="F546" s="10"/>
      <c r="G546" s="10"/>
      <c r="H546" s="11"/>
      <c r="I546" s="11"/>
      <c r="J546" s="11"/>
      <c r="K546" s="11"/>
      <c r="L546" s="10"/>
      <c r="M546" s="10"/>
      <c r="N546" s="10"/>
      <c r="O546" s="10"/>
      <c r="P546" s="11"/>
      <c r="Q546" s="11"/>
      <c r="R546" s="11"/>
      <c r="S546" s="11"/>
      <c r="T546" s="10"/>
      <c r="U546" s="10"/>
      <c r="V546" s="10"/>
      <c r="W546" s="10"/>
      <c r="X546" s="11"/>
      <c r="Y546" s="11"/>
      <c r="Z546" s="11"/>
      <c r="AA546" s="11"/>
      <c r="AB546" s="10"/>
      <c r="AC546" s="10"/>
      <c r="AD546" s="10"/>
      <c r="AE546" s="10"/>
      <c r="AF546" s="11"/>
      <c r="AG546" s="11"/>
      <c r="AH546" s="11"/>
      <c r="AI546" s="11"/>
      <c r="AJ546" s="10"/>
      <c r="AK546" s="10"/>
      <c r="AL546" s="10"/>
      <c r="AM546" s="10"/>
      <c r="AN546" s="11"/>
      <c r="AO546" s="11"/>
      <c r="AP546" s="11"/>
      <c r="AQ546" s="11"/>
      <c r="AR546" s="10"/>
      <c r="AS546" s="10"/>
      <c r="AT546" s="10"/>
      <c r="AU546" s="10"/>
      <c r="AV546" s="11"/>
      <c r="AW546" s="11"/>
      <c r="AX546" s="11"/>
      <c r="AY546" s="11"/>
      <c r="AZ546" s="10"/>
      <c r="BA546" s="10"/>
      <c r="BB546" s="10"/>
      <c r="BC546" s="10"/>
      <c r="BD546" s="11"/>
      <c r="BE546" s="11"/>
      <c r="BF546" s="11"/>
      <c r="BG546" s="11"/>
      <c r="BH546" s="10"/>
      <c r="BI546" s="10"/>
      <c r="BJ546" s="10"/>
      <c r="BK546" s="10"/>
      <c r="BL546" s="11"/>
      <c r="BM546" s="11"/>
      <c r="BN546" s="11"/>
      <c r="BO546" s="11"/>
      <c r="BP546" s="10"/>
      <c r="BQ546" s="10"/>
      <c r="BR546" s="10"/>
      <c r="BS546" s="10"/>
      <c r="BT546" s="11"/>
      <c r="BU546" s="11"/>
      <c r="BV546" s="11"/>
      <c r="BW546" s="11"/>
      <c r="BX546" s="10"/>
      <c r="BY546" s="10"/>
      <c r="BZ546" s="10"/>
      <c r="CA546" s="10"/>
      <c r="CB546" s="11"/>
      <c r="CC546" s="11"/>
      <c r="CD546" s="11"/>
      <c r="CE546" s="11"/>
      <c r="CF546" s="10"/>
      <c r="CG546" s="10"/>
      <c r="CH546" s="10"/>
      <c r="CI546" s="10"/>
      <c r="CJ546" s="11"/>
      <c r="CK546" s="11"/>
      <c r="CL546" s="11"/>
      <c r="CM546" s="11"/>
      <c r="CN546" s="10"/>
      <c r="CO546" s="10"/>
      <c r="CP546" s="10"/>
      <c r="CQ546" s="10"/>
      <c r="CR546" s="11"/>
      <c r="CS546" s="11"/>
      <c r="CT546" s="11"/>
      <c r="CU546" s="11"/>
      <c r="CV546" s="10" t="s">
        <v>12</v>
      </c>
      <c r="CW546" s="10" t="s">
        <v>12</v>
      </c>
      <c r="CX546" s="10"/>
      <c r="CY546" s="10"/>
      <c r="CZ546" s="11"/>
      <c r="DA546" s="11"/>
      <c r="DB546" s="11"/>
      <c r="DC546" s="11"/>
      <c r="DE546" s="12" t="n">
        <f aca="false">CZ546+CV546+CR546+CN546+CJ546+CF546+CB546+BX546+BT546+BP546+BL546+BH546+BD546+AZ546+AV546+AR546+AN546+AJ546+AF546+AB546+X546+T546+P546+L546+H546+D546</f>
        <v>1</v>
      </c>
      <c r="DF546" s="12" t="n">
        <f aca="false">DA546+CW546+CS546+CO546+CK546+CG546+CC546+BY546+BU546+BQ546+BM546+BI546+BE546+BA546+AW546+AS546+AO546+AK546+AG546+AC546+Y546+U546+Q546+M546+I546+E546</f>
        <v>1</v>
      </c>
      <c r="DG546" s="12" t="n">
        <f aca="false">DB546+CX546+CT546+CP546+CL546+CH546+CD546+BZ546+BV546+BR546+BN546+BJ546+BF546+BB546+AX546+AT546+AP546+AL546+AH546+AD546+Z546+V546+R546+N546+J546+F546</f>
        <v>0</v>
      </c>
      <c r="DH546" s="12" t="n">
        <f aca="false">DC546+CY546+CU546+CQ546+CM546+CI546+CE546+CA546+BW546+BS546+BO546+BK546+BG546+BC546+AY546+AU546+AQ546+AM546+AI546+AE546+AA546+W546+S546+O546+K546+G546</f>
        <v>0</v>
      </c>
    </row>
    <row r="547" s="17" customFormat="true" ht="15" hidden="false" customHeight="false" outlineLevel="0" collapsed="false">
      <c r="A547" s="13" t="s">
        <v>1422</v>
      </c>
      <c r="B547" s="14" t="s">
        <v>1420</v>
      </c>
      <c r="C547" s="14" t="s">
        <v>1423</v>
      </c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E547" s="15" t="n">
        <f aca="false">CZ547+CV547+CR547+CN547+CJ547+CF547+CB547+BX547+BT547+BP547+BL547+BH547+BD547+AZ547+AV547+AR547+AN547+AJ547+AF547+AB547+X547+T547+P547+L547+H547+D547</f>
        <v>0</v>
      </c>
      <c r="DF547" s="15" t="n">
        <f aca="false">DA547+CW547+CS547+CO547+CK547+CG547+CC547+BY547+BU547+BQ547+BM547+BI547+BE547+BA547+AW547+AS547+AO547+AK547+AG547+AC547+Y547+U547+Q547+M547+I547+E547</f>
        <v>0</v>
      </c>
      <c r="DG547" s="15" t="n">
        <f aca="false">DB547+CX547+CT547+CP547+CL547+CH547+CD547+BZ547+BV547+BR547+BN547+BJ547+BF547+BB547+AX547+AT547+AP547+AL547+AH547+AD547+Z547+V547+R547+N547+J547+F547</f>
        <v>0</v>
      </c>
      <c r="DH547" s="15" t="n">
        <f aca="false">DC547+CY547+CU547+CQ547+CM547+CI547+CE547+CA547+BW547+BS547+BO547+BK547+BG547+BC547+AY547+AU547+AQ547+AM547+AI547+AE547+AA547+W547+S547+O547+K547+G547</f>
        <v>0</v>
      </c>
    </row>
    <row r="548" s="17" customFormat="true" ht="15" hidden="false" customHeight="false" outlineLevel="0" collapsed="false">
      <c r="A548" s="13" t="s">
        <v>1424</v>
      </c>
      <c r="B548" s="14" t="s">
        <v>1425</v>
      </c>
      <c r="C548" s="14" t="s">
        <v>1426</v>
      </c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E548" s="15" t="n">
        <f aca="false">CZ548+CV548+CR548+CN548+CJ548+CF548+CB548+BX548+BT548+BP548+BL548+BH548+BD548+AZ548+AV548+AR548+AN548+AJ548+AF548+AB548+X548+T548+P548+L548+H548+D548</f>
        <v>0</v>
      </c>
      <c r="DF548" s="15" t="n">
        <f aca="false">DA548+CW548+CS548+CO548+CK548+CG548+CC548+BY548+BU548+BQ548+BM548+BI548+BE548+BA548+AW548+AS548+AO548+AK548+AG548+AC548+Y548+U548+Q548+M548+I548+E548</f>
        <v>0</v>
      </c>
      <c r="DG548" s="15" t="n">
        <f aca="false">DB548+CX548+CT548+CP548+CL548+CH548+CD548+BZ548+BV548+BR548+BN548+BJ548+BF548+BB548+AX548+AT548+AP548+AL548+AH548+AD548+Z548+V548+R548+N548+J548+F548</f>
        <v>0</v>
      </c>
      <c r="DH548" s="15" t="n">
        <f aca="false">DC548+CY548+CU548+CQ548+CM548+CI548+CE548+CA548+BW548+BS548+BO548+BK548+BG548+BC548+AY548+AU548+AQ548+AM548+AI548+AE548+AA548+W548+S548+O548+K548+G548</f>
        <v>0</v>
      </c>
    </row>
    <row r="549" customFormat="false" ht="15" hidden="false" customHeight="false" outlineLevel="0" collapsed="false">
      <c r="A549" s="8" t="s">
        <v>1427</v>
      </c>
      <c r="B549" s="9" t="s">
        <v>1425</v>
      </c>
      <c r="C549" s="9" t="s">
        <v>1428</v>
      </c>
      <c r="D549" s="10"/>
      <c r="E549" s="10"/>
      <c r="F549" s="10"/>
      <c r="G549" s="10"/>
      <c r="H549" s="11"/>
      <c r="I549" s="11"/>
      <c r="J549" s="11"/>
      <c r="K549" s="11"/>
      <c r="L549" s="10"/>
      <c r="M549" s="10"/>
      <c r="N549" s="10"/>
      <c r="O549" s="10"/>
      <c r="P549" s="11"/>
      <c r="Q549" s="11"/>
      <c r="R549" s="11"/>
      <c r="S549" s="11"/>
      <c r="T549" s="10"/>
      <c r="U549" s="10"/>
      <c r="V549" s="10"/>
      <c r="W549" s="10"/>
      <c r="X549" s="11"/>
      <c r="Y549" s="11"/>
      <c r="Z549" s="11"/>
      <c r="AA549" s="11"/>
      <c r="AB549" s="10"/>
      <c r="AC549" s="10"/>
      <c r="AD549" s="10"/>
      <c r="AE549" s="10"/>
      <c r="AF549" s="11"/>
      <c r="AG549" s="11"/>
      <c r="AH549" s="11"/>
      <c r="AI549" s="11"/>
      <c r="AJ549" s="10"/>
      <c r="AK549" s="10"/>
      <c r="AL549" s="10"/>
      <c r="AM549" s="10"/>
      <c r="AN549" s="11"/>
      <c r="AO549" s="11"/>
      <c r="AP549" s="11"/>
      <c r="AQ549" s="11"/>
      <c r="AR549" s="10"/>
      <c r="AS549" s="10"/>
      <c r="AT549" s="10"/>
      <c r="AU549" s="10"/>
      <c r="AV549" s="11"/>
      <c r="AW549" s="11"/>
      <c r="AX549" s="11"/>
      <c r="AY549" s="11"/>
      <c r="AZ549" s="10"/>
      <c r="BA549" s="10"/>
      <c r="BB549" s="10"/>
      <c r="BC549" s="10"/>
      <c r="BD549" s="11"/>
      <c r="BE549" s="11"/>
      <c r="BF549" s="11"/>
      <c r="BG549" s="11"/>
      <c r="BH549" s="10"/>
      <c r="BI549" s="10"/>
      <c r="BJ549" s="10"/>
      <c r="BK549" s="10"/>
      <c r="BL549" s="11"/>
      <c r="BM549" s="11"/>
      <c r="BN549" s="11"/>
      <c r="BO549" s="11"/>
      <c r="BP549" s="10" t="s">
        <v>12</v>
      </c>
      <c r="BQ549" s="10" t="s">
        <v>12</v>
      </c>
      <c r="BR549" s="10"/>
      <c r="BS549" s="10"/>
      <c r="BT549" s="11"/>
      <c r="BU549" s="11"/>
      <c r="BV549" s="11"/>
      <c r="BW549" s="11"/>
      <c r="BX549" s="10"/>
      <c r="BY549" s="10"/>
      <c r="BZ549" s="10"/>
      <c r="CA549" s="10"/>
      <c r="CB549" s="11"/>
      <c r="CC549" s="11"/>
      <c r="CD549" s="11"/>
      <c r="CE549" s="11"/>
      <c r="CF549" s="10"/>
      <c r="CG549" s="10"/>
      <c r="CH549" s="10"/>
      <c r="CI549" s="10"/>
      <c r="CJ549" s="11"/>
      <c r="CK549" s="11"/>
      <c r="CL549" s="11"/>
      <c r="CM549" s="11"/>
      <c r="CN549" s="10"/>
      <c r="CO549" s="10"/>
      <c r="CP549" s="10"/>
      <c r="CQ549" s="10"/>
      <c r="CR549" s="11"/>
      <c r="CS549" s="11" t="s">
        <v>12</v>
      </c>
      <c r="CT549" s="11"/>
      <c r="CU549" s="11"/>
      <c r="CV549" s="10"/>
      <c r="CW549" s="10"/>
      <c r="CX549" s="10"/>
      <c r="CY549" s="10"/>
      <c r="CZ549" s="11"/>
      <c r="DA549" s="11"/>
      <c r="DB549" s="11"/>
      <c r="DC549" s="11"/>
      <c r="DE549" s="12" t="n">
        <f aca="false">CZ549+CV549+CR549+CN549+CJ549+CF549+CB549+BX549+BT549+BP549+BL549+BH549+BD549+AZ549+AV549+AR549+AN549+AJ549+AF549+AB549+X549+T549+P549+L549+H549+D549</f>
        <v>1</v>
      </c>
      <c r="DF549" s="12" t="n">
        <f aca="false">DA549+CW549+CS549+CO549+CK549+CG549+CC549+BY549+BU549+BQ549+BM549+BI549+BE549+BA549+AW549+AS549+AO549+AK549+AG549+AC549+Y549+U549+Q549+M549+I549+E549</f>
        <v>2</v>
      </c>
      <c r="DG549" s="12" t="n">
        <f aca="false">DB549+CX549+CT549+CP549+CL549+CH549+CD549+BZ549+BV549+BR549+BN549+BJ549+BF549+BB549+AX549+AT549+AP549+AL549+AH549+AD549+Z549+V549+R549+N549+J549+F549</f>
        <v>0</v>
      </c>
      <c r="DH549" s="12" t="n">
        <f aca="false">DC549+CY549+CU549+CQ549+CM549+CI549+CE549+CA549+BW549+BS549+BO549+BK549+BG549+BC549+AY549+AU549+AQ549+AM549+AI549+AE549+AA549+W549+S549+O549+K549+G549</f>
        <v>0</v>
      </c>
    </row>
    <row r="550" customFormat="false" ht="15" hidden="false" customHeight="false" outlineLevel="0" collapsed="false">
      <c r="A550" s="8" t="s">
        <v>1429</v>
      </c>
      <c r="B550" s="9" t="s">
        <v>1430</v>
      </c>
      <c r="C550" s="9" t="s">
        <v>1431</v>
      </c>
      <c r="D550" s="10"/>
      <c r="E550" s="10"/>
      <c r="F550" s="10"/>
      <c r="G550" s="10"/>
      <c r="H550" s="11"/>
      <c r="I550" s="11"/>
      <c r="J550" s="11"/>
      <c r="K550" s="11"/>
      <c r="L550" s="10"/>
      <c r="M550" s="10"/>
      <c r="N550" s="10"/>
      <c r="O550" s="10"/>
      <c r="P550" s="11"/>
      <c r="Q550" s="11"/>
      <c r="R550" s="11"/>
      <c r="S550" s="11"/>
      <c r="T550" s="10"/>
      <c r="U550" s="10"/>
      <c r="V550" s="10"/>
      <c r="W550" s="10"/>
      <c r="X550" s="11"/>
      <c r="Y550" s="11"/>
      <c r="Z550" s="11"/>
      <c r="AA550" s="11"/>
      <c r="AB550" s="10"/>
      <c r="AC550" s="10"/>
      <c r="AD550" s="10"/>
      <c r="AE550" s="10"/>
      <c r="AF550" s="11"/>
      <c r="AG550" s="11"/>
      <c r="AH550" s="11"/>
      <c r="AI550" s="11"/>
      <c r="AJ550" s="10"/>
      <c r="AK550" s="10"/>
      <c r="AL550" s="10"/>
      <c r="AM550" s="10"/>
      <c r="AN550" s="11"/>
      <c r="AO550" s="11"/>
      <c r="AP550" s="11"/>
      <c r="AQ550" s="11"/>
      <c r="AR550" s="10"/>
      <c r="AS550" s="10"/>
      <c r="AT550" s="10"/>
      <c r="AU550" s="10"/>
      <c r="AV550" s="11"/>
      <c r="AW550" s="11"/>
      <c r="AX550" s="11"/>
      <c r="AY550" s="11"/>
      <c r="AZ550" s="10"/>
      <c r="BA550" s="10"/>
      <c r="BB550" s="10"/>
      <c r="BC550" s="10"/>
      <c r="BD550" s="11"/>
      <c r="BE550" s="11"/>
      <c r="BF550" s="11"/>
      <c r="BG550" s="11"/>
      <c r="BH550" s="10"/>
      <c r="BI550" s="10"/>
      <c r="BJ550" s="10"/>
      <c r="BK550" s="10"/>
      <c r="BL550" s="11"/>
      <c r="BM550" s="11"/>
      <c r="BN550" s="11"/>
      <c r="BO550" s="11"/>
      <c r="BP550" s="10"/>
      <c r="BQ550" s="10"/>
      <c r="BR550" s="10"/>
      <c r="BS550" s="10"/>
      <c r="BT550" s="11"/>
      <c r="BU550" s="11"/>
      <c r="BV550" s="11"/>
      <c r="BW550" s="11"/>
      <c r="BX550" s="10"/>
      <c r="BY550" s="10"/>
      <c r="BZ550" s="10"/>
      <c r="CA550" s="10"/>
      <c r="CB550" s="11"/>
      <c r="CC550" s="11"/>
      <c r="CD550" s="11"/>
      <c r="CE550" s="11"/>
      <c r="CF550" s="10"/>
      <c r="CG550" s="10"/>
      <c r="CH550" s="10"/>
      <c r="CI550" s="10"/>
      <c r="CJ550" s="11"/>
      <c r="CK550" s="11"/>
      <c r="CL550" s="11"/>
      <c r="CM550" s="11"/>
      <c r="CN550" s="10"/>
      <c r="CO550" s="10"/>
      <c r="CP550" s="10"/>
      <c r="CQ550" s="10"/>
      <c r="CR550" s="11" t="s">
        <v>12</v>
      </c>
      <c r="CS550" s="11" t="s">
        <v>12</v>
      </c>
      <c r="CT550" s="11"/>
      <c r="CU550" s="11"/>
      <c r="CV550" s="10"/>
      <c r="CW550" s="10"/>
      <c r="CX550" s="10"/>
      <c r="CY550" s="10"/>
      <c r="CZ550" s="11"/>
      <c r="DA550" s="11"/>
      <c r="DB550" s="11"/>
      <c r="DC550" s="11"/>
      <c r="DE550" s="12" t="n">
        <f aca="false">CZ550+CV550+CR550+CN550+CJ550+CF550+CB550+BX550+BT550+BP550+BL550+BH550+BD550+AZ550+AV550+AR550+AN550+AJ550+AF550+AB550+X550+T550+P550+L550+H550+D550</f>
        <v>1</v>
      </c>
      <c r="DF550" s="12" t="n">
        <f aca="false">DA550+CW550+CS550+CO550+CK550+CG550+CC550+BY550+BU550+BQ550+BM550+BI550+BE550+BA550+AW550+AS550+AO550+AK550+AG550+AC550+Y550+U550+Q550+M550+I550+E550</f>
        <v>1</v>
      </c>
      <c r="DG550" s="12" t="n">
        <f aca="false">DB550+CX550+CT550+CP550+CL550+CH550+CD550+BZ550+BV550+BR550+BN550+BJ550+BF550+BB550+AX550+AT550+AP550+AL550+AH550+AD550+Z550+V550+R550+N550+J550+F550</f>
        <v>0</v>
      </c>
      <c r="DH550" s="12" t="n">
        <f aca="false">DC550+CY550+CU550+CQ550+CM550+CI550+CE550+CA550+BW550+BS550+BO550+BK550+BG550+BC550+AY550+AU550+AQ550+AM550+AI550+AE550+AA550+W550+S550+O550+K550+G550</f>
        <v>0</v>
      </c>
    </row>
    <row r="551" customFormat="false" ht="15" hidden="false" customHeight="false" outlineLevel="0" collapsed="false">
      <c r="A551" s="8" t="s">
        <v>1432</v>
      </c>
      <c r="B551" s="9" t="s">
        <v>1433</v>
      </c>
      <c r="C551" s="9" t="s">
        <v>1434</v>
      </c>
      <c r="D551" s="10"/>
      <c r="E551" s="10"/>
      <c r="F551" s="10"/>
      <c r="G551" s="10" t="s">
        <v>12</v>
      </c>
      <c r="H551" s="11"/>
      <c r="I551" s="11"/>
      <c r="J551" s="11"/>
      <c r="K551" s="11" t="s">
        <v>12</v>
      </c>
      <c r="L551" s="10"/>
      <c r="M551" s="10"/>
      <c r="N551" s="10"/>
      <c r="O551" s="10" t="s">
        <v>12</v>
      </c>
      <c r="P551" s="11"/>
      <c r="Q551" s="11"/>
      <c r="R551" s="11"/>
      <c r="S551" s="11" t="s">
        <v>12</v>
      </c>
      <c r="T551" s="10"/>
      <c r="U551" s="10"/>
      <c r="V551" s="10"/>
      <c r="W551" s="10" t="s">
        <v>12</v>
      </c>
      <c r="X551" s="11"/>
      <c r="Y551" s="11"/>
      <c r="Z551" s="11"/>
      <c r="AA551" s="11" t="s">
        <v>12</v>
      </c>
      <c r="AB551" s="10"/>
      <c r="AC551" s="10"/>
      <c r="AD551" s="10"/>
      <c r="AE551" s="10" t="s">
        <v>12</v>
      </c>
      <c r="AF551" s="11"/>
      <c r="AG551" s="11"/>
      <c r="AH551" s="11"/>
      <c r="AI551" s="11" t="s">
        <v>12</v>
      </c>
      <c r="AJ551" s="10"/>
      <c r="AK551" s="10"/>
      <c r="AL551" s="10"/>
      <c r="AM551" s="10"/>
      <c r="AN551" s="11"/>
      <c r="AO551" s="11"/>
      <c r="AP551" s="11"/>
      <c r="AQ551" s="11" t="s">
        <v>12</v>
      </c>
      <c r="AR551" s="10" t="s">
        <v>12</v>
      </c>
      <c r="AS551" s="10" t="s">
        <v>12</v>
      </c>
      <c r="AT551" s="10" t="s">
        <v>12</v>
      </c>
      <c r="AU551" s="10"/>
      <c r="AV551" s="11" t="s">
        <v>12</v>
      </c>
      <c r="AW551" s="11" t="s">
        <v>12</v>
      </c>
      <c r="AX551" s="11"/>
      <c r="AY551" s="11" t="s">
        <v>12</v>
      </c>
      <c r="AZ551" s="10" t="s">
        <v>12</v>
      </c>
      <c r="BA551" s="10" t="s">
        <v>12</v>
      </c>
      <c r="BB551" s="10"/>
      <c r="BC551" s="10"/>
      <c r="BD551" s="11" t="s">
        <v>12</v>
      </c>
      <c r="BE551" s="11" t="s">
        <v>12</v>
      </c>
      <c r="BF551" s="11" t="s">
        <v>12</v>
      </c>
      <c r="BG551" s="11" t="s">
        <v>12</v>
      </c>
      <c r="BH551" s="10" t="s">
        <v>12</v>
      </c>
      <c r="BI551" s="10" t="s">
        <v>12</v>
      </c>
      <c r="BJ551" s="10"/>
      <c r="BK551" s="10"/>
      <c r="BL551" s="11" t="s">
        <v>12</v>
      </c>
      <c r="BM551" s="11" t="s">
        <v>12</v>
      </c>
      <c r="BN551" s="11" t="s">
        <v>12</v>
      </c>
      <c r="BO551" s="11" t="s">
        <v>12</v>
      </c>
      <c r="BP551" s="10"/>
      <c r="BQ551" s="10"/>
      <c r="BR551" s="10"/>
      <c r="BS551" s="10"/>
      <c r="BT551" s="11" t="s">
        <v>12</v>
      </c>
      <c r="BU551" s="11" t="s">
        <v>12</v>
      </c>
      <c r="BV551" s="11" t="s">
        <v>12</v>
      </c>
      <c r="BW551" s="11" t="s">
        <v>12</v>
      </c>
      <c r="BX551" s="10" t="s">
        <v>12</v>
      </c>
      <c r="BY551" s="10" t="s">
        <v>12</v>
      </c>
      <c r="BZ551" s="10"/>
      <c r="CA551" s="10"/>
      <c r="CB551" s="11" t="s">
        <v>12</v>
      </c>
      <c r="CC551" s="11" t="s">
        <v>12</v>
      </c>
      <c r="CD551" s="11" t="s">
        <v>12</v>
      </c>
      <c r="CE551" s="11" t="s">
        <v>12</v>
      </c>
      <c r="CF551" s="10" t="s">
        <v>12</v>
      </c>
      <c r="CG551" s="10" t="s">
        <v>12</v>
      </c>
      <c r="CH551" s="10"/>
      <c r="CI551" s="10"/>
      <c r="CJ551" s="11" t="s">
        <v>12</v>
      </c>
      <c r="CK551" s="11" t="s">
        <v>12</v>
      </c>
      <c r="CL551" s="11" t="s">
        <v>12</v>
      </c>
      <c r="CM551" s="11" t="s">
        <v>12</v>
      </c>
      <c r="CN551" s="10" t="s">
        <v>12</v>
      </c>
      <c r="CO551" s="10" t="s">
        <v>12</v>
      </c>
      <c r="CP551" s="10"/>
      <c r="CQ551" s="10"/>
      <c r="CR551" s="11" t="s">
        <v>12</v>
      </c>
      <c r="CS551" s="11" t="s">
        <v>12</v>
      </c>
      <c r="CT551" s="11" t="s">
        <v>12</v>
      </c>
      <c r="CU551" s="11" t="s">
        <v>12</v>
      </c>
      <c r="CV551" s="10" t="s">
        <v>12</v>
      </c>
      <c r="CW551" s="10" t="s">
        <v>12</v>
      </c>
      <c r="CX551" s="10"/>
      <c r="CY551" s="10"/>
      <c r="CZ551" s="11"/>
      <c r="DA551" s="11"/>
      <c r="DB551" s="11"/>
      <c r="DC551" s="11" t="s">
        <v>12</v>
      </c>
      <c r="DE551" s="12" t="n">
        <f aca="false">CZ551+CV551+CR551+CN551+CJ551+CF551+CB551+BX551+BT551+BP551+BL551+BH551+BD551+AZ551+AV551+AR551+AN551+AJ551+AF551+AB551+X551+T551+P551+L551+H551+D551</f>
        <v>14</v>
      </c>
      <c r="DF551" s="12" t="n">
        <f aca="false">DA551+CW551+CS551+CO551+CK551+CG551+CC551+BY551+BU551+BQ551+BM551+BI551+BE551+BA551+AW551+AS551+AO551+AK551+AG551+AC551+Y551+U551+Q551+M551+I551+E551</f>
        <v>14</v>
      </c>
      <c r="DG551" s="12" t="n">
        <f aca="false">DB551+CX551+CT551+CP551+CL551+CH551+CD551+BZ551+BV551+BR551+BN551+BJ551+BF551+BB551+AX551+AT551+AP551+AL551+AH551+AD551+Z551+V551+R551+N551+J551+F551</f>
        <v>7</v>
      </c>
      <c r="DH551" s="12" t="n">
        <f aca="false">DC551+CY551+CU551+CQ551+CM551+CI551+CE551+CA551+BW551+BS551+BO551+BK551+BG551+BC551+AY551+AU551+AQ551+AM551+AI551+AE551+AA551+W551+S551+O551+K551+G551</f>
        <v>17</v>
      </c>
    </row>
    <row r="552" customFormat="false" ht="15" hidden="false" customHeight="false" outlineLevel="0" collapsed="false">
      <c r="A552" s="8" t="s">
        <v>1435</v>
      </c>
      <c r="B552" s="9" t="s">
        <v>1436</v>
      </c>
      <c r="C552" s="9" t="s">
        <v>1437</v>
      </c>
      <c r="D552" s="10"/>
      <c r="E552" s="10"/>
      <c r="F552" s="10"/>
      <c r="G552" s="10"/>
      <c r="H552" s="11"/>
      <c r="I552" s="11"/>
      <c r="J552" s="11"/>
      <c r="K552" s="11"/>
      <c r="L552" s="10"/>
      <c r="M552" s="10"/>
      <c r="N552" s="10"/>
      <c r="O552" s="10"/>
      <c r="P552" s="11"/>
      <c r="Q552" s="11"/>
      <c r="R552" s="11"/>
      <c r="S552" s="11"/>
      <c r="T552" s="10"/>
      <c r="U552" s="10"/>
      <c r="V552" s="10"/>
      <c r="W552" s="10"/>
      <c r="X552" s="11"/>
      <c r="Y552" s="11"/>
      <c r="Z552" s="11"/>
      <c r="AA552" s="11"/>
      <c r="AB552" s="10"/>
      <c r="AC552" s="10"/>
      <c r="AD552" s="10"/>
      <c r="AE552" s="10"/>
      <c r="AF552" s="11"/>
      <c r="AG552" s="11"/>
      <c r="AH552" s="11"/>
      <c r="AI552" s="11"/>
      <c r="AJ552" s="10"/>
      <c r="AK552" s="10"/>
      <c r="AL552" s="10"/>
      <c r="AM552" s="10"/>
      <c r="AN552" s="11"/>
      <c r="AO552" s="11"/>
      <c r="AP552" s="11"/>
      <c r="AQ552" s="11"/>
      <c r="AR552" s="10"/>
      <c r="AS552" s="10"/>
      <c r="AT552" s="10"/>
      <c r="AU552" s="10"/>
      <c r="AV552" s="11"/>
      <c r="AW552" s="11"/>
      <c r="AX552" s="11"/>
      <c r="AY552" s="11"/>
      <c r="AZ552" s="10"/>
      <c r="BA552" s="10"/>
      <c r="BB552" s="10"/>
      <c r="BC552" s="10"/>
      <c r="BD552" s="11"/>
      <c r="BE552" s="11"/>
      <c r="BF552" s="11"/>
      <c r="BG552" s="11"/>
      <c r="BH552" s="10"/>
      <c r="BI552" s="10"/>
      <c r="BJ552" s="10"/>
      <c r="BK552" s="10"/>
      <c r="BL552" s="11"/>
      <c r="BM552" s="11"/>
      <c r="BN552" s="11"/>
      <c r="BO552" s="11"/>
      <c r="BP552" s="10"/>
      <c r="BQ552" s="10"/>
      <c r="BR552" s="10"/>
      <c r="BS552" s="10"/>
      <c r="BT552" s="11"/>
      <c r="BU552" s="11"/>
      <c r="BV552" s="11"/>
      <c r="BW552" s="11"/>
      <c r="BX552" s="10"/>
      <c r="BY552" s="10"/>
      <c r="BZ552" s="10"/>
      <c r="CA552" s="10"/>
      <c r="CB552" s="11"/>
      <c r="CC552" s="11"/>
      <c r="CD552" s="11"/>
      <c r="CE552" s="11"/>
      <c r="CF552" s="10"/>
      <c r="CG552" s="10"/>
      <c r="CH552" s="10"/>
      <c r="CI552" s="10"/>
      <c r="CJ552" s="11"/>
      <c r="CK552" s="11"/>
      <c r="CL552" s="11"/>
      <c r="CM552" s="11"/>
      <c r="CN552" s="10"/>
      <c r="CO552" s="10"/>
      <c r="CP552" s="10"/>
      <c r="CQ552" s="10"/>
      <c r="CR552" s="11"/>
      <c r="CS552" s="11"/>
      <c r="CT552" s="11"/>
      <c r="CU552" s="11"/>
      <c r="CV552" s="10" t="s">
        <v>12</v>
      </c>
      <c r="CW552" s="10" t="s">
        <v>12</v>
      </c>
      <c r="CX552" s="10"/>
      <c r="CY552" s="10"/>
      <c r="CZ552" s="11"/>
      <c r="DA552" s="11"/>
      <c r="DB552" s="11"/>
      <c r="DC552" s="11"/>
      <c r="DE552" s="12" t="n">
        <f aca="false">CZ552+CV552+CR552+CN552+CJ552+CF552+CB552+BX552+BT552+BP552+BL552+BH552+BD552+AZ552+AV552+AR552+AN552+AJ552+AF552+AB552+X552+T552+P552+L552+H552+D552</f>
        <v>1</v>
      </c>
      <c r="DF552" s="12" t="n">
        <f aca="false">DA552+CW552+CS552+CO552+CK552+CG552+CC552+BY552+BU552+BQ552+BM552+BI552+BE552+BA552+AW552+AS552+AO552+AK552+AG552+AC552+Y552+U552+Q552+M552+I552+E552</f>
        <v>1</v>
      </c>
      <c r="DG552" s="12" t="n">
        <f aca="false">DB552+CX552+CT552+CP552+CL552+CH552+CD552+BZ552+BV552+BR552+BN552+BJ552+BF552+BB552+AX552+AT552+AP552+AL552+AH552+AD552+Z552+V552+R552+N552+J552+F552</f>
        <v>0</v>
      </c>
      <c r="DH552" s="12" t="n">
        <f aca="false">DC552+CY552+CU552+CQ552+CM552+CI552+CE552+CA552+BW552+BS552+BO552+BK552+BG552+BC552+AY552+AU552+AQ552+AM552+AI552+AE552+AA552+W552+S552+O552+K552+G552</f>
        <v>0</v>
      </c>
    </row>
    <row r="553" customFormat="false" ht="15" hidden="false" customHeight="false" outlineLevel="0" collapsed="false">
      <c r="A553" s="8" t="s">
        <v>1438</v>
      </c>
      <c r="B553" s="9" t="s">
        <v>1439</v>
      </c>
      <c r="C553" s="9" t="s">
        <v>1440</v>
      </c>
      <c r="D553" s="10"/>
      <c r="E553" s="10"/>
      <c r="F553" s="10"/>
      <c r="G553" s="10"/>
      <c r="H553" s="11"/>
      <c r="I553" s="11"/>
      <c r="J553" s="11"/>
      <c r="K553" s="11"/>
      <c r="L553" s="10"/>
      <c r="M553" s="10"/>
      <c r="N553" s="10"/>
      <c r="O553" s="10"/>
      <c r="P553" s="11"/>
      <c r="Q553" s="11"/>
      <c r="R553" s="11"/>
      <c r="S553" s="11"/>
      <c r="T553" s="10"/>
      <c r="U553" s="10"/>
      <c r="V553" s="10"/>
      <c r="W553" s="10"/>
      <c r="X553" s="11"/>
      <c r="Y553" s="11"/>
      <c r="Z553" s="11"/>
      <c r="AA553" s="11"/>
      <c r="AB553" s="10"/>
      <c r="AC553" s="10"/>
      <c r="AD553" s="10"/>
      <c r="AE553" s="10"/>
      <c r="AF553" s="11"/>
      <c r="AG553" s="11"/>
      <c r="AH553" s="11"/>
      <c r="AI553" s="11"/>
      <c r="AJ553" s="10"/>
      <c r="AK553" s="10"/>
      <c r="AL553" s="10"/>
      <c r="AM553" s="10"/>
      <c r="AN553" s="11"/>
      <c r="AO553" s="11"/>
      <c r="AP553" s="11"/>
      <c r="AQ553" s="11"/>
      <c r="AR553" s="10"/>
      <c r="AS553" s="10"/>
      <c r="AT553" s="10"/>
      <c r="AU553" s="10"/>
      <c r="AV553" s="11"/>
      <c r="AW553" s="11"/>
      <c r="AX553" s="11"/>
      <c r="AY553" s="11"/>
      <c r="AZ553" s="10"/>
      <c r="BA553" s="10"/>
      <c r="BB553" s="10"/>
      <c r="BC553" s="10"/>
      <c r="BD553" s="11"/>
      <c r="BE553" s="11"/>
      <c r="BF553" s="11"/>
      <c r="BG553" s="11"/>
      <c r="BH553" s="10"/>
      <c r="BI553" s="10"/>
      <c r="BJ553" s="10"/>
      <c r="BK553" s="10"/>
      <c r="BL553" s="11"/>
      <c r="BM553" s="11"/>
      <c r="BN553" s="11"/>
      <c r="BO553" s="11"/>
      <c r="BP553" s="10"/>
      <c r="BQ553" s="10"/>
      <c r="BR553" s="10"/>
      <c r="BS553" s="10"/>
      <c r="BT553" s="11"/>
      <c r="BU553" s="11"/>
      <c r="BV553" s="11"/>
      <c r="BW553" s="11"/>
      <c r="BX553" s="10"/>
      <c r="BY553" s="10"/>
      <c r="BZ553" s="10"/>
      <c r="CA553" s="10"/>
      <c r="CB553" s="11"/>
      <c r="CC553" s="11"/>
      <c r="CD553" s="11"/>
      <c r="CE553" s="11"/>
      <c r="CF553" s="10"/>
      <c r="CG553" s="10"/>
      <c r="CH553" s="10"/>
      <c r="CI553" s="10"/>
      <c r="CJ553" s="11" t="s">
        <v>12</v>
      </c>
      <c r="CK553" s="11" t="s">
        <v>12</v>
      </c>
      <c r="CL553" s="11"/>
      <c r="CM553" s="11"/>
      <c r="CN553" s="10"/>
      <c r="CO553" s="10"/>
      <c r="CP553" s="10"/>
      <c r="CQ553" s="10"/>
      <c r="CR553" s="11"/>
      <c r="CS553" s="11"/>
      <c r="CT553" s="11"/>
      <c r="CU553" s="11"/>
      <c r="CV553" s="10"/>
      <c r="CW553" s="10"/>
      <c r="CX553" s="10"/>
      <c r="CY553" s="10"/>
      <c r="CZ553" s="11"/>
      <c r="DA553" s="11"/>
      <c r="DB553" s="11"/>
      <c r="DC553" s="11"/>
      <c r="DE553" s="12" t="n">
        <f aca="false">CZ553+CV553+CR553+CN553+CJ553+CF553+CB553+BX553+BT553+BP553+BL553+BH553+BD553+AZ553+AV553+AR553+AN553+AJ553+AF553+AB553+X553+T553+P553+L553+H553+D553</f>
        <v>1</v>
      </c>
      <c r="DF553" s="12" t="n">
        <f aca="false">DA553+CW553+CS553+CO553+CK553+CG553+CC553+BY553+BU553+BQ553+BM553+BI553+BE553+BA553+AW553+AS553+AO553+AK553+AG553+AC553+Y553+U553+Q553+M553+I553+E553</f>
        <v>1</v>
      </c>
      <c r="DG553" s="12" t="n">
        <f aca="false">DB553+CX553+CT553+CP553+CL553+CH553+CD553+BZ553+BV553+BR553+BN553+BJ553+BF553+BB553+AX553+AT553+AP553+AL553+AH553+AD553+Z553+V553+R553+N553+J553+F553</f>
        <v>0</v>
      </c>
      <c r="DH553" s="12" t="n">
        <f aca="false">DC553+CY553+CU553+CQ553+CM553+CI553+CE553+CA553+BW553+BS553+BO553+BK553+BG553+BC553+AY553+AU553+AQ553+AM553+AI553+AE553+AA553+W553+S553+O553+K553+G553</f>
        <v>0</v>
      </c>
    </row>
    <row r="554" customFormat="false" ht="15" hidden="false" customHeight="false" outlineLevel="0" collapsed="false">
      <c r="A554" s="8" t="s">
        <v>1441</v>
      </c>
      <c r="B554" s="9" t="s">
        <v>1442</v>
      </c>
      <c r="C554" s="9" t="s">
        <v>1443</v>
      </c>
      <c r="D554" s="10"/>
      <c r="E554" s="10"/>
      <c r="F554" s="10"/>
      <c r="G554" s="10"/>
      <c r="H554" s="11"/>
      <c r="I554" s="11"/>
      <c r="J554" s="11"/>
      <c r="K554" s="11"/>
      <c r="L554" s="10"/>
      <c r="M554" s="10"/>
      <c r="N554" s="10"/>
      <c r="O554" s="10"/>
      <c r="P554" s="11"/>
      <c r="Q554" s="11"/>
      <c r="R554" s="11"/>
      <c r="S554" s="11"/>
      <c r="T554" s="10"/>
      <c r="U554" s="10"/>
      <c r="V554" s="10"/>
      <c r="W554" s="10"/>
      <c r="X554" s="11"/>
      <c r="Y554" s="11"/>
      <c r="Z554" s="11"/>
      <c r="AA554" s="11"/>
      <c r="AB554" s="10"/>
      <c r="AC554" s="10"/>
      <c r="AD554" s="10"/>
      <c r="AE554" s="10"/>
      <c r="AF554" s="11"/>
      <c r="AG554" s="11"/>
      <c r="AH554" s="11"/>
      <c r="AI554" s="11"/>
      <c r="AJ554" s="10"/>
      <c r="AK554" s="10"/>
      <c r="AL554" s="10"/>
      <c r="AM554" s="10"/>
      <c r="AN554" s="11"/>
      <c r="AO554" s="11"/>
      <c r="AP554" s="11"/>
      <c r="AQ554" s="11"/>
      <c r="AR554" s="10"/>
      <c r="AS554" s="10"/>
      <c r="AT554" s="10"/>
      <c r="AU554" s="10"/>
      <c r="AV554" s="11"/>
      <c r="AW554" s="11"/>
      <c r="AX554" s="11"/>
      <c r="AY554" s="11"/>
      <c r="AZ554" s="10"/>
      <c r="BA554" s="10"/>
      <c r="BB554" s="10"/>
      <c r="BC554" s="10"/>
      <c r="BD554" s="11"/>
      <c r="BE554" s="11"/>
      <c r="BF554" s="11"/>
      <c r="BG554" s="11"/>
      <c r="BH554" s="10"/>
      <c r="BI554" s="10"/>
      <c r="BJ554" s="10"/>
      <c r="BK554" s="10"/>
      <c r="BL554" s="11"/>
      <c r="BM554" s="11"/>
      <c r="BN554" s="11"/>
      <c r="BO554" s="11"/>
      <c r="BP554" s="10"/>
      <c r="BQ554" s="10"/>
      <c r="BR554" s="10"/>
      <c r="BS554" s="10"/>
      <c r="BT554" s="11"/>
      <c r="BU554" s="11"/>
      <c r="BV554" s="11"/>
      <c r="BW554" s="11"/>
      <c r="BX554" s="10"/>
      <c r="BY554" s="10"/>
      <c r="BZ554" s="10"/>
      <c r="CA554" s="10"/>
      <c r="CB554" s="11"/>
      <c r="CC554" s="11"/>
      <c r="CD554" s="11"/>
      <c r="CE554" s="11"/>
      <c r="CF554" s="10"/>
      <c r="CG554" s="10"/>
      <c r="CH554" s="10"/>
      <c r="CI554" s="10"/>
      <c r="CJ554" s="11"/>
      <c r="CK554" s="11"/>
      <c r="CL554" s="11"/>
      <c r="CM554" s="11"/>
      <c r="CN554" s="10"/>
      <c r="CO554" s="10"/>
      <c r="CP554" s="10"/>
      <c r="CQ554" s="10"/>
      <c r="CR554" s="11"/>
      <c r="CS554" s="11"/>
      <c r="CT554" s="11"/>
      <c r="CU554" s="11"/>
      <c r="CV554" s="10"/>
      <c r="CW554" s="10"/>
      <c r="CX554" s="10"/>
      <c r="CY554" s="10"/>
      <c r="CZ554" s="11"/>
      <c r="DA554" s="11"/>
      <c r="DB554" s="11"/>
      <c r="DC554" s="11" t="s">
        <v>12</v>
      </c>
      <c r="DE554" s="12" t="n">
        <f aca="false">CZ554+CV554+CR554+CN554+CJ554+CF554+CB554+BX554+BT554+BP554+BL554+BH554+BD554+AZ554+AV554+AR554+AN554+AJ554+AF554+AB554+X554+T554+P554+L554+H554+D554</f>
        <v>0</v>
      </c>
      <c r="DF554" s="12" t="n">
        <f aca="false">DA554+CW554+CS554+CO554+CK554+CG554+CC554+BY554+BU554+BQ554+BM554+BI554+BE554+BA554+AW554+AS554+AO554+AK554+AG554+AC554+Y554+U554+Q554+M554+I554+E554</f>
        <v>0</v>
      </c>
      <c r="DG554" s="12" t="n">
        <f aca="false">DB554+CX554+CT554+CP554+CL554+CH554+CD554+BZ554+BV554+BR554+BN554+BJ554+BF554+BB554+AX554+AT554+AP554+AL554+AH554+AD554+Z554+V554+R554+N554+J554+F554</f>
        <v>0</v>
      </c>
      <c r="DH554" s="12" t="n">
        <f aca="false">DC554+CY554+CU554+CQ554+CM554+CI554+CE554+CA554+BW554+BS554+BO554+BK554+BG554+BC554+AY554+AU554+AQ554+AM554+AI554+AE554+AA554+W554+S554+O554+K554+G554</f>
        <v>1</v>
      </c>
    </row>
    <row r="555" customFormat="false" ht="15" hidden="false" customHeight="false" outlineLevel="0" collapsed="false">
      <c r="A555" s="8" t="s">
        <v>1444</v>
      </c>
      <c r="B555" s="9" t="s">
        <v>1445</v>
      </c>
      <c r="C555" s="9" t="s">
        <v>1446</v>
      </c>
      <c r="D555" s="10"/>
      <c r="E555" s="10"/>
      <c r="F555" s="10"/>
      <c r="G555" s="10"/>
      <c r="H555" s="11"/>
      <c r="I555" s="11"/>
      <c r="J555" s="11"/>
      <c r="K555" s="11"/>
      <c r="L555" s="10"/>
      <c r="M555" s="10"/>
      <c r="N555" s="10"/>
      <c r="O555" s="10"/>
      <c r="P555" s="11"/>
      <c r="Q555" s="11"/>
      <c r="R555" s="11"/>
      <c r="S555" s="11"/>
      <c r="T555" s="10"/>
      <c r="U555" s="10"/>
      <c r="V555" s="10"/>
      <c r="W555" s="10"/>
      <c r="X555" s="11"/>
      <c r="Y555" s="11"/>
      <c r="Z555" s="11"/>
      <c r="AA555" s="11"/>
      <c r="AB555" s="10"/>
      <c r="AC555" s="10"/>
      <c r="AD555" s="10"/>
      <c r="AE555" s="10"/>
      <c r="AF555" s="11"/>
      <c r="AG555" s="11"/>
      <c r="AH555" s="11"/>
      <c r="AI555" s="11"/>
      <c r="AJ555" s="10"/>
      <c r="AK555" s="10"/>
      <c r="AL555" s="10"/>
      <c r="AM555" s="10"/>
      <c r="AN555" s="11"/>
      <c r="AO555" s="11"/>
      <c r="AP555" s="11"/>
      <c r="AQ555" s="11"/>
      <c r="AR555" s="10"/>
      <c r="AS555" s="10"/>
      <c r="AT555" s="10"/>
      <c r="AU555" s="10"/>
      <c r="AV555" s="11" t="s">
        <v>12</v>
      </c>
      <c r="AW555" s="11" t="s">
        <v>12</v>
      </c>
      <c r="AX555" s="11"/>
      <c r="AY555" s="11"/>
      <c r="AZ555" s="10"/>
      <c r="BA555" s="10"/>
      <c r="BB555" s="10"/>
      <c r="BC555" s="10"/>
      <c r="BD555" s="11"/>
      <c r="BE555" s="11"/>
      <c r="BF555" s="11"/>
      <c r="BG555" s="11"/>
      <c r="BH555" s="10" t="s">
        <v>12</v>
      </c>
      <c r="BI555" s="10"/>
      <c r="BJ555" s="10"/>
      <c r="BK555" s="10"/>
      <c r="BL555" s="11" t="s">
        <v>12</v>
      </c>
      <c r="BM555" s="11" t="s">
        <v>12</v>
      </c>
      <c r="BN555" s="11"/>
      <c r="BO555" s="11"/>
      <c r="BP555" s="10"/>
      <c r="BQ555" s="10"/>
      <c r="BR555" s="10"/>
      <c r="BS555" s="10"/>
      <c r="BT555" s="11"/>
      <c r="BU555" s="11"/>
      <c r="BV555" s="11"/>
      <c r="BW555" s="11"/>
      <c r="BX555" s="10" t="s">
        <v>12</v>
      </c>
      <c r="BY555" s="10" t="s">
        <v>12</v>
      </c>
      <c r="BZ555" s="10"/>
      <c r="CA555" s="10"/>
      <c r="CB555" s="11" t="s">
        <v>12</v>
      </c>
      <c r="CC555" s="11" t="s">
        <v>12</v>
      </c>
      <c r="CD555" s="11"/>
      <c r="CE555" s="11"/>
      <c r="CF555" s="10"/>
      <c r="CG555" s="10"/>
      <c r="CH555" s="10"/>
      <c r="CI555" s="10"/>
      <c r="CJ555" s="11" t="s">
        <v>12</v>
      </c>
      <c r="CK555" s="11" t="s">
        <v>12</v>
      </c>
      <c r="CL555" s="11"/>
      <c r="CM555" s="11"/>
      <c r="CN555" s="10"/>
      <c r="CO555" s="10"/>
      <c r="CP555" s="10"/>
      <c r="CQ555" s="10"/>
      <c r="CR555" s="11"/>
      <c r="CS555" s="11"/>
      <c r="CT555" s="11"/>
      <c r="CU555" s="11"/>
      <c r="CV555" s="10" t="s">
        <v>12</v>
      </c>
      <c r="CW555" s="10" t="s">
        <v>12</v>
      </c>
      <c r="CX555" s="10"/>
      <c r="CY555" s="10"/>
      <c r="CZ555" s="11"/>
      <c r="DA555" s="11"/>
      <c r="DB555" s="11"/>
      <c r="DC555" s="11"/>
      <c r="DE555" s="12" t="n">
        <f aca="false">CZ555+CV555+CR555+CN555+CJ555+CF555+CB555+BX555+BT555+BP555+BL555+BH555+BD555+AZ555+AV555+AR555+AN555+AJ555+AF555+AB555+X555+T555+P555+L555+H555+D555</f>
        <v>7</v>
      </c>
      <c r="DF555" s="12" t="n">
        <f aca="false">DA555+CW555+CS555+CO555+CK555+CG555+CC555+BY555+BU555+BQ555+BM555+BI555+BE555+BA555+AW555+AS555+AO555+AK555+AG555+AC555+Y555+U555+Q555+M555+I555+E555</f>
        <v>6</v>
      </c>
      <c r="DG555" s="12" t="n">
        <f aca="false">DB555+CX555+CT555+CP555+CL555+CH555+CD555+BZ555+BV555+BR555+BN555+BJ555+BF555+BB555+AX555+AT555+AP555+AL555+AH555+AD555+Z555+V555+R555+N555+J555+F555</f>
        <v>0</v>
      </c>
      <c r="DH555" s="12" t="n">
        <f aca="false">DC555+CY555+CU555+CQ555+CM555+CI555+CE555+CA555+BW555+BS555+BO555+BK555+BG555+BC555+AY555+AU555+AQ555+AM555+AI555+AE555+AA555+W555+S555+O555+K555+G555</f>
        <v>0</v>
      </c>
    </row>
    <row r="556" customFormat="false" ht="15" hidden="false" customHeight="false" outlineLevel="0" collapsed="false">
      <c r="A556" s="8" t="s">
        <v>1447</v>
      </c>
      <c r="B556" s="9" t="s">
        <v>1448</v>
      </c>
      <c r="C556" s="9" t="s">
        <v>1449</v>
      </c>
      <c r="D556" s="10"/>
      <c r="E556" s="10"/>
      <c r="F556" s="10"/>
      <c r="G556" s="10"/>
      <c r="H556" s="11"/>
      <c r="I556" s="11"/>
      <c r="J556" s="11"/>
      <c r="K556" s="11"/>
      <c r="L556" s="10"/>
      <c r="M556" s="10"/>
      <c r="N556" s="10"/>
      <c r="O556" s="10"/>
      <c r="P556" s="11"/>
      <c r="Q556" s="11"/>
      <c r="R556" s="11"/>
      <c r="S556" s="11"/>
      <c r="T556" s="10"/>
      <c r="U556" s="10"/>
      <c r="V556" s="10"/>
      <c r="W556" s="10"/>
      <c r="X556" s="11"/>
      <c r="Y556" s="11"/>
      <c r="Z556" s="11"/>
      <c r="AA556" s="11"/>
      <c r="AB556" s="10"/>
      <c r="AC556" s="10"/>
      <c r="AD556" s="10"/>
      <c r="AE556" s="10"/>
      <c r="AF556" s="11"/>
      <c r="AG556" s="11"/>
      <c r="AH556" s="11"/>
      <c r="AI556" s="11"/>
      <c r="AJ556" s="10"/>
      <c r="AK556" s="10"/>
      <c r="AL556" s="10"/>
      <c r="AM556" s="10"/>
      <c r="AN556" s="11"/>
      <c r="AO556" s="11"/>
      <c r="AP556" s="11"/>
      <c r="AQ556" s="11"/>
      <c r="AR556" s="10" t="s">
        <v>12</v>
      </c>
      <c r="AS556" s="10" t="s">
        <v>12</v>
      </c>
      <c r="AT556" s="10"/>
      <c r="AU556" s="10"/>
      <c r="AV556" s="11" t="s">
        <v>12</v>
      </c>
      <c r="AW556" s="11" t="s">
        <v>12</v>
      </c>
      <c r="AX556" s="11"/>
      <c r="AY556" s="11"/>
      <c r="AZ556" s="10" t="s">
        <v>12</v>
      </c>
      <c r="BA556" s="10" t="s">
        <v>12</v>
      </c>
      <c r="BB556" s="10"/>
      <c r="BC556" s="10"/>
      <c r="BD556" s="11" t="s">
        <v>12</v>
      </c>
      <c r="BE556" s="11" t="s">
        <v>12</v>
      </c>
      <c r="BF556" s="11" t="s">
        <v>12</v>
      </c>
      <c r="BG556" s="11"/>
      <c r="BH556" s="10" t="s">
        <v>12</v>
      </c>
      <c r="BI556" s="10"/>
      <c r="BJ556" s="10"/>
      <c r="BK556" s="10"/>
      <c r="BL556" s="11" t="s">
        <v>12</v>
      </c>
      <c r="BM556" s="11" t="s">
        <v>12</v>
      </c>
      <c r="BN556" s="11"/>
      <c r="BO556" s="11"/>
      <c r="BP556" s="10"/>
      <c r="BQ556" s="10"/>
      <c r="BR556" s="10"/>
      <c r="BS556" s="10"/>
      <c r="BT556" s="11" t="s">
        <v>12</v>
      </c>
      <c r="BU556" s="11" t="s">
        <v>12</v>
      </c>
      <c r="BV556" s="11"/>
      <c r="BW556" s="11"/>
      <c r="BX556" s="10"/>
      <c r="BY556" s="10"/>
      <c r="BZ556" s="10"/>
      <c r="CA556" s="10"/>
      <c r="CB556" s="11" t="s">
        <v>12</v>
      </c>
      <c r="CC556" s="11" t="s">
        <v>12</v>
      </c>
      <c r="CD556" s="11"/>
      <c r="CE556" s="11"/>
      <c r="CF556" s="10"/>
      <c r="CG556" s="10"/>
      <c r="CH556" s="10"/>
      <c r="CI556" s="10"/>
      <c r="CJ556" s="11" t="s">
        <v>12</v>
      </c>
      <c r="CK556" s="11" t="s">
        <v>12</v>
      </c>
      <c r="CL556" s="11"/>
      <c r="CM556" s="11"/>
      <c r="CN556" s="10"/>
      <c r="CO556" s="10"/>
      <c r="CP556" s="10"/>
      <c r="CQ556" s="10"/>
      <c r="CR556" s="11"/>
      <c r="CS556" s="11"/>
      <c r="CT556" s="11"/>
      <c r="CU556" s="11"/>
      <c r="CV556" s="10" t="s">
        <v>12</v>
      </c>
      <c r="CW556" s="10" t="s">
        <v>12</v>
      </c>
      <c r="CX556" s="10"/>
      <c r="CY556" s="10"/>
      <c r="CZ556" s="11"/>
      <c r="DA556" s="11"/>
      <c r="DB556" s="11"/>
      <c r="DC556" s="11"/>
      <c r="DE556" s="12" t="n">
        <f aca="false">CZ556+CV556+CR556+CN556+CJ556+CF556+CB556+BX556+BT556+BP556+BL556+BH556+BD556+AZ556+AV556+AR556+AN556+AJ556+AF556+AB556+X556+T556+P556+L556+H556+D556</f>
        <v>10</v>
      </c>
      <c r="DF556" s="12" t="n">
        <f aca="false">DA556+CW556+CS556+CO556+CK556+CG556+CC556+BY556+BU556+BQ556+BM556+BI556+BE556+BA556+AW556+AS556+AO556+AK556+AG556+AC556+Y556+U556+Q556+M556+I556+E556</f>
        <v>9</v>
      </c>
      <c r="DG556" s="12" t="n">
        <f aca="false">DB556+CX556+CT556+CP556+CL556+CH556+CD556+BZ556+BV556+BR556+BN556+BJ556+BF556+BB556+AX556+AT556+AP556+AL556+AH556+AD556+Z556+V556+R556+N556+J556+F556</f>
        <v>1</v>
      </c>
      <c r="DH556" s="12" t="n">
        <f aca="false">DC556+CY556+CU556+CQ556+CM556+CI556+CE556+CA556+BW556+BS556+BO556+BK556+BG556+BC556+AY556+AU556+AQ556+AM556+AI556+AE556+AA556+W556+S556+O556+K556+G556</f>
        <v>0</v>
      </c>
    </row>
    <row r="557" customFormat="false" ht="15" hidden="false" customHeight="false" outlineLevel="0" collapsed="false">
      <c r="A557" s="8" t="s">
        <v>1450</v>
      </c>
      <c r="B557" s="9" t="s">
        <v>1451</v>
      </c>
      <c r="C557" s="9" t="s">
        <v>1452</v>
      </c>
      <c r="D557" s="10"/>
      <c r="E557" s="10"/>
      <c r="F557" s="10"/>
      <c r="G557" s="10"/>
      <c r="H557" s="11"/>
      <c r="I557" s="11"/>
      <c r="J557" s="11"/>
      <c r="K557" s="11"/>
      <c r="L557" s="10"/>
      <c r="M557" s="10"/>
      <c r="N557" s="10"/>
      <c r="O557" s="10"/>
      <c r="P557" s="11"/>
      <c r="Q557" s="11"/>
      <c r="R557" s="11"/>
      <c r="S557" s="11"/>
      <c r="T557" s="10"/>
      <c r="U557" s="10"/>
      <c r="V557" s="10"/>
      <c r="W557" s="10"/>
      <c r="X557" s="11"/>
      <c r="Y557" s="11"/>
      <c r="Z557" s="11"/>
      <c r="AA557" s="11"/>
      <c r="AB557" s="10"/>
      <c r="AC557" s="10"/>
      <c r="AD557" s="10"/>
      <c r="AE557" s="10"/>
      <c r="AF557" s="11"/>
      <c r="AG557" s="11"/>
      <c r="AH557" s="11"/>
      <c r="AI557" s="11"/>
      <c r="AJ557" s="10"/>
      <c r="AK557" s="10"/>
      <c r="AL557" s="10"/>
      <c r="AM557" s="10"/>
      <c r="AN557" s="11"/>
      <c r="AO557" s="11"/>
      <c r="AP557" s="11"/>
      <c r="AQ557" s="11"/>
      <c r="AR557" s="10"/>
      <c r="AS557" s="10"/>
      <c r="AT557" s="10"/>
      <c r="AU557" s="10"/>
      <c r="AV557" s="11"/>
      <c r="AW557" s="11"/>
      <c r="AX557" s="11"/>
      <c r="AY557" s="11"/>
      <c r="AZ557" s="10"/>
      <c r="BA557" s="10"/>
      <c r="BB557" s="10"/>
      <c r="BC557" s="10"/>
      <c r="BD557" s="11"/>
      <c r="BE557" s="11"/>
      <c r="BF557" s="11"/>
      <c r="BG557" s="11"/>
      <c r="BH557" s="10"/>
      <c r="BI557" s="10"/>
      <c r="BJ557" s="10"/>
      <c r="BK557" s="10"/>
      <c r="BL557" s="11"/>
      <c r="BM557" s="11"/>
      <c r="BN557" s="11"/>
      <c r="BO557" s="11"/>
      <c r="BP557" s="10"/>
      <c r="BQ557" s="10"/>
      <c r="BR557" s="10"/>
      <c r="BS557" s="10"/>
      <c r="BT557" s="11"/>
      <c r="BU557" s="11"/>
      <c r="BV557" s="11"/>
      <c r="BW557" s="11"/>
      <c r="BX557" s="10"/>
      <c r="BY557" s="10"/>
      <c r="BZ557" s="10"/>
      <c r="CA557" s="10"/>
      <c r="CB557" s="11"/>
      <c r="CC557" s="11"/>
      <c r="CD557" s="11"/>
      <c r="CE557" s="11"/>
      <c r="CF557" s="10"/>
      <c r="CG557" s="10"/>
      <c r="CH557" s="10"/>
      <c r="CI557" s="10"/>
      <c r="CJ557" s="11"/>
      <c r="CK557" s="11"/>
      <c r="CL557" s="11"/>
      <c r="CM557" s="11"/>
      <c r="CN557" s="10" t="s">
        <v>12</v>
      </c>
      <c r="CO557" s="10" t="s">
        <v>12</v>
      </c>
      <c r="CP557" s="10"/>
      <c r="CQ557" s="10"/>
      <c r="CR557" s="11"/>
      <c r="CS557" s="11"/>
      <c r="CT557" s="11"/>
      <c r="CU557" s="11"/>
      <c r="CV557" s="10"/>
      <c r="CW557" s="10"/>
      <c r="CX557" s="10"/>
      <c r="CY557" s="10"/>
      <c r="CZ557" s="11"/>
      <c r="DA557" s="11"/>
      <c r="DB557" s="11"/>
      <c r="DC557" s="11"/>
      <c r="DE557" s="12" t="n">
        <f aca="false">CZ557+CV557+CR557+CN557+CJ557+CF557+CB557+BX557+BT557+BP557+BL557+BH557+BD557+AZ557+AV557+AR557+AN557+AJ557+AF557+AB557+X557+T557+P557+L557+H557+D557</f>
        <v>1</v>
      </c>
      <c r="DF557" s="12" t="n">
        <f aca="false">DA557+CW557+CS557+CO557+CK557+CG557+CC557+BY557+BU557+BQ557+BM557+BI557+BE557+BA557+AW557+AS557+AO557+AK557+AG557+AC557+Y557+U557+Q557+M557+I557+E557</f>
        <v>1</v>
      </c>
      <c r="DG557" s="12" t="n">
        <f aca="false">DB557+CX557+CT557+CP557+CL557+CH557+CD557+BZ557+BV557+BR557+BN557+BJ557+BF557+BB557+AX557+AT557+AP557+AL557+AH557+AD557+Z557+V557+R557+N557+J557+F557</f>
        <v>0</v>
      </c>
      <c r="DH557" s="12" t="n">
        <f aca="false">DC557+CY557+CU557+CQ557+CM557+CI557+CE557+CA557+BW557+BS557+BO557+BK557+BG557+BC557+AY557+AU557+AQ557+AM557+AI557+AE557+AA557+W557+S557+O557+K557+G557</f>
        <v>0</v>
      </c>
    </row>
    <row r="558" customFormat="false" ht="15" hidden="false" customHeight="false" outlineLevel="0" collapsed="false">
      <c r="A558" s="8" t="s">
        <v>1453</v>
      </c>
      <c r="B558" s="9" t="s">
        <v>1454</v>
      </c>
      <c r="C558" s="9" t="s">
        <v>1455</v>
      </c>
      <c r="D558" s="10"/>
      <c r="E558" s="10"/>
      <c r="F558" s="10"/>
      <c r="G558" s="10"/>
      <c r="H558" s="11"/>
      <c r="I558" s="11"/>
      <c r="J558" s="11"/>
      <c r="K558" s="11"/>
      <c r="L558" s="10"/>
      <c r="M558" s="10"/>
      <c r="N558" s="10"/>
      <c r="O558" s="10"/>
      <c r="P558" s="11"/>
      <c r="Q558" s="11"/>
      <c r="R558" s="11"/>
      <c r="S558" s="11"/>
      <c r="T558" s="10"/>
      <c r="U558" s="10"/>
      <c r="V558" s="10"/>
      <c r="W558" s="10"/>
      <c r="X558" s="11"/>
      <c r="Y558" s="11"/>
      <c r="Z558" s="11"/>
      <c r="AA558" s="11"/>
      <c r="AB558" s="10"/>
      <c r="AC558" s="10"/>
      <c r="AD558" s="10"/>
      <c r="AE558" s="10"/>
      <c r="AF558" s="11"/>
      <c r="AG558" s="11"/>
      <c r="AH558" s="11"/>
      <c r="AI558" s="11"/>
      <c r="AJ558" s="10"/>
      <c r="AK558" s="10"/>
      <c r="AL558" s="10"/>
      <c r="AM558" s="10"/>
      <c r="AN558" s="11"/>
      <c r="AO558" s="11"/>
      <c r="AP558" s="11"/>
      <c r="AQ558" s="11"/>
      <c r="AR558" s="10"/>
      <c r="AS558" s="10"/>
      <c r="AT558" s="10"/>
      <c r="AU558" s="10"/>
      <c r="AV558" s="11"/>
      <c r="AW558" s="11"/>
      <c r="AX558" s="11"/>
      <c r="AY558" s="11"/>
      <c r="AZ558" s="10"/>
      <c r="BA558" s="10"/>
      <c r="BB558" s="10"/>
      <c r="BC558" s="10"/>
      <c r="BD558" s="11"/>
      <c r="BE558" s="11"/>
      <c r="BF558" s="11"/>
      <c r="BG558" s="11"/>
      <c r="BH558" s="10"/>
      <c r="BI558" s="10"/>
      <c r="BJ558" s="10"/>
      <c r="BK558" s="10"/>
      <c r="BL558" s="11"/>
      <c r="BM558" s="11"/>
      <c r="BN558" s="11"/>
      <c r="BO558" s="11"/>
      <c r="BP558" s="10"/>
      <c r="BQ558" s="10"/>
      <c r="BR558" s="10"/>
      <c r="BS558" s="10"/>
      <c r="BT558" s="11"/>
      <c r="BU558" s="11"/>
      <c r="BV558" s="11"/>
      <c r="BW558" s="11"/>
      <c r="BX558" s="10"/>
      <c r="BY558" s="10"/>
      <c r="BZ558" s="10"/>
      <c r="CA558" s="10"/>
      <c r="CB558" s="11"/>
      <c r="CC558" s="11"/>
      <c r="CD558" s="11"/>
      <c r="CE558" s="11"/>
      <c r="CF558" s="10"/>
      <c r="CG558" s="10"/>
      <c r="CH558" s="10"/>
      <c r="CI558" s="10"/>
      <c r="CJ558" s="11" t="s">
        <v>12</v>
      </c>
      <c r="CK558" s="11" t="s">
        <v>12</v>
      </c>
      <c r="CL558" s="11"/>
      <c r="CM558" s="11"/>
      <c r="CN558" s="10"/>
      <c r="CO558" s="10"/>
      <c r="CP558" s="10"/>
      <c r="CQ558" s="10"/>
      <c r="CR558" s="11"/>
      <c r="CS558" s="11"/>
      <c r="CT558" s="11"/>
      <c r="CU558" s="11"/>
      <c r="CV558" s="10" t="s">
        <v>12</v>
      </c>
      <c r="CW558" s="10" t="s">
        <v>12</v>
      </c>
      <c r="CX558" s="10"/>
      <c r="CY558" s="10"/>
      <c r="CZ558" s="11"/>
      <c r="DA558" s="11"/>
      <c r="DB558" s="11"/>
      <c r="DC558" s="11"/>
      <c r="DE558" s="12" t="n">
        <f aca="false">CZ558+CV558+CR558+CN558+CJ558+CF558+CB558+BX558+BT558+BP558+BL558+BH558+BD558+AZ558+AV558+AR558+AN558+AJ558+AF558+AB558+X558+T558+P558+L558+H558+D558</f>
        <v>2</v>
      </c>
      <c r="DF558" s="12" t="n">
        <f aca="false">DA558+CW558+CS558+CO558+CK558+CG558+CC558+BY558+BU558+BQ558+BM558+BI558+BE558+BA558+AW558+AS558+AO558+AK558+AG558+AC558+Y558+U558+Q558+M558+I558+E558</f>
        <v>2</v>
      </c>
      <c r="DG558" s="12" t="n">
        <f aca="false">DB558+CX558+CT558+CP558+CL558+CH558+CD558+BZ558+BV558+BR558+BN558+BJ558+BF558+BB558+AX558+AT558+AP558+AL558+AH558+AD558+Z558+V558+R558+N558+J558+F558</f>
        <v>0</v>
      </c>
      <c r="DH558" s="12" t="n">
        <f aca="false">DC558+CY558+CU558+CQ558+CM558+CI558+CE558+CA558+BW558+BS558+BO558+BK558+BG558+BC558+AY558+AU558+AQ558+AM558+AI558+AE558+AA558+W558+S558+O558+K558+G558</f>
        <v>0</v>
      </c>
    </row>
    <row r="559" customFormat="false" ht="15" hidden="false" customHeight="false" outlineLevel="0" collapsed="false">
      <c r="A559" s="8" t="s">
        <v>1456</v>
      </c>
      <c r="B559" s="9" t="s">
        <v>1457</v>
      </c>
      <c r="C559" s="9" t="s">
        <v>1458</v>
      </c>
      <c r="D559" s="10"/>
      <c r="E559" s="10"/>
      <c r="F559" s="10"/>
      <c r="G559" s="10"/>
      <c r="H559" s="11"/>
      <c r="I559" s="11"/>
      <c r="J559" s="11"/>
      <c r="K559" s="11"/>
      <c r="L559" s="10"/>
      <c r="M559" s="10"/>
      <c r="N559" s="10"/>
      <c r="O559" s="10"/>
      <c r="P559" s="11"/>
      <c r="Q559" s="11"/>
      <c r="R559" s="11"/>
      <c r="S559" s="11"/>
      <c r="T559" s="10"/>
      <c r="U559" s="10"/>
      <c r="V559" s="10"/>
      <c r="W559" s="10"/>
      <c r="X559" s="11"/>
      <c r="Y559" s="11"/>
      <c r="Z559" s="11"/>
      <c r="AA559" s="11"/>
      <c r="AB559" s="10"/>
      <c r="AC559" s="10"/>
      <c r="AD559" s="10"/>
      <c r="AE559" s="10"/>
      <c r="AF559" s="11"/>
      <c r="AG559" s="11"/>
      <c r="AH559" s="11"/>
      <c r="AI559" s="11"/>
      <c r="AJ559" s="10"/>
      <c r="AK559" s="10"/>
      <c r="AL559" s="10"/>
      <c r="AM559" s="10"/>
      <c r="AN559" s="11"/>
      <c r="AO559" s="11"/>
      <c r="AP559" s="11"/>
      <c r="AQ559" s="11"/>
      <c r="AR559" s="10"/>
      <c r="AS559" s="10"/>
      <c r="AT559" s="10"/>
      <c r="AU559" s="10"/>
      <c r="AV559" s="11"/>
      <c r="AW559" s="11"/>
      <c r="AX559" s="11"/>
      <c r="AY559" s="11"/>
      <c r="AZ559" s="10"/>
      <c r="BA559" s="10"/>
      <c r="BB559" s="10"/>
      <c r="BC559" s="10"/>
      <c r="BD559" s="11"/>
      <c r="BE559" s="11"/>
      <c r="BF559" s="11"/>
      <c r="BG559" s="11"/>
      <c r="BH559" s="10"/>
      <c r="BI559" s="10"/>
      <c r="BJ559" s="10"/>
      <c r="BK559" s="10"/>
      <c r="BL559" s="11"/>
      <c r="BM559" s="11"/>
      <c r="BN559" s="11"/>
      <c r="BO559" s="11"/>
      <c r="BP559" s="10" t="s">
        <v>12</v>
      </c>
      <c r="BQ559" s="10" t="s">
        <v>12</v>
      </c>
      <c r="BR559" s="10"/>
      <c r="BS559" s="10"/>
      <c r="BT559" s="11"/>
      <c r="BU559" s="11"/>
      <c r="BV559" s="11"/>
      <c r="BW559" s="11"/>
      <c r="BX559" s="10"/>
      <c r="BY559" s="10"/>
      <c r="BZ559" s="10"/>
      <c r="CA559" s="10"/>
      <c r="CB559" s="11"/>
      <c r="CC559" s="11"/>
      <c r="CD559" s="11"/>
      <c r="CE559" s="11"/>
      <c r="CF559" s="10"/>
      <c r="CG559" s="10"/>
      <c r="CH559" s="10"/>
      <c r="CI559" s="10"/>
      <c r="CJ559" s="11"/>
      <c r="CK559" s="11"/>
      <c r="CL559" s="11"/>
      <c r="CM559" s="11"/>
      <c r="CN559" s="10"/>
      <c r="CO559" s="10"/>
      <c r="CP559" s="10"/>
      <c r="CQ559" s="10"/>
      <c r="CR559" s="11" t="s">
        <v>12</v>
      </c>
      <c r="CS559" s="11" t="s">
        <v>12</v>
      </c>
      <c r="CT559" s="11"/>
      <c r="CU559" s="11"/>
      <c r="CV559" s="10"/>
      <c r="CW559" s="10"/>
      <c r="CX559" s="10"/>
      <c r="CY559" s="10"/>
      <c r="CZ559" s="11"/>
      <c r="DA559" s="11"/>
      <c r="DB559" s="11"/>
      <c r="DC559" s="11"/>
      <c r="DE559" s="12" t="n">
        <f aca="false">CZ559+CV559+CR559+CN559+CJ559+CF559+CB559+BX559+BT559+BP559+BL559+BH559+BD559+AZ559+AV559+AR559+AN559+AJ559+AF559+AB559+X559+T559+P559+L559+H559+D559</f>
        <v>2</v>
      </c>
      <c r="DF559" s="12" t="n">
        <f aca="false">DA559+CW559+CS559+CO559+CK559+CG559+CC559+BY559+BU559+BQ559+BM559+BI559+BE559+BA559+AW559+AS559+AO559+AK559+AG559+AC559+Y559+U559+Q559+M559+I559+E559</f>
        <v>2</v>
      </c>
      <c r="DG559" s="12" t="n">
        <f aca="false">DB559+CX559+CT559+CP559+CL559+CH559+CD559+BZ559+BV559+BR559+BN559+BJ559+BF559+BB559+AX559+AT559+AP559+AL559+AH559+AD559+Z559+V559+R559+N559+J559+F559</f>
        <v>0</v>
      </c>
      <c r="DH559" s="12" t="n">
        <f aca="false">DC559+CY559+CU559+CQ559+CM559+CI559+CE559+CA559+BW559+BS559+BO559+BK559+BG559+BC559+AY559+AU559+AQ559+AM559+AI559+AE559+AA559+W559+S559+O559+K559+G559</f>
        <v>0</v>
      </c>
    </row>
    <row r="560" customFormat="false" ht="15" hidden="false" customHeight="false" outlineLevel="0" collapsed="false">
      <c r="A560" s="8" t="s">
        <v>1459</v>
      </c>
      <c r="B560" s="9" t="s">
        <v>1457</v>
      </c>
      <c r="C560" s="9" t="s">
        <v>1460</v>
      </c>
      <c r="D560" s="10"/>
      <c r="E560" s="10"/>
      <c r="F560" s="10"/>
      <c r="G560" s="10"/>
      <c r="H560" s="11"/>
      <c r="I560" s="11"/>
      <c r="J560" s="11"/>
      <c r="K560" s="11"/>
      <c r="L560" s="10"/>
      <c r="M560" s="10"/>
      <c r="N560" s="10"/>
      <c r="O560" s="10"/>
      <c r="P560" s="11"/>
      <c r="Q560" s="11"/>
      <c r="R560" s="11"/>
      <c r="S560" s="11"/>
      <c r="T560" s="10"/>
      <c r="U560" s="10"/>
      <c r="V560" s="10"/>
      <c r="W560" s="10"/>
      <c r="X560" s="11"/>
      <c r="Y560" s="11"/>
      <c r="Z560" s="11"/>
      <c r="AA560" s="11"/>
      <c r="AB560" s="10"/>
      <c r="AC560" s="10"/>
      <c r="AD560" s="10"/>
      <c r="AE560" s="10"/>
      <c r="AF560" s="11"/>
      <c r="AG560" s="11"/>
      <c r="AH560" s="11"/>
      <c r="AI560" s="11"/>
      <c r="AJ560" s="10"/>
      <c r="AK560" s="10"/>
      <c r="AL560" s="10"/>
      <c r="AM560" s="10"/>
      <c r="AN560" s="11"/>
      <c r="AO560" s="11"/>
      <c r="AP560" s="11"/>
      <c r="AQ560" s="11"/>
      <c r="AR560" s="10"/>
      <c r="AS560" s="10"/>
      <c r="AT560" s="10"/>
      <c r="AU560" s="10"/>
      <c r="AV560" s="11" t="s">
        <v>12</v>
      </c>
      <c r="AW560" s="11" t="s">
        <v>12</v>
      </c>
      <c r="AX560" s="11"/>
      <c r="AY560" s="11"/>
      <c r="AZ560" s="10"/>
      <c r="BA560" s="10"/>
      <c r="BB560" s="10"/>
      <c r="BC560" s="10"/>
      <c r="BD560" s="11"/>
      <c r="BE560" s="11"/>
      <c r="BF560" s="11"/>
      <c r="BG560" s="11"/>
      <c r="BH560" s="10"/>
      <c r="BI560" s="10"/>
      <c r="BJ560" s="10"/>
      <c r="BK560" s="10"/>
      <c r="BL560" s="11" t="s">
        <v>12</v>
      </c>
      <c r="BM560" s="11"/>
      <c r="BN560" s="11" t="s">
        <v>12</v>
      </c>
      <c r="BO560" s="11"/>
      <c r="BP560" s="10" t="s">
        <v>12</v>
      </c>
      <c r="BQ560" s="10" t="s">
        <v>12</v>
      </c>
      <c r="BR560" s="10"/>
      <c r="BS560" s="10"/>
      <c r="BT560" s="11"/>
      <c r="BU560" s="11"/>
      <c r="BV560" s="11"/>
      <c r="BW560" s="11"/>
      <c r="BX560" s="10"/>
      <c r="BY560" s="10"/>
      <c r="BZ560" s="10"/>
      <c r="CA560" s="10"/>
      <c r="CB560" s="11"/>
      <c r="CC560" s="11"/>
      <c r="CD560" s="11"/>
      <c r="CE560" s="11"/>
      <c r="CF560" s="10"/>
      <c r="CG560" s="10"/>
      <c r="CH560" s="10"/>
      <c r="CI560" s="10"/>
      <c r="CJ560" s="11" t="s">
        <v>12</v>
      </c>
      <c r="CK560" s="11" t="s">
        <v>12</v>
      </c>
      <c r="CL560" s="11"/>
      <c r="CM560" s="11"/>
      <c r="CN560" s="10"/>
      <c r="CO560" s="10"/>
      <c r="CP560" s="10"/>
      <c r="CQ560" s="10"/>
      <c r="CR560" s="11"/>
      <c r="CS560" s="11"/>
      <c r="CT560" s="11"/>
      <c r="CU560" s="11"/>
      <c r="CV560" s="10" t="s">
        <v>12</v>
      </c>
      <c r="CW560" s="10" t="s">
        <v>12</v>
      </c>
      <c r="CX560" s="10"/>
      <c r="CY560" s="10"/>
      <c r="CZ560" s="11"/>
      <c r="DA560" s="11"/>
      <c r="DB560" s="11"/>
      <c r="DC560" s="11"/>
      <c r="DE560" s="12" t="n">
        <f aca="false">CZ560+CV560+CR560+CN560+CJ560+CF560+CB560+BX560+BT560+BP560+BL560+BH560+BD560+AZ560+AV560+AR560+AN560+AJ560+AF560+AB560+X560+T560+P560+L560+H560+D560</f>
        <v>5</v>
      </c>
      <c r="DF560" s="12" t="n">
        <f aca="false">DA560+CW560+CS560+CO560+CK560+CG560+CC560+BY560+BU560+BQ560+BM560+BI560+BE560+BA560+AW560+AS560+AO560+AK560+AG560+AC560+Y560+U560+Q560+M560+I560+E560</f>
        <v>4</v>
      </c>
      <c r="DG560" s="12" t="n">
        <f aca="false">DB560+CX560+CT560+CP560+CL560+CH560+CD560+BZ560+BV560+BR560+BN560+BJ560+BF560+BB560+AX560+AT560+AP560+AL560+AH560+AD560+Z560+V560+R560+N560+J560+F560</f>
        <v>1</v>
      </c>
      <c r="DH560" s="12" t="n">
        <f aca="false">DC560+CY560+CU560+CQ560+CM560+CI560+CE560+CA560+BW560+BS560+BO560+BK560+BG560+BC560+AY560+AU560+AQ560+AM560+AI560+AE560+AA560+W560+S560+O560+K560+G560</f>
        <v>0</v>
      </c>
    </row>
    <row r="561" customFormat="false" ht="15" hidden="false" customHeight="false" outlineLevel="0" collapsed="false">
      <c r="A561" s="8" t="s">
        <v>1461</v>
      </c>
      <c r="B561" s="9" t="s">
        <v>1462</v>
      </c>
      <c r="C561" s="9" t="s">
        <v>1463</v>
      </c>
      <c r="D561" s="10"/>
      <c r="E561" s="10"/>
      <c r="F561" s="10"/>
      <c r="G561" s="10"/>
      <c r="H561" s="11"/>
      <c r="I561" s="11"/>
      <c r="J561" s="11"/>
      <c r="K561" s="11"/>
      <c r="L561" s="10"/>
      <c r="M561" s="10"/>
      <c r="N561" s="10"/>
      <c r="O561" s="10"/>
      <c r="P561" s="11"/>
      <c r="Q561" s="11"/>
      <c r="R561" s="11"/>
      <c r="S561" s="11"/>
      <c r="T561" s="10"/>
      <c r="U561" s="10"/>
      <c r="V561" s="10"/>
      <c r="W561" s="10"/>
      <c r="X561" s="11"/>
      <c r="Y561" s="11"/>
      <c r="Z561" s="11"/>
      <c r="AA561" s="11"/>
      <c r="AB561" s="10"/>
      <c r="AC561" s="10"/>
      <c r="AD561" s="10"/>
      <c r="AE561" s="10"/>
      <c r="AF561" s="11"/>
      <c r="AG561" s="11"/>
      <c r="AH561" s="11"/>
      <c r="AI561" s="11"/>
      <c r="AJ561" s="10"/>
      <c r="AK561" s="10"/>
      <c r="AL561" s="10"/>
      <c r="AM561" s="10"/>
      <c r="AN561" s="11"/>
      <c r="AO561" s="11"/>
      <c r="AP561" s="11"/>
      <c r="AQ561" s="11"/>
      <c r="AR561" s="10" t="s">
        <v>12</v>
      </c>
      <c r="AS561" s="10" t="s">
        <v>12</v>
      </c>
      <c r="AT561" s="10" t="s">
        <v>12</v>
      </c>
      <c r="AU561" s="10"/>
      <c r="AV561" s="11" t="s">
        <v>12</v>
      </c>
      <c r="AW561" s="11" t="s">
        <v>12</v>
      </c>
      <c r="AX561" s="11"/>
      <c r="AY561" s="11"/>
      <c r="AZ561" s="10" t="s">
        <v>12</v>
      </c>
      <c r="BA561" s="10" t="s">
        <v>12</v>
      </c>
      <c r="BB561" s="10"/>
      <c r="BC561" s="10"/>
      <c r="BD561" s="11" t="s">
        <v>12</v>
      </c>
      <c r="BE561" s="11" t="s">
        <v>12</v>
      </c>
      <c r="BF561" s="11" t="s">
        <v>12</v>
      </c>
      <c r="BG561" s="11"/>
      <c r="BH561" s="10" t="s">
        <v>12</v>
      </c>
      <c r="BI561" s="10" t="s">
        <v>12</v>
      </c>
      <c r="BJ561" s="10"/>
      <c r="BK561" s="10"/>
      <c r="BL561" s="11" t="s">
        <v>12</v>
      </c>
      <c r="BM561" s="11" t="s">
        <v>12</v>
      </c>
      <c r="BN561" s="11"/>
      <c r="BO561" s="11"/>
      <c r="BP561" s="10" t="s">
        <v>12</v>
      </c>
      <c r="BQ561" s="10" t="s">
        <v>12</v>
      </c>
      <c r="BR561" s="10"/>
      <c r="BS561" s="10"/>
      <c r="BT561" s="11" t="s">
        <v>12</v>
      </c>
      <c r="BU561" s="11" t="s">
        <v>12</v>
      </c>
      <c r="BV561" s="11"/>
      <c r="BW561" s="11"/>
      <c r="BX561" s="10"/>
      <c r="BY561" s="10"/>
      <c r="BZ561" s="10"/>
      <c r="CA561" s="10"/>
      <c r="CB561" s="11" t="s">
        <v>12</v>
      </c>
      <c r="CC561" s="11" t="s">
        <v>12</v>
      </c>
      <c r="CD561" s="11" t="s">
        <v>12</v>
      </c>
      <c r="CE561" s="11"/>
      <c r="CF561" s="10"/>
      <c r="CG561" s="10"/>
      <c r="CH561" s="10"/>
      <c r="CI561" s="10"/>
      <c r="CJ561" s="11" t="s">
        <v>12</v>
      </c>
      <c r="CK561" s="11" t="s">
        <v>12</v>
      </c>
      <c r="CL561" s="11"/>
      <c r="CM561" s="11"/>
      <c r="CN561" s="10"/>
      <c r="CO561" s="10"/>
      <c r="CP561" s="10"/>
      <c r="CQ561" s="10"/>
      <c r="CR561" s="11"/>
      <c r="CS561" s="11"/>
      <c r="CT561" s="11"/>
      <c r="CU561" s="11"/>
      <c r="CV561" s="10" t="s">
        <v>12</v>
      </c>
      <c r="CW561" s="10"/>
      <c r="CX561" s="10"/>
      <c r="CY561" s="10"/>
      <c r="CZ561" s="11"/>
      <c r="DA561" s="11"/>
      <c r="DB561" s="11"/>
      <c r="DC561" s="11"/>
      <c r="DE561" s="12" t="n">
        <f aca="false">CZ561+CV561+CR561+CN561+CJ561+CF561+CB561+BX561+BT561+BP561+BL561+BH561+BD561+AZ561+AV561+AR561+AN561+AJ561+AF561+AB561+X561+T561+P561+L561+H561+D561</f>
        <v>11</v>
      </c>
      <c r="DF561" s="12" t="n">
        <f aca="false">DA561+CW561+CS561+CO561+CK561+CG561+CC561+BY561+BU561+BQ561+BM561+BI561+BE561+BA561+AW561+AS561+AO561+AK561+AG561+AC561+Y561+U561+Q561+M561+I561+E561</f>
        <v>10</v>
      </c>
      <c r="DG561" s="12" t="n">
        <f aca="false">DB561+CX561+CT561+CP561+CL561+CH561+CD561+BZ561+BV561+BR561+BN561+BJ561+BF561+BB561+AX561+AT561+AP561+AL561+AH561+AD561+Z561+V561+R561+N561+J561+F561</f>
        <v>3</v>
      </c>
      <c r="DH561" s="12" t="n">
        <f aca="false">DC561+CY561+CU561+CQ561+CM561+CI561+CE561+CA561+BW561+BS561+BO561+BK561+BG561+BC561+AY561+AU561+AQ561+AM561+AI561+AE561+AA561+W561+S561+O561+K561+G561</f>
        <v>0</v>
      </c>
    </row>
    <row r="562" customFormat="false" ht="15" hidden="false" customHeight="false" outlineLevel="0" collapsed="false">
      <c r="A562" s="8" t="s">
        <v>1464</v>
      </c>
      <c r="B562" s="9" t="s">
        <v>1462</v>
      </c>
      <c r="C562" s="9" t="s">
        <v>1465</v>
      </c>
      <c r="D562" s="10"/>
      <c r="E562" s="10"/>
      <c r="F562" s="10"/>
      <c r="G562" s="10"/>
      <c r="H562" s="11"/>
      <c r="I562" s="11"/>
      <c r="J562" s="11"/>
      <c r="K562" s="11"/>
      <c r="L562" s="10"/>
      <c r="M562" s="10"/>
      <c r="N562" s="10"/>
      <c r="O562" s="10"/>
      <c r="P562" s="11"/>
      <c r="Q562" s="11"/>
      <c r="R562" s="11"/>
      <c r="S562" s="11"/>
      <c r="T562" s="10"/>
      <c r="U562" s="10"/>
      <c r="V562" s="10"/>
      <c r="W562" s="10"/>
      <c r="X562" s="11"/>
      <c r="Y562" s="11"/>
      <c r="Z562" s="11"/>
      <c r="AA562" s="11"/>
      <c r="AB562" s="10"/>
      <c r="AC562" s="10"/>
      <c r="AD562" s="10"/>
      <c r="AE562" s="10"/>
      <c r="AF562" s="11"/>
      <c r="AG562" s="11"/>
      <c r="AH562" s="11"/>
      <c r="AI562" s="11"/>
      <c r="AJ562" s="10"/>
      <c r="AK562" s="10"/>
      <c r="AL562" s="10"/>
      <c r="AM562" s="10"/>
      <c r="AN562" s="11"/>
      <c r="AO562" s="11"/>
      <c r="AP562" s="11"/>
      <c r="AQ562" s="11"/>
      <c r="AR562" s="10"/>
      <c r="AS562" s="10"/>
      <c r="AT562" s="10"/>
      <c r="AU562" s="10"/>
      <c r="AV562" s="11"/>
      <c r="AW562" s="11"/>
      <c r="AX562" s="11"/>
      <c r="AY562" s="11"/>
      <c r="AZ562" s="10"/>
      <c r="BA562" s="10"/>
      <c r="BB562" s="10"/>
      <c r="BC562" s="10"/>
      <c r="BD562" s="11"/>
      <c r="BE562" s="11"/>
      <c r="BF562" s="11"/>
      <c r="BG562" s="11"/>
      <c r="BH562" s="10"/>
      <c r="BI562" s="10"/>
      <c r="BJ562" s="10"/>
      <c r="BK562" s="10"/>
      <c r="BL562" s="11"/>
      <c r="BM562" s="11"/>
      <c r="BN562" s="11"/>
      <c r="BO562" s="11"/>
      <c r="BP562" s="10"/>
      <c r="BQ562" s="10"/>
      <c r="BR562" s="10"/>
      <c r="BS562" s="10"/>
      <c r="BT562" s="11"/>
      <c r="BU562" s="11"/>
      <c r="BV562" s="11"/>
      <c r="BW562" s="11"/>
      <c r="BX562" s="10"/>
      <c r="BY562" s="10"/>
      <c r="BZ562" s="10"/>
      <c r="CA562" s="10"/>
      <c r="CB562" s="11" t="s">
        <v>12</v>
      </c>
      <c r="CC562" s="11"/>
      <c r="CD562" s="11"/>
      <c r="CE562" s="11"/>
      <c r="CF562" s="10"/>
      <c r="CG562" s="10"/>
      <c r="CH562" s="10"/>
      <c r="CI562" s="10"/>
      <c r="CJ562" s="11"/>
      <c r="CK562" s="11"/>
      <c r="CL562" s="11"/>
      <c r="CM562" s="11"/>
      <c r="CN562" s="10"/>
      <c r="CO562" s="10"/>
      <c r="CP562" s="10"/>
      <c r="CQ562" s="10"/>
      <c r="CR562" s="11"/>
      <c r="CS562" s="11"/>
      <c r="CT562" s="11"/>
      <c r="CU562" s="11"/>
      <c r="CV562" s="10"/>
      <c r="CW562" s="10"/>
      <c r="CX562" s="10"/>
      <c r="CY562" s="10"/>
      <c r="CZ562" s="11"/>
      <c r="DA562" s="11"/>
      <c r="DB562" s="11"/>
      <c r="DC562" s="11"/>
      <c r="DE562" s="12" t="n">
        <f aca="false">CZ562+CV562+CR562+CN562+CJ562+CF562+CB562+BX562+BT562+BP562+BL562+BH562+BD562+AZ562+AV562+AR562+AN562+AJ562+AF562+AB562+X562+T562+P562+L562+H562+D562</f>
        <v>1</v>
      </c>
      <c r="DF562" s="12" t="n">
        <f aca="false">DA562+CW562+CS562+CO562+CK562+CG562+CC562+BY562+BU562+BQ562+BM562+BI562+BE562+BA562+AW562+AS562+AO562+AK562+AG562+AC562+Y562+U562+Q562+M562+I562+E562</f>
        <v>0</v>
      </c>
      <c r="DG562" s="12" t="n">
        <f aca="false">DB562+CX562+CT562+CP562+CL562+CH562+CD562+BZ562+BV562+BR562+BN562+BJ562+BF562+BB562+AX562+AT562+AP562+AL562+AH562+AD562+Z562+V562+R562+N562+J562+F562</f>
        <v>0</v>
      </c>
      <c r="DH562" s="12" t="n">
        <f aca="false">DC562+CY562+CU562+CQ562+CM562+CI562+CE562+CA562+BW562+BS562+BO562+BK562+BG562+BC562+AY562+AU562+AQ562+AM562+AI562+AE562+AA562+W562+S562+O562+K562+G562</f>
        <v>0</v>
      </c>
    </row>
    <row r="563" customFormat="false" ht="15" hidden="false" customHeight="false" outlineLevel="0" collapsed="false">
      <c r="A563" s="8" t="s">
        <v>1466</v>
      </c>
      <c r="B563" s="9" t="s">
        <v>1462</v>
      </c>
      <c r="C563" s="9" t="s">
        <v>1467</v>
      </c>
      <c r="D563" s="10"/>
      <c r="E563" s="10"/>
      <c r="F563" s="10"/>
      <c r="G563" s="10"/>
      <c r="H563" s="11"/>
      <c r="I563" s="11"/>
      <c r="J563" s="11"/>
      <c r="K563" s="11"/>
      <c r="L563" s="10"/>
      <c r="M563" s="10"/>
      <c r="N563" s="10"/>
      <c r="O563" s="10"/>
      <c r="P563" s="11"/>
      <c r="Q563" s="11"/>
      <c r="R563" s="11"/>
      <c r="S563" s="11"/>
      <c r="T563" s="10"/>
      <c r="U563" s="10"/>
      <c r="V563" s="10"/>
      <c r="W563" s="10"/>
      <c r="X563" s="11"/>
      <c r="Y563" s="11"/>
      <c r="Z563" s="11"/>
      <c r="AA563" s="11"/>
      <c r="AB563" s="10"/>
      <c r="AC563" s="10"/>
      <c r="AD563" s="10"/>
      <c r="AE563" s="10"/>
      <c r="AF563" s="11"/>
      <c r="AG563" s="11"/>
      <c r="AH563" s="11"/>
      <c r="AI563" s="11"/>
      <c r="AJ563" s="10"/>
      <c r="AK563" s="10"/>
      <c r="AL563" s="10"/>
      <c r="AM563" s="10"/>
      <c r="AN563" s="11"/>
      <c r="AO563" s="11"/>
      <c r="AP563" s="11"/>
      <c r="AQ563" s="11"/>
      <c r="AR563" s="10"/>
      <c r="AS563" s="10"/>
      <c r="AT563" s="10"/>
      <c r="AU563" s="10"/>
      <c r="AV563" s="11"/>
      <c r="AW563" s="11"/>
      <c r="AX563" s="11"/>
      <c r="AY563" s="11"/>
      <c r="AZ563" s="10"/>
      <c r="BA563" s="10"/>
      <c r="BB563" s="10"/>
      <c r="BC563" s="10"/>
      <c r="BD563" s="11"/>
      <c r="BE563" s="11"/>
      <c r="BF563" s="11"/>
      <c r="BG563" s="11"/>
      <c r="BH563" s="10"/>
      <c r="BI563" s="10"/>
      <c r="BJ563" s="10"/>
      <c r="BK563" s="10"/>
      <c r="BL563" s="11"/>
      <c r="BM563" s="11"/>
      <c r="BN563" s="11"/>
      <c r="BO563" s="11"/>
      <c r="BP563" s="10"/>
      <c r="BQ563" s="10"/>
      <c r="BR563" s="10"/>
      <c r="BS563" s="10"/>
      <c r="BT563" s="11" t="s">
        <v>12</v>
      </c>
      <c r="BU563" s="11" t="s">
        <v>12</v>
      </c>
      <c r="BV563" s="11"/>
      <c r="BW563" s="11"/>
      <c r="BX563" s="10"/>
      <c r="BY563" s="10"/>
      <c r="BZ563" s="10"/>
      <c r="CA563" s="10"/>
      <c r="CB563" s="11"/>
      <c r="CC563" s="11"/>
      <c r="CD563" s="11"/>
      <c r="CE563" s="11"/>
      <c r="CF563" s="10"/>
      <c r="CG563" s="10"/>
      <c r="CH563" s="10"/>
      <c r="CI563" s="10"/>
      <c r="CJ563" s="11"/>
      <c r="CK563" s="11"/>
      <c r="CL563" s="11"/>
      <c r="CM563" s="11"/>
      <c r="CN563" s="10"/>
      <c r="CO563" s="10"/>
      <c r="CP563" s="10"/>
      <c r="CQ563" s="10"/>
      <c r="CR563" s="11" t="s">
        <v>12</v>
      </c>
      <c r="CS563" s="11" t="s">
        <v>12</v>
      </c>
      <c r="CT563" s="11"/>
      <c r="CU563" s="11"/>
      <c r="CV563" s="10"/>
      <c r="CW563" s="10"/>
      <c r="CX563" s="10"/>
      <c r="CY563" s="10"/>
      <c r="CZ563" s="11"/>
      <c r="DA563" s="11"/>
      <c r="DB563" s="11"/>
      <c r="DC563" s="11"/>
      <c r="DE563" s="12" t="n">
        <f aca="false">CZ563+CV563+CR563+CN563+CJ563+CF563+CB563+BX563+BT563+BP563+BL563+BH563+BD563+AZ563+AV563+AR563+AN563+AJ563+AF563+AB563+X563+T563+P563+L563+H563+D563</f>
        <v>2</v>
      </c>
      <c r="DF563" s="12" t="n">
        <f aca="false">DA563+CW563+CS563+CO563+CK563+CG563+CC563+BY563+BU563+BQ563+BM563+BI563+BE563+BA563+AW563+AS563+AO563+AK563+AG563+AC563+Y563+U563+Q563+M563+I563+E563</f>
        <v>2</v>
      </c>
      <c r="DG563" s="12" t="n">
        <f aca="false">DB563+CX563+CT563+CP563+CL563+CH563+CD563+BZ563+BV563+BR563+BN563+BJ563+BF563+BB563+AX563+AT563+AP563+AL563+AH563+AD563+Z563+V563+R563+N563+J563+F563</f>
        <v>0</v>
      </c>
      <c r="DH563" s="12" t="n">
        <f aca="false">DC563+CY563+CU563+CQ563+CM563+CI563+CE563+CA563+BW563+BS563+BO563+BK563+BG563+BC563+AY563+AU563+AQ563+AM563+AI563+AE563+AA563+W563+S563+O563+K563+G563</f>
        <v>0</v>
      </c>
    </row>
    <row r="564" customFormat="false" ht="15" hidden="false" customHeight="false" outlineLevel="0" collapsed="false">
      <c r="A564" s="8" t="s">
        <v>1468</v>
      </c>
      <c r="B564" s="9" t="s">
        <v>1469</v>
      </c>
      <c r="C564" s="9" t="s">
        <v>1470</v>
      </c>
      <c r="D564" s="10"/>
      <c r="E564" s="10"/>
      <c r="F564" s="10"/>
      <c r="G564" s="10"/>
      <c r="H564" s="11"/>
      <c r="I564" s="11"/>
      <c r="J564" s="11"/>
      <c r="K564" s="11"/>
      <c r="L564" s="10"/>
      <c r="M564" s="10"/>
      <c r="N564" s="10"/>
      <c r="O564" s="10"/>
      <c r="P564" s="11"/>
      <c r="Q564" s="11"/>
      <c r="R564" s="11"/>
      <c r="S564" s="11"/>
      <c r="T564" s="10"/>
      <c r="U564" s="10"/>
      <c r="V564" s="10"/>
      <c r="W564" s="10"/>
      <c r="X564" s="11"/>
      <c r="Y564" s="11"/>
      <c r="Z564" s="11"/>
      <c r="AA564" s="11"/>
      <c r="AB564" s="10"/>
      <c r="AC564" s="10"/>
      <c r="AD564" s="10"/>
      <c r="AE564" s="10"/>
      <c r="AF564" s="11"/>
      <c r="AG564" s="11"/>
      <c r="AH564" s="11"/>
      <c r="AI564" s="11"/>
      <c r="AJ564" s="10"/>
      <c r="AK564" s="10"/>
      <c r="AL564" s="10"/>
      <c r="AM564" s="10"/>
      <c r="AN564" s="11"/>
      <c r="AO564" s="11"/>
      <c r="AP564" s="11"/>
      <c r="AQ564" s="11"/>
      <c r="AR564" s="10"/>
      <c r="AS564" s="10"/>
      <c r="AT564" s="10"/>
      <c r="AU564" s="10"/>
      <c r="AV564" s="11"/>
      <c r="AW564" s="11"/>
      <c r="AX564" s="11"/>
      <c r="AY564" s="11"/>
      <c r="AZ564" s="10"/>
      <c r="BA564" s="10"/>
      <c r="BB564" s="10"/>
      <c r="BC564" s="10"/>
      <c r="BD564" s="11"/>
      <c r="BE564" s="11"/>
      <c r="BF564" s="11"/>
      <c r="BG564" s="11"/>
      <c r="BH564" s="10"/>
      <c r="BI564" s="10"/>
      <c r="BJ564" s="10"/>
      <c r="BK564" s="10"/>
      <c r="BL564" s="11"/>
      <c r="BM564" s="11"/>
      <c r="BN564" s="11"/>
      <c r="BO564" s="11"/>
      <c r="BP564" s="10"/>
      <c r="BQ564" s="10"/>
      <c r="BR564" s="10"/>
      <c r="BS564" s="10"/>
      <c r="BT564" s="11"/>
      <c r="BU564" s="11"/>
      <c r="BV564" s="11"/>
      <c r="BW564" s="11"/>
      <c r="BX564" s="10"/>
      <c r="BY564" s="10"/>
      <c r="BZ564" s="10"/>
      <c r="CA564" s="10"/>
      <c r="CB564" s="11"/>
      <c r="CC564" s="11"/>
      <c r="CD564" s="11"/>
      <c r="CE564" s="11"/>
      <c r="CF564" s="10"/>
      <c r="CG564" s="10"/>
      <c r="CH564" s="10"/>
      <c r="CI564" s="10"/>
      <c r="CJ564" s="11"/>
      <c r="CK564" s="11"/>
      <c r="CL564" s="11"/>
      <c r="CM564" s="11"/>
      <c r="CN564" s="10"/>
      <c r="CO564" s="10"/>
      <c r="CP564" s="10"/>
      <c r="CQ564" s="10"/>
      <c r="CR564" s="11"/>
      <c r="CS564" s="11"/>
      <c r="CT564" s="11"/>
      <c r="CU564" s="11"/>
      <c r="CV564" s="10" t="s">
        <v>12</v>
      </c>
      <c r="CW564" s="10" t="s">
        <v>12</v>
      </c>
      <c r="CX564" s="10"/>
      <c r="CY564" s="10"/>
      <c r="CZ564" s="11"/>
      <c r="DA564" s="11"/>
      <c r="DB564" s="11"/>
      <c r="DC564" s="11"/>
      <c r="DE564" s="12" t="n">
        <f aca="false">CZ564+CV564+CR564+CN564+CJ564+CF564+CB564+BX564+BT564+BP564+BL564+BH564+BD564+AZ564+AV564+AR564+AN564+AJ564+AF564+AB564+X564+T564+P564+L564+H564+D564</f>
        <v>1</v>
      </c>
      <c r="DF564" s="12" t="n">
        <f aca="false">DA564+CW564+CS564+CO564+CK564+CG564+CC564+BY564+BU564+BQ564+BM564+BI564+BE564+BA564+AW564+AS564+AO564+AK564+AG564+AC564+Y564+U564+Q564+M564+I564+E564</f>
        <v>1</v>
      </c>
      <c r="DG564" s="12" t="n">
        <f aca="false">DB564+CX564+CT564+CP564+CL564+CH564+CD564+BZ564+BV564+BR564+BN564+BJ564+BF564+BB564+AX564+AT564+AP564+AL564+AH564+AD564+Z564+V564+R564+N564+J564+F564</f>
        <v>0</v>
      </c>
      <c r="DH564" s="12" t="n">
        <f aca="false">DC564+CY564+CU564+CQ564+CM564+CI564+CE564+CA564+BW564+BS564+BO564+BK564+BG564+BC564+AY564+AU564+AQ564+AM564+AI564+AE564+AA564+W564+S564+O564+K564+G564</f>
        <v>0</v>
      </c>
    </row>
    <row r="565" s="17" customFormat="true" ht="15" hidden="false" customHeight="false" outlineLevel="0" collapsed="false">
      <c r="A565" s="13" t="s">
        <v>1471</v>
      </c>
      <c r="B565" s="14" t="s">
        <v>1472</v>
      </c>
      <c r="C565" s="14" t="s">
        <v>1473</v>
      </c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E565" s="15" t="n">
        <f aca="false">CZ565+CV565+CR565+CN565+CJ565+CF565+CB565+BX565+BT565+BP565+BL565+BH565+BD565+AZ565+AV565+AR565+AN565+AJ565+AF565+AB565+X565+T565+P565+L565+H565+D565</f>
        <v>0</v>
      </c>
      <c r="DF565" s="15" t="n">
        <f aca="false">DA565+CW565+CS565+CO565+CK565+CG565+CC565+BY565+BU565+BQ565+BM565+BI565+BE565+BA565+AW565+AS565+AO565+AK565+AG565+AC565+Y565+U565+Q565+M565+I565+E565</f>
        <v>0</v>
      </c>
      <c r="DG565" s="15" t="n">
        <f aca="false">DB565+CX565+CT565+CP565+CL565+CH565+CD565+BZ565+BV565+BR565+BN565+BJ565+BF565+BB565+AX565+AT565+AP565+AL565+AH565+AD565+Z565+V565+R565+N565+J565+F565</f>
        <v>0</v>
      </c>
      <c r="DH565" s="15" t="n">
        <f aca="false">DC565+CY565+CU565+CQ565+CM565+CI565+CE565+CA565+BW565+BS565+BO565+BK565+BG565+BC565+AY565+AU565+AQ565+AM565+AI565+AE565+AA565+W565+S565+O565+K565+G565</f>
        <v>0</v>
      </c>
    </row>
    <row r="566" customFormat="false" ht="15" hidden="false" customHeight="false" outlineLevel="0" collapsed="false">
      <c r="A566" s="8" t="s">
        <v>1474</v>
      </c>
      <c r="B566" s="9" t="s">
        <v>1475</v>
      </c>
      <c r="C566" s="9" t="s">
        <v>1476</v>
      </c>
      <c r="D566" s="10"/>
      <c r="E566" s="10"/>
      <c r="F566" s="10"/>
      <c r="G566" s="10"/>
      <c r="H566" s="11"/>
      <c r="I566" s="11"/>
      <c r="J566" s="11"/>
      <c r="K566" s="11"/>
      <c r="L566" s="10"/>
      <c r="M566" s="10"/>
      <c r="N566" s="10"/>
      <c r="O566" s="10"/>
      <c r="P566" s="11"/>
      <c r="Q566" s="11"/>
      <c r="R566" s="11"/>
      <c r="S566" s="11"/>
      <c r="T566" s="10"/>
      <c r="U566" s="10"/>
      <c r="V566" s="10"/>
      <c r="W566" s="10"/>
      <c r="X566" s="11"/>
      <c r="Y566" s="11"/>
      <c r="Z566" s="11"/>
      <c r="AA566" s="11"/>
      <c r="AB566" s="10"/>
      <c r="AC566" s="10"/>
      <c r="AD566" s="10"/>
      <c r="AE566" s="10"/>
      <c r="AF566" s="11"/>
      <c r="AG566" s="11"/>
      <c r="AH566" s="11"/>
      <c r="AI566" s="11"/>
      <c r="AJ566" s="10"/>
      <c r="AK566" s="10"/>
      <c r="AL566" s="10"/>
      <c r="AM566" s="10"/>
      <c r="AN566" s="11"/>
      <c r="AO566" s="11"/>
      <c r="AP566" s="11"/>
      <c r="AQ566" s="11"/>
      <c r="AR566" s="10"/>
      <c r="AS566" s="10"/>
      <c r="AT566" s="10"/>
      <c r="AU566" s="10"/>
      <c r="AV566" s="11"/>
      <c r="AW566" s="11"/>
      <c r="AX566" s="11"/>
      <c r="AY566" s="11"/>
      <c r="AZ566" s="10"/>
      <c r="BA566" s="10"/>
      <c r="BB566" s="10"/>
      <c r="BC566" s="10"/>
      <c r="BD566" s="11"/>
      <c r="BE566" s="11"/>
      <c r="BF566" s="11"/>
      <c r="BG566" s="11"/>
      <c r="BH566" s="10"/>
      <c r="BI566" s="10"/>
      <c r="BJ566" s="10"/>
      <c r="BK566" s="10"/>
      <c r="BL566" s="11"/>
      <c r="BM566" s="11"/>
      <c r="BN566" s="11"/>
      <c r="BO566" s="11"/>
      <c r="BP566" s="10" t="s">
        <v>12</v>
      </c>
      <c r="BQ566" s="10"/>
      <c r="BR566" s="10"/>
      <c r="BS566" s="10"/>
      <c r="BT566" s="11"/>
      <c r="BU566" s="11"/>
      <c r="BV566" s="11"/>
      <c r="BW566" s="11"/>
      <c r="BX566" s="10"/>
      <c r="BY566" s="10"/>
      <c r="BZ566" s="10"/>
      <c r="CA566" s="10"/>
      <c r="CB566" s="11" t="s">
        <v>12</v>
      </c>
      <c r="CC566" s="11" t="s">
        <v>12</v>
      </c>
      <c r="CD566" s="11"/>
      <c r="CE566" s="11"/>
      <c r="CF566" s="10"/>
      <c r="CG566" s="10"/>
      <c r="CH566" s="10"/>
      <c r="CI566" s="10"/>
      <c r="CJ566" s="11"/>
      <c r="CK566" s="11"/>
      <c r="CL566" s="11"/>
      <c r="CM566" s="11"/>
      <c r="CN566" s="10"/>
      <c r="CO566" s="10"/>
      <c r="CP566" s="10"/>
      <c r="CQ566" s="10"/>
      <c r="CR566" s="11"/>
      <c r="CS566" s="11"/>
      <c r="CT566" s="11"/>
      <c r="CU566" s="11"/>
      <c r="CV566" s="10"/>
      <c r="CW566" s="10"/>
      <c r="CX566" s="10"/>
      <c r="CY566" s="10"/>
      <c r="CZ566" s="11"/>
      <c r="DA566" s="11"/>
      <c r="DB566" s="11"/>
      <c r="DC566" s="11"/>
      <c r="DE566" s="12" t="n">
        <f aca="false">CZ566+CV566+CR566+CN566+CJ566+CF566+CB566+BX566+BT566+BP566+BL566+BH566+BD566+AZ566+AV566+AR566+AN566+AJ566+AF566+AB566+X566+T566+P566+L566+H566+D566</f>
        <v>2</v>
      </c>
      <c r="DF566" s="12" t="n">
        <f aca="false">DA566+CW566+CS566+CO566+CK566+CG566+CC566+BY566+BU566+BQ566+BM566+BI566+BE566+BA566+AW566+AS566+AO566+AK566+AG566+AC566+Y566+U566+Q566+M566+I566+E566</f>
        <v>1</v>
      </c>
      <c r="DG566" s="12" t="n">
        <f aca="false">DB566+CX566+CT566+CP566+CL566+CH566+CD566+BZ566+BV566+BR566+BN566+BJ566+BF566+BB566+AX566+AT566+AP566+AL566+AH566+AD566+Z566+V566+R566+N566+J566+F566</f>
        <v>0</v>
      </c>
      <c r="DH566" s="12" t="n">
        <f aca="false">DC566+CY566+CU566+CQ566+CM566+CI566+CE566+CA566+BW566+BS566+BO566+BK566+BG566+BC566+AY566+AU566+AQ566+AM566+AI566+AE566+AA566+W566+S566+O566+K566+G566</f>
        <v>0</v>
      </c>
    </row>
    <row r="567" customFormat="false" ht="15" hidden="false" customHeight="false" outlineLevel="0" collapsed="false">
      <c r="A567" s="8" t="s">
        <v>1477</v>
      </c>
      <c r="B567" s="9" t="s">
        <v>1478</v>
      </c>
      <c r="C567" s="9" t="s">
        <v>1479</v>
      </c>
      <c r="D567" s="10"/>
      <c r="E567" s="10"/>
      <c r="F567" s="10"/>
      <c r="G567" s="10"/>
      <c r="H567" s="11"/>
      <c r="I567" s="11"/>
      <c r="J567" s="11"/>
      <c r="K567" s="11"/>
      <c r="L567" s="10"/>
      <c r="M567" s="10"/>
      <c r="N567" s="10"/>
      <c r="O567" s="10"/>
      <c r="P567" s="11"/>
      <c r="Q567" s="11"/>
      <c r="R567" s="11"/>
      <c r="S567" s="11"/>
      <c r="T567" s="10"/>
      <c r="U567" s="10"/>
      <c r="V567" s="10"/>
      <c r="W567" s="10"/>
      <c r="X567" s="11"/>
      <c r="Y567" s="11"/>
      <c r="Z567" s="11"/>
      <c r="AA567" s="11"/>
      <c r="AB567" s="10"/>
      <c r="AC567" s="10"/>
      <c r="AD567" s="10"/>
      <c r="AE567" s="10"/>
      <c r="AF567" s="11"/>
      <c r="AG567" s="11"/>
      <c r="AH567" s="11"/>
      <c r="AI567" s="11"/>
      <c r="AJ567" s="10"/>
      <c r="AK567" s="10"/>
      <c r="AL567" s="10"/>
      <c r="AM567" s="10"/>
      <c r="AN567" s="11"/>
      <c r="AO567" s="11"/>
      <c r="AP567" s="11"/>
      <c r="AQ567" s="11"/>
      <c r="AR567" s="10"/>
      <c r="AS567" s="10"/>
      <c r="AT567" s="10"/>
      <c r="AU567" s="10"/>
      <c r="AV567" s="11"/>
      <c r="AW567" s="11"/>
      <c r="AX567" s="11"/>
      <c r="AY567" s="11"/>
      <c r="AZ567" s="10"/>
      <c r="BA567" s="10"/>
      <c r="BB567" s="10"/>
      <c r="BC567" s="10"/>
      <c r="BD567" s="11"/>
      <c r="BE567" s="11"/>
      <c r="BF567" s="11"/>
      <c r="BG567" s="11"/>
      <c r="BH567" s="10"/>
      <c r="BI567" s="10"/>
      <c r="BJ567" s="10"/>
      <c r="BK567" s="10"/>
      <c r="BL567" s="11"/>
      <c r="BM567" s="11"/>
      <c r="BN567" s="11"/>
      <c r="BO567" s="11"/>
      <c r="BP567" s="10" t="s">
        <v>12</v>
      </c>
      <c r="BQ567" s="10" t="s">
        <v>12</v>
      </c>
      <c r="BR567" s="10"/>
      <c r="BS567" s="10"/>
      <c r="BT567" s="11"/>
      <c r="BU567" s="11"/>
      <c r="BV567" s="11"/>
      <c r="BW567" s="11"/>
      <c r="BX567" s="10"/>
      <c r="BY567" s="10"/>
      <c r="BZ567" s="10"/>
      <c r="CA567" s="10"/>
      <c r="CB567" s="11" t="s">
        <v>12</v>
      </c>
      <c r="CC567" s="11" t="s">
        <v>12</v>
      </c>
      <c r="CD567" s="11"/>
      <c r="CE567" s="11"/>
      <c r="CF567" s="10"/>
      <c r="CG567" s="10"/>
      <c r="CH567" s="10"/>
      <c r="CI567" s="10"/>
      <c r="CJ567" s="11"/>
      <c r="CK567" s="11"/>
      <c r="CL567" s="11"/>
      <c r="CM567" s="11"/>
      <c r="CN567" s="10"/>
      <c r="CO567" s="10"/>
      <c r="CP567" s="10"/>
      <c r="CQ567" s="10"/>
      <c r="CR567" s="11"/>
      <c r="CS567" s="11"/>
      <c r="CT567" s="11"/>
      <c r="CU567" s="11"/>
      <c r="CV567" s="10"/>
      <c r="CW567" s="10"/>
      <c r="CX567" s="10"/>
      <c r="CY567" s="10"/>
      <c r="CZ567" s="11"/>
      <c r="DA567" s="11"/>
      <c r="DB567" s="11"/>
      <c r="DC567" s="11"/>
      <c r="DE567" s="12" t="n">
        <f aca="false">CZ567+CV567+CR567+CN567+CJ567+CF567+CB567+BX567+BT567+BP567+BL567+BH567+BD567+AZ567+AV567+AR567+AN567+AJ567+AF567+AB567+X567+T567+P567+L567+H567+D567</f>
        <v>2</v>
      </c>
      <c r="DF567" s="12" t="n">
        <f aca="false">DA567+CW567+CS567+CO567+CK567+CG567+CC567+BY567+BU567+BQ567+BM567+BI567+BE567+BA567+AW567+AS567+AO567+AK567+AG567+AC567+Y567+U567+Q567+M567+I567+E567</f>
        <v>2</v>
      </c>
      <c r="DG567" s="12" t="n">
        <f aca="false">DB567+CX567+CT567+CP567+CL567+CH567+CD567+BZ567+BV567+BR567+BN567+BJ567+BF567+BB567+AX567+AT567+AP567+AL567+AH567+AD567+Z567+V567+R567+N567+J567+F567</f>
        <v>0</v>
      </c>
      <c r="DH567" s="12" t="n">
        <f aca="false">DC567+CY567+CU567+CQ567+CM567+CI567+CE567+CA567+BW567+BS567+BO567+BK567+BG567+BC567+AY567+AU567+AQ567+AM567+AI567+AE567+AA567+W567+S567+O567+K567+G567</f>
        <v>0</v>
      </c>
    </row>
    <row r="568" customFormat="false" ht="15" hidden="false" customHeight="false" outlineLevel="0" collapsed="false">
      <c r="A568" s="8" t="s">
        <v>1480</v>
      </c>
      <c r="B568" s="9" t="s">
        <v>1478</v>
      </c>
      <c r="C568" s="9" t="s">
        <v>1481</v>
      </c>
      <c r="D568" s="10"/>
      <c r="E568" s="10"/>
      <c r="F568" s="10"/>
      <c r="G568" s="10"/>
      <c r="H568" s="11"/>
      <c r="I568" s="11"/>
      <c r="J568" s="11"/>
      <c r="K568" s="11"/>
      <c r="L568" s="10"/>
      <c r="M568" s="10"/>
      <c r="N568" s="10"/>
      <c r="O568" s="10"/>
      <c r="P568" s="11"/>
      <c r="Q568" s="11"/>
      <c r="R568" s="11"/>
      <c r="S568" s="11"/>
      <c r="T568" s="10"/>
      <c r="U568" s="10"/>
      <c r="V568" s="10"/>
      <c r="W568" s="10"/>
      <c r="X568" s="11"/>
      <c r="Y568" s="11"/>
      <c r="Z568" s="11"/>
      <c r="AA568" s="11"/>
      <c r="AB568" s="10"/>
      <c r="AC568" s="10"/>
      <c r="AD568" s="10"/>
      <c r="AE568" s="10"/>
      <c r="AF568" s="11"/>
      <c r="AG568" s="11"/>
      <c r="AH568" s="11"/>
      <c r="AI568" s="11"/>
      <c r="AJ568" s="10"/>
      <c r="AK568" s="10"/>
      <c r="AL568" s="10"/>
      <c r="AM568" s="10"/>
      <c r="AN568" s="11"/>
      <c r="AO568" s="11"/>
      <c r="AP568" s="11"/>
      <c r="AQ568" s="11"/>
      <c r="AR568" s="10" t="s">
        <v>12</v>
      </c>
      <c r="AS568" s="10" t="s">
        <v>12</v>
      </c>
      <c r="AT568" s="10"/>
      <c r="AU568" s="10"/>
      <c r="AV568" s="11" t="s">
        <v>12</v>
      </c>
      <c r="AW568" s="11" t="s">
        <v>12</v>
      </c>
      <c r="AX568" s="11"/>
      <c r="AY568" s="11"/>
      <c r="AZ568" s="10" t="s">
        <v>12</v>
      </c>
      <c r="BA568" s="10" t="s">
        <v>12</v>
      </c>
      <c r="BB568" s="10"/>
      <c r="BC568" s="10"/>
      <c r="BD568" s="11" t="s">
        <v>12</v>
      </c>
      <c r="BE568" s="11" t="s">
        <v>12</v>
      </c>
      <c r="BF568" s="11"/>
      <c r="BG568" s="11"/>
      <c r="BH568" s="10" t="s">
        <v>12</v>
      </c>
      <c r="BI568" s="10" t="s">
        <v>12</v>
      </c>
      <c r="BJ568" s="10" t="s">
        <v>12</v>
      </c>
      <c r="BK568" s="10"/>
      <c r="BL568" s="11" t="s">
        <v>12</v>
      </c>
      <c r="BM568" s="11" t="s">
        <v>12</v>
      </c>
      <c r="BN568" s="11"/>
      <c r="BO568" s="11"/>
      <c r="BP568" s="10" t="s">
        <v>12</v>
      </c>
      <c r="BQ568" s="10" t="s">
        <v>12</v>
      </c>
      <c r="BR568" s="10"/>
      <c r="BS568" s="10"/>
      <c r="BT568" s="11" t="s">
        <v>12</v>
      </c>
      <c r="BU568" s="11" t="s">
        <v>12</v>
      </c>
      <c r="BV568" s="11"/>
      <c r="BW568" s="11"/>
      <c r="BX568" s="10"/>
      <c r="BY568" s="10"/>
      <c r="BZ568" s="10"/>
      <c r="CA568" s="10"/>
      <c r="CB568" s="11" t="s">
        <v>12</v>
      </c>
      <c r="CC568" s="11" t="s">
        <v>12</v>
      </c>
      <c r="CD568" s="11"/>
      <c r="CE568" s="11"/>
      <c r="CF568" s="10"/>
      <c r="CG568" s="10"/>
      <c r="CH568" s="10"/>
      <c r="CI568" s="10"/>
      <c r="CJ568" s="11" t="s">
        <v>12</v>
      </c>
      <c r="CK568" s="11" t="s">
        <v>12</v>
      </c>
      <c r="CL568" s="11"/>
      <c r="CM568" s="11"/>
      <c r="CN568" s="10"/>
      <c r="CO568" s="10"/>
      <c r="CP568" s="10"/>
      <c r="CQ568" s="10"/>
      <c r="CR568" s="11"/>
      <c r="CS568" s="11"/>
      <c r="CT568" s="11"/>
      <c r="CU568" s="11"/>
      <c r="CV568" s="10" t="s">
        <v>12</v>
      </c>
      <c r="CW568" s="10" t="s">
        <v>12</v>
      </c>
      <c r="CX568" s="10"/>
      <c r="CY568" s="10"/>
      <c r="CZ568" s="11"/>
      <c r="DA568" s="11"/>
      <c r="DB568" s="11"/>
      <c r="DC568" s="11"/>
      <c r="DE568" s="12" t="n">
        <f aca="false">CZ568+CV568+CR568+CN568+CJ568+CF568+CB568+BX568+BT568+BP568+BL568+BH568+BD568+AZ568+AV568+AR568+AN568+AJ568+AF568+AB568+X568+T568+P568+L568+H568+D568</f>
        <v>11</v>
      </c>
      <c r="DF568" s="12" t="n">
        <f aca="false">DA568+CW568+CS568+CO568+CK568+CG568+CC568+BY568+BU568+BQ568+BM568+BI568+BE568+BA568+AW568+AS568+AO568+AK568+AG568+AC568+Y568+U568+Q568+M568+I568+E568</f>
        <v>11</v>
      </c>
      <c r="DG568" s="12" t="n">
        <f aca="false">DB568+CX568+CT568+CP568+CL568+CH568+CD568+BZ568+BV568+BR568+BN568+BJ568+BF568+BB568+AX568+AT568+AP568+AL568+AH568+AD568+Z568+V568+R568+N568+J568+F568</f>
        <v>1</v>
      </c>
      <c r="DH568" s="12" t="n">
        <f aca="false">DC568+CY568+CU568+CQ568+CM568+CI568+CE568+CA568+BW568+BS568+BO568+BK568+BG568+BC568+AY568+AU568+AQ568+AM568+AI568+AE568+AA568+W568+S568+O568+K568+G568</f>
        <v>0</v>
      </c>
    </row>
    <row r="569" customFormat="false" ht="15" hidden="false" customHeight="false" outlineLevel="0" collapsed="false">
      <c r="A569" s="8" t="s">
        <v>1482</v>
      </c>
      <c r="B569" s="9" t="s">
        <v>1483</v>
      </c>
      <c r="C569" s="9" t="s">
        <v>1484</v>
      </c>
      <c r="D569" s="10"/>
      <c r="E569" s="10"/>
      <c r="F569" s="10"/>
      <c r="G569" s="10"/>
      <c r="H569" s="11"/>
      <c r="I569" s="11"/>
      <c r="J569" s="11"/>
      <c r="K569" s="11"/>
      <c r="L569" s="10"/>
      <c r="M569" s="10"/>
      <c r="N569" s="10"/>
      <c r="O569" s="10"/>
      <c r="P569" s="11"/>
      <c r="Q569" s="11"/>
      <c r="R569" s="11"/>
      <c r="S569" s="11"/>
      <c r="T569" s="10"/>
      <c r="U569" s="10"/>
      <c r="V569" s="10"/>
      <c r="W569" s="10"/>
      <c r="X569" s="11"/>
      <c r="Y569" s="11"/>
      <c r="Z569" s="11"/>
      <c r="AA569" s="11"/>
      <c r="AB569" s="10"/>
      <c r="AC569" s="10"/>
      <c r="AD569" s="10"/>
      <c r="AE569" s="10"/>
      <c r="AF569" s="11"/>
      <c r="AG569" s="11"/>
      <c r="AH569" s="11"/>
      <c r="AI569" s="11"/>
      <c r="AJ569" s="10"/>
      <c r="AK569" s="10"/>
      <c r="AL569" s="10"/>
      <c r="AM569" s="10"/>
      <c r="AN569" s="11"/>
      <c r="AO569" s="11"/>
      <c r="AP569" s="11"/>
      <c r="AQ569" s="11"/>
      <c r="AR569" s="10"/>
      <c r="AS569" s="10"/>
      <c r="AT569" s="10"/>
      <c r="AU569" s="10"/>
      <c r="AV569" s="11"/>
      <c r="AW569" s="11"/>
      <c r="AX569" s="11"/>
      <c r="AY569" s="11"/>
      <c r="AZ569" s="10"/>
      <c r="BA569" s="10"/>
      <c r="BB569" s="10"/>
      <c r="BC569" s="10"/>
      <c r="BD569" s="11"/>
      <c r="BE569" s="11"/>
      <c r="BF569" s="11"/>
      <c r="BG569" s="11"/>
      <c r="BH569" s="10"/>
      <c r="BI569" s="10"/>
      <c r="BJ569" s="10"/>
      <c r="BK569" s="10"/>
      <c r="BL569" s="11" t="s">
        <v>12</v>
      </c>
      <c r="BM569" s="11" t="s">
        <v>12</v>
      </c>
      <c r="BN569" s="11"/>
      <c r="BO569" s="11"/>
      <c r="BP569" s="10"/>
      <c r="BQ569" s="10"/>
      <c r="BR569" s="10"/>
      <c r="BS569" s="10"/>
      <c r="BT569" s="11"/>
      <c r="BU569" s="11"/>
      <c r="BV569" s="11"/>
      <c r="BW569" s="11"/>
      <c r="BX569" s="10"/>
      <c r="BY569" s="10"/>
      <c r="BZ569" s="10"/>
      <c r="CA569" s="10"/>
      <c r="CB569" s="11"/>
      <c r="CC569" s="11"/>
      <c r="CD569" s="11"/>
      <c r="CE569" s="11"/>
      <c r="CF569" s="10"/>
      <c r="CG569" s="10"/>
      <c r="CH569" s="10"/>
      <c r="CI569" s="10"/>
      <c r="CJ569" s="11"/>
      <c r="CK569" s="11"/>
      <c r="CL569" s="11"/>
      <c r="CM569" s="11"/>
      <c r="CN569" s="10" t="s">
        <v>12</v>
      </c>
      <c r="CO569" s="10" t="s">
        <v>12</v>
      </c>
      <c r="CP569" s="10"/>
      <c r="CQ569" s="10"/>
      <c r="CR569" s="11"/>
      <c r="CS569" s="11"/>
      <c r="CT569" s="11"/>
      <c r="CU569" s="11"/>
      <c r="CV569" s="10"/>
      <c r="CW569" s="10"/>
      <c r="CX569" s="10"/>
      <c r="CY569" s="10"/>
      <c r="CZ569" s="11"/>
      <c r="DA569" s="11"/>
      <c r="DB569" s="11"/>
      <c r="DC569" s="11"/>
      <c r="DE569" s="12" t="n">
        <f aca="false">CZ569+CV569+CR569+CN569+CJ569+CF569+CB569+BX569+BT569+BP569+BL569+BH569+BD569+AZ569+AV569+AR569+AN569+AJ569+AF569+AB569+X569+T569+P569+L569+H569+D569</f>
        <v>2</v>
      </c>
      <c r="DF569" s="12" t="n">
        <f aca="false">DA569+CW569+CS569+CO569+CK569+CG569+CC569+BY569+BU569+BQ569+BM569+BI569+BE569+BA569+AW569+AS569+AO569+AK569+AG569+AC569+Y569+U569+Q569+M569+I569+E569</f>
        <v>2</v>
      </c>
      <c r="DG569" s="12" t="n">
        <f aca="false">DB569+CX569+CT569+CP569+CL569+CH569+CD569+BZ569+BV569+BR569+BN569+BJ569+BF569+BB569+AX569+AT569+AP569+AL569+AH569+AD569+Z569+V569+R569+N569+J569+F569</f>
        <v>0</v>
      </c>
      <c r="DH569" s="12" t="n">
        <f aca="false">DC569+CY569+CU569+CQ569+CM569+CI569+CE569+CA569+BW569+BS569+BO569+BK569+BG569+BC569+AY569+AU569+AQ569+AM569+AI569+AE569+AA569+W569+S569+O569+K569+G569</f>
        <v>0</v>
      </c>
    </row>
    <row r="570" customFormat="false" ht="15" hidden="false" customHeight="false" outlineLevel="0" collapsed="false">
      <c r="A570" s="8" t="s">
        <v>1485</v>
      </c>
      <c r="B570" s="9" t="s">
        <v>1486</v>
      </c>
      <c r="C570" s="9" t="s">
        <v>1487</v>
      </c>
      <c r="D570" s="10"/>
      <c r="E570" s="10"/>
      <c r="F570" s="10"/>
      <c r="G570" s="10"/>
      <c r="H570" s="11"/>
      <c r="I570" s="11"/>
      <c r="J570" s="11"/>
      <c r="K570" s="11"/>
      <c r="L570" s="10"/>
      <c r="M570" s="10"/>
      <c r="N570" s="10"/>
      <c r="O570" s="10"/>
      <c r="P570" s="11"/>
      <c r="Q570" s="11"/>
      <c r="R570" s="11"/>
      <c r="S570" s="11"/>
      <c r="T570" s="10"/>
      <c r="U570" s="10"/>
      <c r="V570" s="10"/>
      <c r="W570" s="10"/>
      <c r="X570" s="11"/>
      <c r="Y570" s="11"/>
      <c r="Z570" s="11"/>
      <c r="AA570" s="11"/>
      <c r="AB570" s="10"/>
      <c r="AC570" s="10"/>
      <c r="AD570" s="10"/>
      <c r="AE570" s="10"/>
      <c r="AF570" s="11"/>
      <c r="AG570" s="11"/>
      <c r="AH570" s="11"/>
      <c r="AI570" s="11"/>
      <c r="AJ570" s="10"/>
      <c r="AK570" s="10"/>
      <c r="AL570" s="10"/>
      <c r="AM570" s="10"/>
      <c r="AN570" s="11"/>
      <c r="AO570" s="11"/>
      <c r="AP570" s="11"/>
      <c r="AQ570" s="11"/>
      <c r="AR570" s="10"/>
      <c r="AS570" s="10"/>
      <c r="AT570" s="10"/>
      <c r="AU570" s="10"/>
      <c r="AV570" s="11"/>
      <c r="AW570" s="11"/>
      <c r="AX570" s="11"/>
      <c r="AY570" s="11"/>
      <c r="AZ570" s="10"/>
      <c r="BA570" s="10"/>
      <c r="BB570" s="10"/>
      <c r="BC570" s="10"/>
      <c r="BD570" s="11" t="s">
        <v>12</v>
      </c>
      <c r="BE570" s="11" t="s">
        <v>12</v>
      </c>
      <c r="BF570" s="11"/>
      <c r="BG570" s="11"/>
      <c r="BH570" s="10"/>
      <c r="BI570" s="10"/>
      <c r="BJ570" s="10"/>
      <c r="BK570" s="10"/>
      <c r="BL570" s="11"/>
      <c r="BM570" s="11"/>
      <c r="BN570" s="11"/>
      <c r="BO570" s="11"/>
      <c r="BP570" s="10"/>
      <c r="BQ570" s="10"/>
      <c r="BR570" s="10"/>
      <c r="BS570" s="10"/>
      <c r="BT570" s="11"/>
      <c r="BU570" s="11"/>
      <c r="BV570" s="11"/>
      <c r="BW570" s="11"/>
      <c r="BX570" s="10"/>
      <c r="BY570" s="10"/>
      <c r="BZ570" s="10"/>
      <c r="CA570" s="10"/>
      <c r="CB570" s="11"/>
      <c r="CC570" s="11"/>
      <c r="CD570" s="11"/>
      <c r="CE570" s="11"/>
      <c r="CF570" s="10" t="s">
        <v>12</v>
      </c>
      <c r="CG570" s="10" t="s">
        <v>12</v>
      </c>
      <c r="CH570" s="10"/>
      <c r="CI570" s="10"/>
      <c r="CJ570" s="11"/>
      <c r="CK570" s="11"/>
      <c r="CL570" s="11"/>
      <c r="CM570" s="11"/>
      <c r="CN570" s="10"/>
      <c r="CO570" s="10"/>
      <c r="CP570" s="10"/>
      <c r="CQ570" s="10"/>
      <c r="CR570" s="11"/>
      <c r="CS570" s="11"/>
      <c r="CT570" s="11"/>
      <c r="CU570" s="11"/>
      <c r="CV570" s="10"/>
      <c r="CW570" s="10"/>
      <c r="CX570" s="10"/>
      <c r="CY570" s="10"/>
      <c r="CZ570" s="11"/>
      <c r="DA570" s="11"/>
      <c r="DB570" s="11"/>
      <c r="DC570" s="11"/>
      <c r="DE570" s="12" t="n">
        <f aca="false">CZ570+CV570+CR570+CN570+CJ570+CF570+CB570+BX570+BT570+BP570+BL570+BH570+BD570+AZ570+AV570+AR570+AN570+AJ570+AF570+AB570+X570+T570+P570+L570+H570+D570</f>
        <v>2</v>
      </c>
      <c r="DF570" s="12" t="n">
        <f aca="false">DA570+CW570+CS570+CO570+CK570+CG570+CC570+BY570+BU570+BQ570+BM570+BI570+BE570+BA570+AW570+AS570+AO570+AK570+AG570+AC570+Y570+U570+Q570+M570+I570+E570</f>
        <v>2</v>
      </c>
      <c r="DG570" s="12" t="n">
        <f aca="false">DB570+CX570+CT570+CP570+CL570+CH570+CD570+BZ570+BV570+BR570+BN570+BJ570+BF570+BB570+AX570+AT570+AP570+AL570+AH570+AD570+Z570+V570+R570+N570+J570+F570</f>
        <v>0</v>
      </c>
      <c r="DH570" s="12" t="n">
        <f aca="false">DC570+CY570+CU570+CQ570+CM570+CI570+CE570+CA570+BW570+BS570+BO570+BK570+BG570+BC570+AY570+AU570+AQ570+AM570+AI570+AE570+AA570+W570+S570+O570+K570+G570</f>
        <v>0</v>
      </c>
    </row>
    <row r="571" s="17" customFormat="true" ht="15" hidden="false" customHeight="false" outlineLevel="0" collapsed="false">
      <c r="A571" s="13" t="s">
        <v>1488</v>
      </c>
      <c r="B571" s="14" t="s">
        <v>1489</v>
      </c>
      <c r="C571" s="14" t="s">
        <v>1490</v>
      </c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E571" s="15" t="n">
        <f aca="false">CZ571+CV571+CR571+CN571+CJ571+CF571+CB571+BX571+BT571+BP571+BL571+BH571+BD571+AZ571+AV571+AR571+AN571+AJ571+AF571+AB571+X571+T571+P571+L571+H571+D571</f>
        <v>0</v>
      </c>
      <c r="DF571" s="15" t="n">
        <f aca="false">DA571+CW571+CS571+CO571+CK571+CG571+CC571+BY571+BU571+BQ571+BM571+BI571+BE571+BA571+AW571+AS571+AO571+AK571+AG571+AC571+Y571+U571+Q571+M571+I571+E571</f>
        <v>0</v>
      </c>
      <c r="DG571" s="15" t="n">
        <f aca="false">DB571+CX571+CT571+CP571+CL571+CH571+CD571+BZ571+BV571+BR571+BN571+BJ571+BF571+BB571+AX571+AT571+AP571+AL571+AH571+AD571+Z571+V571+R571+N571+J571+F571</f>
        <v>0</v>
      </c>
      <c r="DH571" s="15" t="n">
        <f aca="false">DC571+CY571+CU571+CQ571+CM571+CI571+CE571+CA571+BW571+BS571+BO571+BK571+BG571+BC571+AY571+AU571+AQ571+AM571+AI571+AE571+AA571+W571+S571+O571+K571+G571</f>
        <v>0</v>
      </c>
    </row>
    <row r="572" customFormat="false" ht="15" hidden="false" customHeight="false" outlineLevel="0" collapsed="false">
      <c r="A572" s="8" t="s">
        <v>1491</v>
      </c>
      <c r="B572" s="9" t="s">
        <v>1489</v>
      </c>
      <c r="C572" s="9" t="s">
        <v>1492</v>
      </c>
      <c r="D572" s="10"/>
      <c r="E572" s="10"/>
      <c r="F572" s="10"/>
      <c r="G572" s="10"/>
      <c r="H572" s="11"/>
      <c r="I572" s="11"/>
      <c r="J572" s="11"/>
      <c r="K572" s="11"/>
      <c r="L572" s="10"/>
      <c r="M572" s="10"/>
      <c r="N572" s="10"/>
      <c r="O572" s="10"/>
      <c r="P572" s="11"/>
      <c r="Q572" s="11"/>
      <c r="R572" s="11"/>
      <c r="S572" s="11"/>
      <c r="T572" s="10"/>
      <c r="U572" s="10"/>
      <c r="V572" s="10"/>
      <c r="W572" s="10"/>
      <c r="X572" s="11"/>
      <c r="Y572" s="11"/>
      <c r="Z572" s="11"/>
      <c r="AA572" s="11"/>
      <c r="AB572" s="10"/>
      <c r="AC572" s="10"/>
      <c r="AD572" s="10"/>
      <c r="AE572" s="10"/>
      <c r="AF572" s="11"/>
      <c r="AG572" s="11"/>
      <c r="AH572" s="11"/>
      <c r="AI572" s="11"/>
      <c r="AJ572" s="10"/>
      <c r="AK572" s="10"/>
      <c r="AL572" s="10"/>
      <c r="AM572" s="10"/>
      <c r="AN572" s="11"/>
      <c r="AO572" s="11"/>
      <c r="AP572" s="11"/>
      <c r="AQ572" s="11"/>
      <c r="AR572" s="10"/>
      <c r="AS572" s="10"/>
      <c r="AT572" s="10"/>
      <c r="AU572" s="10"/>
      <c r="AV572" s="11"/>
      <c r="AW572" s="11"/>
      <c r="AX572" s="11"/>
      <c r="AY572" s="11"/>
      <c r="AZ572" s="10" t="s">
        <v>12</v>
      </c>
      <c r="BA572" s="10"/>
      <c r="BB572" s="10"/>
      <c r="BC572" s="10"/>
      <c r="BD572" s="11"/>
      <c r="BE572" s="11"/>
      <c r="BF572" s="11"/>
      <c r="BG572" s="11"/>
      <c r="BH572" s="10"/>
      <c r="BI572" s="10"/>
      <c r="BJ572" s="10"/>
      <c r="BK572" s="10"/>
      <c r="BL572" s="11"/>
      <c r="BM572" s="11"/>
      <c r="BN572" s="11"/>
      <c r="BO572" s="11"/>
      <c r="BP572" s="10"/>
      <c r="BQ572" s="10"/>
      <c r="BR572" s="10"/>
      <c r="BS572" s="10"/>
      <c r="BT572" s="11"/>
      <c r="BU572" s="11"/>
      <c r="BV572" s="11"/>
      <c r="BW572" s="11"/>
      <c r="BX572" s="10" t="s">
        <v>12</v>
      </c>
      <c r="BY572" s="10"/>
      <c r="BZ572" s="10"/>
      <c r="CA572" s="10"/>
      <c r="CB572" s="11"/>
      <c r="CC572" s="11"/>
      <c r="CD572" s="11"/>
      <c r="CE572" s="11"/>
      <c r="CF572" s="10" t="s">
        <v>12</v>
      </c>
      <c r="CG572" s="10" t="s">
        <v>12</v>
      </c>
      <c r="CH572" s="10"/>
      <c r="CI572" s="10"/>
      <c r="CJ572" s="11"/>
      <c r="CK572" s="11"/>
      <c r="CL572" s="11"/>
      <c r="CM572" s="11"/>
      <c r="CN572" s="10"/>
      <c r="CO572" s="10"/>
      <c r="CP572" s="10"/>
      <c r="CQ572" s="10"/>
      <c r="CR572" s="11"/>
      <c r="CS572" s="11"/>
      <c r="CT572" s="11"/>
      <c r="CU572" s="11"/>
      <c r="CV572" s="10" t="s">
        <v>12</v>
      </c>
      <c r="CW572" s="10" t="s">
        <v>12</v>
      </c>
      <c r="CX572" s="10"/>
      <c r="CY572" s="10"/>
      <c r="CZ572" s="11"/>
      <c r="DA572" s="11"/>
      <c r="DB572" s="11"/>
      <c r="DC572" s="11"/>
      <c r="DE572" s="12" t="n">
        <f aca="false">CZ572+CV572+CR572+CN572+CJ572+CF572+CB572+BX572+BT572+BP572+BL572+BH572+BD572+AZ572+AV572+AR572+AN572+AJ572+AF572+AB572+X572+T572+P572+L572+H572+D572</f>
        <v>4</v>
      </c>
      <c r="DF572" s="12" t="n">
        <f aca="false">DA572+CW572+CS572+CO572+CK572+CG572+CC572+BY572+BU572+BQ572+BM572+BI572+BE572+BA572+AW572+AS572+AO572+AK572+AG572+AC572+Y572+U572+Q572+M572+I572+E572</f>
        <v>2</v>
      </c>
      <c r="DG572" s="12" t="n">
        <f aca="false">DB572+CX572+CT572+CP572+CL572+CH572+CD572+BZ572+BV572+BR572+BN572+BJ572+BF572+BB572+AX572+AT572+AP572+AL572+AH572+AD572+Z572+V572+R572+N572+J572+F572</f>
        <v>0</v>
      </c>
      <c r="DH572" s="12" t="n">
        <f aca="false">DC572+CY572+CU572+CQ572+CM572+CI572+CE572+CA572+BW572+BS572+BO572+BK572+BG572+BC572+AY572+AU572+AQ572+AM572+AI572+AE572+AA572+W572+S572+O572+K572+G572</f>
        <v>0</v>
      </c>
    </row>
    <row r="573" customFormat="false" ht="15" hidden="false" customHeight="false" outlineLevel="0" collapsed="false">
      <c r="A573" s="8" t="s">
        <v>1493</v>
      </c>
      <c r="B573" s="9" t="s">
        <v>1494</v>
      </c>
      <c r="C573" s="9" t="s">
        <v>1495</v>
      </c>
      <c r="D573" s="10"/>
      <c r="E573" s="10"/>
      <c r="F573" s="10"/>
      <c r="G573" s="10"/>
      <c r="H573" s="11"/>
      <c r="I573" s="11"/>
      <c r="J573" s="11"/>
      <c r="K573" s="11"/>
      <c r="L573" s="10"/>
      <c r="M573" s="10"/>
      <c r="N573" s="10"/>
      <c r="O573" s="10"/>
      <c r="P573" s="11"/>
      <c r="Q573" s="11"/>
      <c r="R573" s="11"/>
      <c r="S573" s="11"/>
      <c r="T573" s="10"/>
      <c r="U573" s="10"/>
      <c r="V573" s="10"/>
      <c r="W573" s="10"/>
      <c r="X573" s="11"/>
      <c r="Y573" s="11"/>
      <c r="Z573" s="11"/>
      <c r="AA573" s="11"/>
      <c r="AB573" s="10"/>
      <c r="AC573" s="10"/>
      <c r="AD573" s="10"/>
      <c r="AE573" s="10"/>
      <c r="AF573" s="11"/>
      <c r="AG573" s="11"/>
      <c r="AH573" s="11"/>
      <c r="AI573" s="11"/>
      <c r="AJ573" s="10"/>
      <c r="AK573" s="10"/>
      <c r="AL573" s="10"/>
      <c r="AM573" s="10" t="s">
        <v>12</v>
      </c>
      <c r="AN573" s="11"/>
      <c r="AO573" s="11"/>
      <c r="AP573" s="11"/>
      <c r="AQ573" s="11"/>
      <c r="AR573" s="10" t="s">
        <v>12</v>
      </c>
      <c r="AS573" s="10"/>
      <c r="AT573" s="10"/>
      <c r="AU573" s="10" t="s">
        <v>12</v>
      </c>
      <c r="AV573" s="11" t="s">
        <v>12</v>
      </c>
      <c r="AW573" s="11" t="s">
        <v>12</v>
      </c>
      <c r="AX573" s="11" t="s">
        <v>12</v>
      </c>
      <c r="AY573" s="11"/>
      <c r="AZ573" s="10" t="s">
        <v>12</v>
      </c>
      <c r="BA573" s="10" t="s">
        <v>12</v>
      </c>
      <c r="BB573" s="10"/>
      <c r="BC573" s="10"/>
      <c r="BD573" s="11" t="s">
        <v>12</v>
      </c>
      <c r="BE573" s="11" t="s">
        <v>12</v>
      </c>
      <c r="BF573" s="11" t="s">
        <v>12</v>
      </c>
      <c r="BG573" s="11" t="s">
        <v>12</v>
      </c>
      <c r="BH573" s="10" t="s">
        <v>12</v>
      </c>
      <c r="BI573" s="10" t="s">
        <v>12</v>
      </c>
      <c r="BJ573" s="10"/>
      <c r="BK573" s="10" t="s">
        <v>12</v>
      </c>
      <c r="BL573" s="11" t="s">
        <v>12</v>
      </c>
      <c r="BM573" s="11" t="s">
        <v>12</v>
      </c>
      <c r="BN573" s="11"/>
      <c r="BO573" s="11"/>
      <c r="BP573" s="10" t="s">
        <v>12</v>
      </c>
      <c r="BQ573" s="10" t="s">
        <v>12</v>
      </c>
      <c r="BR573" s="10" t="s">
        <v>12</v>
      </c>
      <c r="BS573" s="10" t="s">
        <v>12</v>
      </c>
      <c r="BT573" s="11"/>
      <c r="BU573" s="11"/>
      <c r="BV573" s="11"/>
      <c r="BW573" s="11"/>
      <c r="BX573" s="10" t="s">
        <v>12</v>
      </c>
      <c r="BY573" s="10" t="s">
        <v>12</v>
      </c>
      <c r="BZ573" s="10"/>
      <c r="CA573" s="10" t="s">
        <v>12</v>
      </c>
      <c r="CB573" s="11" t="s">
        <v>12</v>
      </c>
      <c r="CC573" s="11" t="s">
        <v>12</v>
      </c>
      <c r="CD573" s="11"/>
      <c r="CE573" s="11"/>
      <c r="CF573" s="10" t="s">
        <v>12</v>
      </c>
      <c r="CG573" s="10" t="s">
        <v>12</v>
      </c>
      <c r="CH573" s="10"/>
      <c r="CI573" s="10" t="s">
        <v>12</v>
      </c>
      <c r="CJ573" s="11" t="s">
        <v>12</v>
      </c>
      <c r="CK573" s="11" t="s">
        <v>12</v>
      </c>
      <c r="CL573" s="11" t="s">
        <v>12</v>
      </c>
      <c r="CM573" s="11"/>
      <c r="CN573" s="10" t="s">
        <v>12</v>
      </c>
      <c r="CO573" s="10"/>
      <c r="CP573" s="10"/>
      <c r="CQ573" s="10" t="s">
        <v>12</v>
      </c>
      <c r="CR573" s="11" t="s">
        <v>12</v>
      </c>
      <c r="CS573" s="11"/>
      <c r="CT573" s="11"/>
      <c r="CU573" s="11"/>
      <c r="CV573" s="10"/>
      <c r="CW573" s="10"/>
      <c r="CX573" s="10"/>
      <c r="CY573" s="10" t="s">
        <v>12</v>
      </c>
      <c r="CZ573" s="11"/>
      <c r="DA573" s="11"/>
      <c r="DB573" s="11"/>
      <c r="DC573" s="11"/>
      <c r="DE573" s="12" t="n">
        <f aca="false">CZ573+CV573+CR573+CN573+CJ573+CF573+CB573+BX573+BT573+BP573+BL573+BH573+BD573+AZ573+AV573+AR573+AN573+AJ573+AF573+AB573+X573+T573+P573+L573+H573+D573</f>
        <v>13</v>
      </c>
      <c r="DF573" s="12" t="n">
        <f aca="false">DA573+CW573+CS573+CO573+CK573+CG573+CC573+BY573+BU573+BQ573+BM573+BI573+BE573+BA573+AW573+AS573+AO573+AK573+AG573+AC573+Y573+U573+Q573+M573+I573+E573</f>
        <v>10</v>
      </c>
      <c r="DG573" s="12" t="n">
        <f aca="false">DB573+CX573+CT573+CP573+CL573+CH573+CD573+BZ573+BV573+BR573+BN573+BJ573+BF573+BB573+AX573+AT573+AP573+AL573+AH573+AD573+Z573+V573+R573+N573+J573+F573</f>
        <v>4</v>
      </c>
      <c r="DH573" s="12" t="n">
        <f aca="false">DC573+CY573+CU573+CQ573+CM573+CI573+CE573+CA573+BW573+BS573+BO573+BK573+BG573+BC573+AY573+AU573+AQ573+AM573+AI573+AE573+AA573+W573+S573+O573+K573+G573</f>
        <v>9</v>
      </c>
    </row>
    <row r="574" customFormat="false" ht="15" hidden="false" customHeight="false" outlineLevel="0" collapsed="false">
      <c r="A574" s="8" t="s">
        <v>1496</v>
      </c>
      <c r="B574" s="9" t="s">
        <v>1497</v>
      </c>
      <c r="C574" s="9" t="s">
        <v>1498</v>
      </c>
      <c r="D574" s="10"/>
      <c r="E574" s="10"/>
      <c r="F574" s="10"/>
      <c r="G574" s="10"/>
      <c r="H574" s="11"/>
      <c r="I574" s="11"/>
      <c r="J574" s="11"/>
      <c r="K574" s="11"/>
      <c r="L574" s="10"/>
      <c r="M574" s="10"/>
      <c r="N574" s="10"/>
      <c r="O574" s="10"/>
      <c r="P574" s="11"/>
      <c r="Q574" s="11"/>
      <c r="R574" s="11"/>
      <c r="S574" s="11"/>
      <c r="T574" s="10"/>
      <c r="U574" s="10"/>
      <c r="V574" s="10"/>
      <c r="W574" s="10"/>
      <c r="X574" s="11"/>
      <c r="Y574" s="11"/>
      <c r="Z574" s="11"/>
      <c r="AA574" s="11"/>
      <c r="AB574" s="10"/>
      <c r="AC574" s="10"/>
      <c r="AD574" s="10"/>
      <c r="AE574" s="10"/>
      <c r="AF574" s="11"/>
      <c r="AG574" s="11"/>
      <c r="AH574" s="11"/>
      <c r="AI574" s="11"/>
      <c r="AJ574" s="10"/>
      <c r="AK574" s="10"/>
      <c r="AL574" s="10"/>
      <c r="AM574" s="10" t="s">
        <v>12</v>
      </c>
      <c r="AN574" s="11"/>
      <c r="AO574" s="11"/>
      <c r="AP574" s="11"/>
      <c r="AQ574" s="11"/>
      <c r="AR574" s="10" t="s">
        <v>12</v>
      </c>
      <c r="AS574" s="10" t="s">
        <v>12</v>
      </c>
      <c r="AT574" s="10" t="s">
        <v>12</v>
      </c>
      <c r="AU574" s="10" t="s">
        <v>12</v>
      </c>
      <c r="AV574" s="11" t="s">
        <v>12</v>
      </c>
      <c r="AW574" s="11" t="s">
        <v>12</v>
      </c>
      <c r="AX574" s="11"/>
      <c r="AY574" s="11"/>
      <c r="AZ574" s="10" t="s">
        <v>12</v>
      </c>
      <c r="BA574" s="10" t="s">
        <v>12</v>
      </c>
      <c r="BB574" s="10"/>
      <c r="BC574" s="10" t="s">
        <v>12</v>
      </c>
      <c r="BD574" s="11" t="s">
        <v>12</v>
      </c>
      <c r="BE574" s="11" t="s">
        <v>12</v>
      </c>
      <c r="BF574" s="11" t="s">
        <v>12</v>
      </c>
      <c r="BG574" s="11"/>
      <c r="BH574" s="10" t="s">
        <v>12</v>
      </c>
      <c r="BI574" s="10"/>
      <c r="BJ574" s="10"/>
      <c r="BK574" s="10" t="s">
        <v>12</v>
      </c>
      <c r="BL574" s="11" t="s">
        <v>12</v>
      </c>
      <c r="BM574" s="11" t="s">
        <v>12</v>
      </c>
      <c r="BN574" s="11" t="s">
        <v>12</v>
      </c>
      <c r="BO574" s="11"/>
      <c r="BP574" s="10"/>
      <c r="BQ574" s="10"/>
      <c r="BR574" s="10"/>
      <c r="BS574" s="10" t="s">
        <v>12</v>
      </c>
      <c r="BT574" s="11" t="s">
        <v>12</v>
      </c>
      <c r="BU574" s="11" t="s">
        <v>12</v>
      </c>
      <c r="BV574" s="11" t="s">
        <v>12</v>
      </c>
      <c r="BW574" s="11"/>
      <c r="BX574" s="10" t="s">
        <v>12</v>
      </c>
      <c r="BY574" s="10" t="s">
        <v>12</v>
      </c>
      <c r="BZ574" s="10"/>
      <c r="CA574" s="10" t="s">
        <v>12</v>
      </c>
      <c r="CB574" s="11" t="s">
        <v>12</v>
      </c>
      <c r="CC574" s="11" t="s">
        <v>12</v>
      </c>
      <c r="CD574" s="11" t="s">
        <v>12</v>
      </c>
      <c r="CE574" s="11"/>
      <c r="CF574" s="10" t="s">
        <v>12</v>
      </c>
      <c r="CG574" s="10" t="s">
        <v>12</v>
      </c>
      <c r="CH574" s="10"/>
      <c r="CI574" s="10" t="s">
        <v>12</v>
      </c>
      <c r="CJ574" s="11" t="s">
        <v>12</v>
      </c>
      <c r="CK574" s="11" t="s">
        <v>12</v>
      </c>
      <c r="CL574" s="11" t="s">
        <v>12</v>
      </c>
      <c r="CM574" s="11"/>
      <c r="CN574" s="10" t="s">
        <v>12</v>
      </c>
      <c r="CO574" s="10" t="s">
        <v>12</v>
      </c>
      <c r="CP574" s="10"/>
      <c r="CQ574" s="10" t="s">
        <v>12</v>
      </c>
      <c r="CR574" s="11" t="s">
        <v>12</v>
      </c>
      <c r="CS574" s="11" t="s">
        <v>12</v>
      </c>
      <c r="CT574" s="11" t="s">
        <v>12</v>
      </c>
      <c r="CU574" s="11"/>
      <c r="CV574" s="10" t="s">
        <v>12</v>
      </c>
      <c r="CW574" s="10" t="s">
        <v>12</v>
      </c>
      <c r="CX574" s="10"/>
      <c r="CY574" s="10" t="s">
        <v>12</v>
      </c>
      <c r="CZ574" s="11"/>
      <c r="DA574" s="11"/>
      <c r="DB574" s="11"/>
      <c r="DC574" s="11"/>
      <c r="DE574" s="12" t="n">
        <f aca="false">CZ574+CV574+CR574+CN574+CJ574+CF574+CB574+BX574+BT574+BP574+BL574+BH574+BD574+AZ574+AV574+AR574+AN574+AJ574+AF574+AB574+X574+T574+P574+L574+H574+D574</f>
        <v>14</v>
      </c>
      <c r="DF574" s="12" t="n">
        <f aca="false">DA574+CW574+CS574+CO574+CK574+CG574+CC574+BY574+BU574+BQ574+BM574+BI574+BE574+BA574+AW574+AS574+AO574+AK574+AG574+AC574+Y574+U574+Q574+M574+I574+E574</f>
        <v>13</v>
      </c>
      <c r="DG574" s="12" t="n">
        <f aca="false">DB574+CX574+CT574+CP574+CL574+CH574+CD574+BZ574+BV574+BR574+BN574+BJ574+BF574+BB574+AX574+AT574+AP574+AL574+AH574+AD574+Z574+V574+R574+N574+J574+F574</f>
        <v>7</v>
      </c>
      <c r="DH574" s="12" t="n">
        <f aca="false">DC574+CY574+CU574+CQ574+CM574+CI574+CE574+CA574+BW574+BS574+BO574+BK574+BG574+BC574+AY574+AU574+AQ574+AM574+AI574+AE574+AA574+W574+S574+O574+K574+G574</f>
        <v>9</v>
      </c>
    </row>
    <row r="575" customFormat="false" ht="15" hidden="false" customHeight="false" outlineLevel="0" collapsed="false">
      <c r="A575" s="8" t="s">
        <v>1499</v>
      </c>
      <c r="B575" s="9" t="s">
        <v>1500</v>
      </c>
      <c r="C575" s="9" t="s">
        <v>1501</v>
      </c>
      <c r="D575" s="10"/>
      <c r="E575" s="10"/>
      <c r="F575" s="10"/>
      <c r="G575" s="10"/>
      <c r="H575" s="11"/>
      <c r="I575" s="11"/>
      <c r="J575" s="11"/>
      <c r="K575" s="11"/>
      <c r="L575" s="10"/>
      <c r="M575" s="10"/>
      <c r="N575" s="10"/>
      <c r="O575" s="10"/>
      <c r="P575" s="11"/>
      <c r="Q575" s="11"/>
      <c r="R575" s="11"/>
      <c r="S575" s="11"/>
      <c r="T575" s="10"/>
      <c r="U575" s="10"/>
      <c r="V575" s="10"/>
      <c r="W575" s="10"/>
      <c r="X575" s="11"/>
      <c r="Y575" s="11"/>
      <c r="Z575" s="11"/>
      <c r="AA575" s="11"/>
      <c r="AB575" s="10"/>
      <c r="AC575" s="10"/>
      <c r="AD575" s="10"/>
      <c r="AE575" s="10"/>
      <c r="AF575" s="11"/>
      <c r="AG575" s="11"/>
      <c r="AH575" s="11"/>
      <c r="AI575" s="11"/>
      <c r="AJ575" s="10"/>
      <c r="AK575" s="10"/>
      <c r="AL575" s="10"/>
      <c r="AM575" s="10"/>
      <c r="AN575" s="11"/>
      <c r="AO575" s="11"/>
      <c r="AP575" s="11"/>
      <c r="AQ575" s="11"/>
      <c r="AR575" s="10"/>
      <c r="AS575" s="10"/>
      <c r="AT575" s="10"/>
      <c r="AU575" s="10"/>
      <c r="AV575" s="11"/>
      <c r="AW575" s="11"/>
      <c r="AX575" s="11"/>
      <c r="AY575" s="11"/>
      <c r="AZ575" s="10"/>
      <c r="BA575" s="10"/>
      <c r="BB575" s="10"/>
      <c r="BC575" s="10"/>
      <c r="BD575" s="11"/>
      <c r="BE575" s="11"/>
      <c r="BF575" s="11"/>
      <c r="BG575" s="11"/>
      <c r="BH575" s="10" t="s">
        <v>12</v>
      </c>
      <c r="BI575" s="10"/>
      <c r="BJ575" s="10"/>
      <c r="BK575" s="10"/>
      <c r="BL575" s="11"/>
      <c r="BM575" s="11"/>
      <c r="BN575" s="11"/>
      <c r="BO575" s="11"/>
      <c r="BP575" s="10"/>
      <c r="BQ575" s="10"/>
      <c r="BR575" s="10"/>
      <c r="BS575" s="10"/>
      <c r="BT575" s="11"/>
      <c r="BU575" s="11"/>
      <c r="BV575" s="11"/>
      <c r="BW575" s="11"/>
      <c r="BX575" s="10" t="s">
        <v>12</v>
      </c>
      <c r="BY575" s="10"/>
      <c r="BZ575" s="10"/>
      <c r="CA575" s="10"/>
      <c r="CB575" s="11"/>
      <c r="CC575" s="11"/>
      <c r="CD575" s="11"/>
      <c r="CE575" s="11"/>
      <c r="CF575" s="10" t="s">
        <v>12</v>
      </c>
      <c r="CG575" s="10" t="s">
        <v>12</v>
      </c>
      <c r="CH575" s="10"/>
      <c r="CI575" s="10"/>
      <c r="CJ575" s="11"/>
      <c r="CK575" s="11"/>
      <c r="CL575" s="11"/>
      <c r="CM575" s="11"/>
      <c r="CN575" s="10"/>
      <c r="CO575" s="10"/>
      <c r="CP575" s="10"/>
      <c r="CQ575" s="10"/>
      <c r="CR575" s="11"/>
      <c r="CS575" s="11"/>
      <c r="CT575" s="11"/>
      <c r="CU575" s="11"/>
      <c r="CV575" s="10" t="s">
        <v>12</v>
      </c>
      <c r="CW575" s="10" t="s">
        <v>12</v>
      </c>
      <c r="CX575" s="10"/>
      <c r="CY575" s="10"/>
      <c r="CZ575" s="11"/>
      <c r="DA575" s="11"/>
      <c r="DB575" s="11"/>
      <c r="DC575" s="11"/>
      <c r="DE575" s="12" t="n">
        <f aca="false">CZ575+CV575+CR575+CN575+CJ575+CF575+CB575+BX575+BT575+BP575+BL575+BH575+BD575+AZ575+AV575+AR575+AN575+AJ575+AF575+AB575+X575+T575+P575+L575+H575+D575</f>
        <v>4</v>
      </c>
      <c r="DF575" s="12" t="n">
        <f aca="false">DA575+CW575+CS575+CO575+CK575+CG575+CC575+BY575+BU575+BQ575+BM575+BI575+BE575+BA575+AW575+AS575+AO575+AK575+AG575+AC575+Y575+U575+Q575+M575+I575+E575</f>
        <v>2</v>
      </c>
      <c r="DG575" s="12" t="n">
        <f aca="false">DB575+CX575+CT575+CP575+CL575+CH575+CD575+BZ575+BV575+BR575+BN575+BJ575+BF575+BB575+AX575+AT575+AP575+AL575+AH575+AD575+Z575+V575+R575+N575+J575+F575</f>
        <v>0</v>
      </c>
      <c r="DH575" s="12" t="n">
        <f aca="false">DC575+CY575+CU575+CQ575+CM575+CI575+CE575+CA575+BW575+BS575+BO575+BK575+BG575+BC575+AY575+AU575+AQ575+AM575+AI575+AE575+AA575+W575+S575+O575+K575+G575</f>
        <v>0</v>
      </c>
    </row>
    <row r="576" customFormat="false" ht="15" hidden="false" customHeight="false" outlineLevel="0" collapsed="false">
      <c r="A576" s="8" t="s">
        <v>1502</v>
      </c>
      <c r="B576" s="9" t="s">
        <v>1503</v>
      </c>
      <c r="C576" s="9" t="s">
        <v>1504</v>
      </c>
      <c r="D576" s="10"/>
      <c r="E576" s="10"/>
      <c r="F576" s="10"/>
      <c r="G576" s="10"/>
      <c r="H576" s="11"/>
      <c r="I576" s="11"/>
      <c r="J576" s="11"/>
      <c r="K576" s="11"/>
      <c r="L576" s="10"/>
      <c r="M576" s="10"/>
      <c r="N576" s="10"/>
      <c r="O576" s="10"/>
      <c r="P576" s="11"/>
      <c r="Q576" s="11"/>
      <c r="R576" s="11"/>
      <c r="S576" s="11"/>
      <c r="T576" s="10"/>
      <c r="U576" s="10"/>
      <c r="V576" s="10"/>
      <c r="W576" s="10"/>
      <c r="X576" s="11"/>
      <c r="Y576" s="11"/>
      <c r="Z576" s="11"/>
      <c r="AA576" s="11"/>
      <c r="AB576" s="10"/>
      <c r="AC576" s="10"/>
      <c r="AD576" s="10"/>
      <c r="AE576" s="10"/>
      <c r="AF576" s="11"/>
      <c r="AG576" s="11"/>
      <c r="AH576" s="11"/>
      <c r="AI576" s="11"/>
      <c r="AJ576" s="10"/>
      <c r="AK576" s="10"/>
      <c r="AL576" s="10"/>
      <c r="AM576" s="10"/>
      <c r="AN576" s="11"/>
      <c r="AO576" s="11"/>
      <c r="AP576" s="11"/>
      <c r="AQ576" s="11"/>
      <c r="AR576" s="10" t="s">
        <v>12</v>
      </c>
      <c r="AS576" s="10"/>
      <c r="AT576" s="10"/>
      <c r="AU576" s="10"/>
      <c r="AV576" s="11" t="s">
        <v>12</v>
      </c>
      <c r="AW576" s="11"/>
      <c r="AX576" s="11" t="s">
        <v>12</v>
      </c>
      <c r="AY576" s="11"/>
      <c r="AZ576" s="10" t="s">
        <v>12</v>
      </c>
      <c r="BA576" s="10"/>
      <c r="BB576" s="10" t="s">
        <v>12</v>
      </c>
      <c r="BC576" s="10"/>
      <c r="BD576" s="11" t="s">
        <v>12</v>
      </c>
      <c r="BE576" s="11"/>
      <c r="BF576" s="11" t="s">
        <v>12</v>
      </c>
      <c r="BG576" s="11"/>
      <c r="BH576" s="10" t="s">
        <v>12</v>
      </c>
      <c r="BI576" s="10"/>
      <c r="BJ576" s="10" t="s">
        <v>12</v>
      </c>
      <c r="BK576" s="10"/>
      <c r="BL576" s="11"/>
      <c r="BM576" s="11"/>
      <c r="BN576" s="11"/>
      <c r="BO576" s="11"/>
      <c r="BP576" s="10"/>
      <c r="BQ576" s="10"/>
      <c r="BR576" s="10"/>
      <c r="BS576" s="10"/>
      <c r="BT576" s="11"/>
      <c r="BU576" s="11"/>
      <c r="BV576" s="11"/>
      <c r="BW576" s="11"/>
      <c r="BX576" s="10" t="s">
        <v>12</v>
      </c>
      <c r="BY576" s="10"/>
      <c r="BZ576" s="10"/>
      <c r="CA576" s="10"/>
      <c r="CB576" s="11"/>
      <c r="CC576" s="11"/>
      <c r="CD576" s="11"/>
      <c r="CE576" s="11"/>
      <c r="CF576" s="10"/>
      <c r="CG576" s="10"/>
      <c r="CH576" s="10"/>
      <c r="CI576" s="10"/>
      <c r="CJ576" s="11" t="s">
        <v>12</v>
      </c>
      <c r="CK576" s="11"/>
      <c r="CL576" s="11"/>
      <c r="CM576" s="11"/>
      <c r="CN576" s="10"/>
      <c r="CO576" s="10"/>
      <c r="CP576" s="10"/>
      <c r="CQ576" s="10"/>
      <c r="CR576" s="11" t="s">
        <v>12</v>
      </c>
      <c r="CS576" s="11"/>
      <c r="CT576" s="11"/>
      <c r="CU576" s="11"/>
      <c r="CV576" s="10" t="s">
        <v>12</v>
      </c>
      <c r="CW576" s="10" t="s">
        <v>12</v>
      </c>
      <c r="CX576" s="10"/>
      <c r="CY576" s="10"/>
      <c r="CZ576" s="11"/>
      <c r="DA576" s="11"/>
      <c r="DB576" s="11"/>
      <c r="DC576" s="11"/>
      <c r="DE576" s="12" t="n">
        <f aca="false">CZ576+CV576+CR576+CN576+CJ576+CF576+CB576+BX576+BT576+BP576+BL576+BH576+BD576+AZ576+AV576+AR576+AN576+AJ576+AF576+AB576+X576+T576+P576+L576+H576+D576</f>
        <v>9</v>
      </c>
      <c r="DF576" s="12" t="n">
        <f aca="false">DA576+CW576+CS576+CO576+CK576+CG576+CC576+BY576+BU576+BQ576+BM576+BI576+BE576+BA576+AW576+AS576+AO576+AK576+AG576+AC576+Y576+U576+Q576+M576+I576+E576</f>
        <v>1</v>
      </c>
      <c r="DG576" s="12" t="n">
        <f aca="false">DB576+CX576+CT576+CP576+CL576+CH576+CD576+BZ576+BV576+BR576+BN576+BJ576+BF576+BB576+AX576+AT576+AP576+AL576+AH576+AD576+Z576+V576+R576+N576+J576+F576</f>
        <v>4</v>
      </c>
      <c r="DH576" s="12" t="n">
        <f aca="false">DC576+CY576+CU576+CQ576+CM576+CI576+CE576+CA576+BW576+BS576+BO576+BK576+BG576+BC576+AY576+AU576+AQ576+AM576+AI576+AE576+AA576+W576+S576+O576+K576+G576</f>
        <v>0</v>
      </c>
    </row>
    <row r="577" customFormat="false" ht="15" hidden="false" customHeight="false" outlineLevel="0" collapsed="false">
      <c r="A577" s="8" t="s">
        <v>1505</v>
      </c>
      <c r="B577" s="9" t="s">
        <v>1506</v>
      </c>
      <c r="C577" s="9" t="s">
        <v>1507</v>
      </c>
      <c r="D577" s="10"/>
      <c r="E577" s="10"/>
      <c r="F577" s="10"/>
      <c r="G577" s="10"/>
      <c r="H577" s="11"/>
      <c r="I577" s="11"/>
      <c r="J577" s="11"/>
      <c r="K577" s="11"/>
      <c r="L577" s="10"/>
      <c r="M577" s="10"/>
      <c r="N577" s="10"/>
      <c r="O577" s="10"/>
      <c r="P577" s="11"/>
      <c r="Q577" s="11"/>
      <c r="R577" s="11"/>
      <c r="S577" s="11"/>
      <c r="T577" s="10"/>
      <c r="U577" s="10"/>
      <c r="V577" s="10"/>
      <c r="W577" s="10"/>
      <c r="X577" s="11"/>
      <c r="Y577" s="11"/>
      <c r="Z577" s="11"/>
      <c r="AA577" s="11"/>
      <c r="AB577" s="10"/>
      <c r="AC577" s="10"/>
      <c r="AD577" s="10"/>
      <c r="AE577" s="10"/>
      <c r="AF577" s="11"/>
      <c r="AG577" s="11"/>
      <c r="AH577" s="11"/>
      <c r="AI577" s="11"/>
      <c r="AJ577" s="10"/>
      <c r="AK577" s="10"/>
      <c r="AL577" s="10"/>
      <c r="AM577" s="10"/>
      <c r="AN577" s="11"/>
      <c r="AO577" s="11"/>
      <c r="AP577" s="11"/>
      <c r="AQ577" s="11"/>
      <c r="AR577" s="10"/>
      <c r="AS577" s="10"/>
      <c r="AT577" s="10"/>
      <c r="AU577" s="10"/>
      <c r="AV577" s="11"/>
      <c r="AW577" s="11"/>
      <c r="AX577" s="11"/>
      <c r="AY577" s="11"/>
      <c r="AZ577" s="10" t="s">
        <v>12</v>
      </c>
      <c r="BA577" s="10"/>
      <c r="BB577" s="10"/>
      <c r="BC577" s="10"/>
      <c r="BD577" s="11"/>
      <c r="BE577" s="11"/>
      <c r="BF577" s="11"/>
      <c r="BG577" s="11"/>
      <c r="BH577" s="10"/>
      <c r="BI577" s="10"/>
      <c r="BJ577" s="10"/>
      <c r="BK577" s="10"/>
      <c r="BL577" s="11"/>
      <c r="BM577" s="11"/>
      <c r="BN577" s="11"/>
      <c r="BO577" s="11"/>
      <c r="BP577" s="10"/>
      <c r="BQ577" s="10"/>
      <c r="BR577" s="10"/>
      <c r="BS577" s="10"/>
      <c r="BT577" s="11"/>
      <c r="BU577" s="11"/>
      <c r="BV577" s="11"/>
      <c r="BW577" s="11"/>
      <c r="BX577" s="10" t="s">
        <v>12</v>
      </c>
      <c r="BY577" s="10"/>
      <c r="BZ577" s="10"/>
      <c r="CA577" s="10"/>
      <c r="CB577" s="11"/>
      <c r="CC577" s="11"/>
      <c r="CD577" s="11"/>
      <c r="CE577" s="11"/>
      <c r="CF577" s="10"/>
      <c r="CG577" s="10"/>
      <c r="CH577" s="10"/>
      <c r="CI577" s="10"/>
      <c r="CJ577" s="11" t="s">
        <v>12</v>
      </c>
      <c r="CK577" s="11" t="s">
        <v>12</v>
      </c>
      <c r="CL577" s="11"/>
      <c r="CM577" s="11"/>
      <c r="CN577" s="10"/>
      <c r="CO577" s="10"/>
      <c r="CP577" s="10"/>
      <c r="CQ577" s="10"/>
      <c r="CR577" s="11"/>
      <c r="CS577" s="11"/>
      <c r="CT577" s="11"/>
      <c r="CU577" s="11"/>
      <c r="CV577" s="10"/>
      <c r="CW577" s="10"/>
      <c r="CX577" s="10"/>
      <c r="CY577" s="10"/>
      <c r="CZ577" s="11"/>
      <c r="DA577" s="11"/>
      <c r="DB577" s="11"/>
      <c r="DC577" s="11"/>
      <c r="DE577" s="12" t="n">
        <f aca="false">CZ577+CV577+CR577+CN577+CJ577+CF577+CB577+BX577+BT577+BP577+BL577+BH577+BD577+AZ577+AV577+AR577+AN577+AJ577+AF577+AB577+X577+T577+P577+L577+H577+D577</f>
        <v>3</v>
      </c>
      <c r="DF577" s="12" t="n">
        <f aca="false">DA577+CW577+CS577+CO577+CK577+CG577+CC577+BY577+BU577+BQ577+BM577+BI577+BE577+BA577+AW577+AS577+AO577+AK577+AG577+AC577+Y577+U577+Q577+M577+I577+E577</f>
        <v>1</v>
      </c>
      <c r="DG577" s="12" t="n">
        <f aca="false">DB577+CX577+CT577+CP577+CL577+CH577+CD577+BZ577+BV577+BR577+BN577+BJ577+BF577+BB577+AX577+AT577+AP577+AL577+AH577+AD577+Z577+V577+R577+N577+J577+F577</f>
        <v>0</v>
      </c>
      <c r="DH577" s="12" t="n">
        <f aca="false">DC577+CY577+CU577+CQ577+CM577+CI577+CE577+CA577+BW577+BS577+BO577+BK577+BG577+BC577+AY577+AU577+AQ577+AM577+AI577+AE577+AA577+W577+S577+O577+K577+G577</f>
        <v>0</v>
      </c>
    </row>
    <row r="578" customFormat="false" ht="15" hidden="false" customHeight="false" outlineLevel="0" collapsed="false">
      <c r="A578" s="8" t="s">
        <v>1508</v>
      </c>
      <c r="B578" s="9" t="s">
        <v>1494</v>
      </c>
      <c r="C578" s="9" t="s">
        <v>1509</v>
      </c>
      <c r="D578" s="10"/>
      <c r="E578" s="10"/>
      <c r="F578" s="10"/>
      <c r="G578" s="10"/>
      <c r="H578" s="11"/>
      <c r="I578" s="11"/>
      <c r="J578" s="11"/>
      <c r="K578" s="11"/>
      <c r="L578" s="10"/>
      <c r="M578" s="10"/>
      <c r="N578" s="10"/>
      <c r="O578" s="10"/>
      <c r="P578" s="11"/>
      <c r="Q578" s="11"/>
      <c r="R578" s="11"/>
      <c r="S578" s="11"/>
      <c r="T578" s="10"/>
      <c r="U578" s="10"/>
      <c r="V578" s="10"/>
      <c r="W578" s="10"/>
      <c r="X578" s="11"/>
      <c r="Y578" s="11"/>
      <c r="Z578" s="11"/>
      <c r="AA578" s="11"/>
      <c r="AB578" s="10"/>
      <c r="AC578" s="10"/>
      <c r="AD578" s="10"/>
      <c r="AE578" s="10"/>
      <c r="AF578" s="11"/>
      <c r="AG578" s="11"/>
      <c r="AH578" s="11"/>
      <c r="AI578" s="11"/>
      <c r="AJ578" s="10"/>
      <c r="AK578" s="10"/>
      <c r="AL578" s="10"/>
      <c r="AM578" s="10"/>
      <c r="AN578" s="11"/>
      <c r="AO578" s="11"/>
      <c r="AP578" s="11"/>
      <c r="AQ578" s="11"/>
      <c r="AR578" s="10"/>
      <c r="AS578" s="10"/>
      <c r="AT578" s="10"/>
      <c r="AU578" s="10"/>
      <c r="AV578" s="11"/>
      <c r="AW578" s="11"/>
      <c r="AX578" s="11"/>
      <c r="AY578" s="11"/>
      <c r="AZ578" s="10"/>
      <c r="BA578" s="10"/>
      <c r="BB578" s="10"/>
      <c r="BC578" s="10"/>
      <c r="BD578" s="11"/>
      <c r="BE578" s="11"/>
      <c r="BF578" s="11"/>
      <c r="BG578" s="11"/>
      <c r="BH578" s="10"/>
      <c r="BI578" s="10"/>
      <c r="BJ578" s="10"/>
      <c r="BK578" s="10"/>
      <c r="BL578" s="11"/>
      <c r="BM578" s="11"/>
      <c r="BN578" s="11"/>
      <c r="BO578" s="11"/>
      <c r="BP578" s="10"/>
      <c r="BQ578" s="10"/>
      <c r="BR578" s="10"/>
      <c r="BS578" s="10"/>
      <c r="BT578" s="11"/>
      <c r="BU578" s="11"/>
      <c r="BV578" s="11"/>
      <c r="BW578" s="11"/>
      <c r="BX578" s="10"/>
      <c r="BY578" s="10"/>
      <c r="BZ578" s="10"/>
      <c r="CA578" s="10"/>
      <c r="CB578" s="11"/>
      <c r="CC578" s="11"/>
      <c r="CD578" s="11"/>
      <c r="CE578" s="11"/>
      <c r="CF578" s="10" t="s">
        <v>12</v>
      </c>
      <c r="CG578" s="10"/>
      <c r="CH578" s="10"/>
      <c r="CI578" s="10"/>
      <c r="CJ578" s="11"/>
      <c r="CK578" s="11"/>
      <c r="CL578" s="11"/>
      <c r="CM578" s="11"/>
      <c r="CN578" s="10"/>
      <c r="CO578" s="10"/>
      <c r="CP578" s="10"/>
      <c r="CQ578" s="10"/>
      <c r="CR578" s="11"/>
      <c r="CS578" s="11"/>
      <c r="CT578" s="11"/>
      <c r="CU578" s="11"/>
      <c r="CV578" s="10"/>
      <c r="CW578" s="10"/>
      <c r="CX578" s="10"/>
      <c r="CY578" s="10"/>
      <c r="CZ578" s="11"/>
      <c r="DA578" s="11"/>
      <c r="DB578" s="11"/>
      <c r="DC578" s="11"/>
      <c r="DE578" s="12" t="n">
        <f aca="false">CZ578+CV578+CR578+CN578+CJ578+CF578+CB578+BX578+BT578+BP578+BL578+BH578+BD578+AZ578+AV578+AR578+AN578+AJ578+AF578+AB578+X578+T578+P578+L578+H578+D578</f>
        <v>1</v>
      </c>
      <c r="DF578" s="12" t="n">
        <f aca="false">DA578+CW578+CS578+CO578+CK578+CG578+CC578+BY578+BU578+BQ578+BM578+BI578+BE578+BA578+AW578+AS578+AO578+AK578+AG578+AC578+Y578+U578+Q578+M578+I578+E578</f>
        <v>0</v>
      </c>
      <c r="DG578" s="12" t="n">
        <f aca="false">DB578+CX578+CT578+CP578+CL578+CH578+CD578+BZ578+BV578+BR578+BN578+BJ578+BF578+BB578+AX578+AT578+AP578+AL578+AH578+AD578+Z578+V578+R578+N578+J578+F578</f>
        <v>0</v>
      </c>
      <c r="DH578" s="12" t="n">
        <f aca="false">DC578+CY578+CU578+CQ578+CM578+CI578+CE578+CA578+BW578+BS578+BO578+BK578+BG578+BC578+AY578+AU578+AQ578+AM578+AI578+AE578+AA578+W578+S578+O578+K578+G578</f>
        <v>0</v>
      </c>
    </row>
    <row r="579" customFormat="false" ht="15" hidden="false" customHeight="false" outlineLevel="0" collapsed="false">
      <c r="A579" s="8" t="s">
        <v>1510</v>
      </c>
      <c r="B579" s="9" t="s">
        <v>1511</v>
      </c>
      <c r="C579" s="9" t="s">
        <v>1512</v>
      </c>
      <c r="D579" s="10"/>
      <c r="E579" s="10"/>
      <c r="F579" s="10"/>
      <c r="G579" s="10"/>
      <c r="H579" s="11"/>
      <c r="I579" s="11"/>
      <c r="J579" s="11"/>
      <c r="K579" s="11"/>
      <c r="L579" s="10"/>
      <c r="M579" s="10"/>
      <c r="N579" s="10"/>
      <c r="O579" s="10"/>
      <c r="P579" s="11"/>
      <c r="Q579" s="11"/>
      <c r="R579" s="11"/>
      <c r="S579" s="11"/>
      <c r="T579" s="10"/>
      <c r="U579" s="10"/>
      <c r="V579" s="10"/>
      <c r="W579" s="10"/>
      <c r="X579" s="11"/>
      <c r="Y579" s="11"/>
      <c r="Z579" s="11"/>
      <c r="AA579" s="11"/>
      <c r="AB579" s="10"/>
      <c r="AC579" s="10"/>
      <c r="AD579" s="10"/>
      <c r="AE579" s="10"/>
      <c r="AF579" s="11"/>
      <c r="AG579" s="11"/>
      <c r="AH579" s="11"/>
      <c r="AI579" s="11"/>
      <c r="AJ579" s="10"/>
      <c r="AK579" s="10"/>
      <c r="AL579" s="10"/>
      <c r="AM579" s="10"/>
      <c r="AN579" s="11"/>
      <c r="AO579" s="11"/>
      <c r="AP579" s="11"/>
      <c r="AQ579" s="11"/>
      <c r="AR579" s="10"/>
      <c r="AS579" s="10"/>
      <c r="AT579" s="10"/>
      <c r="AU579" s="10"/>
      <c r="AV579" s="11"/>
      <c r="AW579" s="11"/>
      <c r="AX579" s="11"/>
      <c r="AY579" s="11"/>
      <c r="AZ579" s="10"/>
      <c r="BA579" s="10"/>
      <c r="BB579" s="10"/>
      <c r="BC579" s="10"/>
      <c r="BD579" s="11"/>
      <c r="BE579" s="11"/>
      <c r="BF579" s="11"/>
      <c r="BG579" s="11"/>
      <c r="BH579" s="10"/>
      <c r="BI579" s="10"/>
      <c r="BJ579" s="10"/>
      <c r="BK579" s="10"/>
      <c r="BL579" s="11"/>
      <c r="BM579" s="11"/>
      <c r="BN579" s="11"/>
      <c r="BO579" s="11"/>
      <c r="BP579" s="10"/>
      <c r="BQ579" s="10"/>
      <c r="BR579" s="10"/>
      <c r="BS579" s="10"/>
      <c r="BT579" s="11"/>
      <c r="BU579" s="11"/>
      <c r="BV579" s="11"/>
      <c r="BW579" s="11"/>
      <c r="BX579" s="10"/>
      <c r="BY579" s="10"/>
      <c r="BZ579" s="10"/>
      <c r="CA579" s="10"/>
      <c r="CB579" s="11"/>
      <c r="CC579" s="11"/>
      <c r="CD579" s="11"/>
      <c r="CE579" s="11"/>
      <c r="CF579" s="10"/>
      <c r="CG579" s="10"/>
      <c r="CH579" s="10"/>
      <c r="CI579" s="10"/>
      <c r="CJ579" s="11"/>
      <c r="CK579" s="11"/>
      <c r="CL579" s="11"/>
      <c r="CM579" s="11"/>
      <c r="CN579" s="10"/>
      <c r="CO579" s="10"/>
      <c r="CP579" s="10"/>
      <c r="CQ579" s="10"/>
      <c r="CR579" s="11"/>
      <c r="CS579" s="11"/>
      <c r="CT579" s="11"/>
      <c r="CU579" s="11" t="s">
        <v>12</v>
      </c>
      <c r="CV579" s="10"/>
      <c r="CW579" s="10"/>
      <c r="CX579" s="10"/>
      <c r="CY579" s="10"/>
      <c r="CZ579" s="11"/>
      <c r="DA579" s="11"/>
      <c r="DB579" s="11"/>
      <c r="DC579" s="11" t="s">
        <v>12</v>
      </c>
      <c r="DE579" s="12" t="n">
        <f aca="false">CZ579+CV579+CR579+CN579+CJ579+CF579+CB579+BX579+BT579+BP579+BL579+BH579+BD579+AZ579+AV579+AR579+AN579+AJ579+AF579+AB579+X579+T579+P579+L579+H579+D579</f>
        <v>0</v>
      </c>
      <c r="DF579" s="12" t="n">
        <f aca="false">DA579+CW579+CS579+CO579+CK579+CG579+CC579+BY579+BU579+BQ579+BM579+BI579+BE579+BA579+AW579+AS579+AO579+AK579+AG579+AC579+Y579+U579+Q579+M579+I579+E579</f>
        <v>0</v>
      </c>
      <c r="DG579" s="12" t="n">
        <f aca="false">DB579+CX579+CT579+CP579+CL579+CH579+CD579+BZ579+BV579+BR579+BN579+BJ579+BF579+BB579+AX579+AT579+AP579+AL579+AH579+AD579+Z579+V579+R579+N579+J579+F579</f>
        <v>0</v>
      </c>
      <c r="DH579" s="12" t="n">
        <f aca="false">DC579+CY579+CU579+CQ579+CM579+CI579+CE579+CA579+BW579+BS579+BO579+BK579+BG579+BC579+AY579+AU579+AQ579+AM579+AI579+AE579+AA579+W579+S579+O579+K579+G579</f>
        <v>2</v>
      </c>
    </row>
    <row r="580" customFormat="false" ht="15" hidden="false" customHeight="false" outlineLevel="0" collapsed="false">
      <c r="A580" s="8" t="s">
        <v>1513</v>
      </c>
      <c r="B580" s="9" t="s">
        <v>1514</v>
      </c>
      <c r="C580" s="9" t="s">
        <v>1515</v>
      </c>
      <c r="D580" s="10"/>
      <c r="E580" s="10"/>
      <c r="F580" s="10"/>
      <c r="G580" s="10"/>
      <c r="H580" s="11"/>
      <c r="I580" s="11"/>
      <c r="J580" s="11"/>
      <c r="K580" s="11"/>
      <c r="L580" s="10"/>
      <c r="M580" s="10"/>
      <c r="N580" s="10"/>
      <c r="O580" s="10"/>
      <c r="P580" s="11"/>
      <c r="Q580" s="11"/>
      <c r="R580" s="11"/>
      <c r="S580" s="11"/>
      <c r="T580" s="10"/>
      <c r="U580" s="10"/>
      <c r="V580" s="10"/>
      <c r="W580" s="10"/>
      <c r="X580" s="11"/>
      <c r="Y580" s="11"/>
      <c r="Z580" s="11"/>
      <c r="AA580" s="11"/>
      <c r="AB580" s="10"/>
      <c r="AC580" s="10"/>
      <c r="AD580" s="10"/>
      <c r="AE580" s="10"/>
      <c r="AF580" s="11"/>
      <c r="AG580" s="11"/>
      <c r="AH580" s="11"/>
      <c r="AI580" s="11"/>
      <c r="AJ580" s="10"/>
      <c r="AK580" s="10"/>
      <c r="AL580" s="10"/>
      <c r="AM580" s="10"/>
      <c r="AN580" s="11"/>
      <c r="AO580" s="11"/>
      <c r="AP580" s="11"/>
      <c r="AQ580" s="11"/>
      <c r="AR580" s="10"/>
      <c r="AS580" s="10"/>
      <c r="AT580" s="10"/>
      <c r="AU580" s="10"/>
      <c r="AV580" s="11"/>
      <c r="AW580" s="11"/>
      <c r="AX580" s="11"/>
      <c r="AY580" s="11"/>
      <c r="AZ580" s="10"/>
      <c r="BA580" s="10"/>
      <c r="BB580" s="10"/>
      <c r="BC580" s="10"/>
      <c r="BD580" s="11"/>
      <c r="BE580" s="11"/>
      <c r="BF580" s="11"/>
      <c r="BG580" s="11"/>
      <c r="BH580" s="10"/>
      <c r="BI580" s="10"/>
      <c r="BJ580" s="10"/>
      <c r="BK580" s="10"/>
      <c r="BL580" s="11"/>
      <c r="BM580" s="11"/>
      <c r="BN580" s="11"/>
      <c r="BO580" s="11"/>
      <c r="BP580" s="10"/>
      <c r="BQ580" s="10"/>
      <c r="BR580" s="10"/>
      <c r="BS580" s="10"/>
      <c r="BT580" s="11"/>
      <c r="BU580" s="11"/>
      <c r="BV580" s="11"/>
      <c r="BW580" s="11"/>
      <c r="BX580" s="10"/>
      <c r="BY580" s="10"/>
      <c r="BZ580" s="10"/>
      <c r="CA580" s="10"/>
      <c r="CB580" s="11"/>
      <c r="CC580" s="11"/>
      <c r="CD580" s="11"/>
      <c r="CE580" s="11"/>
      <c r="CF580" s="10"/>
      <c r="CG580" s="10"/>
      <c r="CH580" s="10"/>
      <c r="CI580" s="10"/>
      <c r="CJ580" s="11"/>
      <c r="CK580" s="11"/>
      <c r="CL580" s="11"/>
      <c r="CM580" s="11"/>
      <c r="CN580" s="10"/>
      <c r="CO580" s="10"/>
      <c r="CP580" s="10"/>
      <c r="CQ580" s="10"/>
      <c r="CR580" s="11"/>
      <c r="CS580" s="11"/>
      <c r="CT580" s="11"/>
      <c r="CU580" s="11"/>
      <c r="CV580" s="10"/>
      <c r="CW580" s="10"/>
      <c r="CX580" s="10"/>
      <c r="CY580" s="10"/>
      <c r="CZ580" s="11"/>
      <c r="DA580" s="11"/>
      <c r="DB580" s="11"/>
      <c r="DC580" s="11" t="s">
        <v>12</v>
      </c>
      <c r="DE580" s="12" t="n">
        <f aca="false">CZ580+CV580+CR580+CN580+CJ580+CF580+CB580+BX580+BT580+BP580+BL580+BH580+BD580+AZ580+AV580+AR580+AN580+AJ580+AF580+AB580+X580+T580+P580+L580+H580+D580</f>
        <v>0</v>
      </c>
      <c r="DF580" s="12" t="n">
        <f aca="false">DA580+CW580+CS580+CO580+CK580+CG580+CC580+BY580+BU580+BQ580+BM580+BI580+BE580+BA580+AW580+AS580+AO580+AK580+AG580+AC580+Y580+U580+Q580+M580+I580+E580</f>
        <v>0</v>
      </c>
      <c r="DG580" s="12" t="n">
        <f aca="false">DB580+CX580+CT580+CP580+CL580+CH580+CD580+BZ580+BV580+BR580+BN580+BJ580+BF580+BB580+AX580+AT580+AP580+AL580+AH580+AD580+Z580+V580+R580+N580+J580+F580</f>
        <v>0</v>
      </c>
      <c r="DH580" s="12" t="n">
        <f aca="false">DC580+CY580+CU580+CQ580+CM580+CI580+CE580+CA580+BW580+BS580+BO580+BK580+BG580+BC580+AY580+AU580+AQ580+AM580+AI580+AE580+AA580+W580+S580+O580+K580+G580</f>
        <v>1</v>
      </c>
    </row>
    <row r="581" customFormat="false" ht="15" hidden="false" customHeight="false" outlineLevel="0" collapsed="false">
      <c r="A581" s="8" t="s">
        <v>1516</v>
      </c>
      <c r="B581" s="9" t="s">
        <v>1517</v>
      </c>
      <c r="C581" s="9" t="s">
        <v>1518</v>
      </c>
      <c r="D581" s="10"/>
      <c r="E581" s="10"/>
      <c r="F581" s="10"/>
      <c r="G581" s="10"/>
      <c r="H581" s="11"/>
      <c r="I581" s="11"/>
      <c r="J581" s="11"/>
      <c r="K581" s="11"/>
      <c r="L581" s="10"/>
      <c r="M581" s="10"/>
      <c r="N581" s="10"/>
      <c r="O581" s="10"/>
      <c r="P581" s="11"/>
      <c r="Q581" s="11"/>
      <c r="R581" s="11"/>
      <c r="S581" s="11"/>
      <c r="T581" s="10"/>
      <c r="U581" s="10"/>
      <c r="V581" s="10"/>
      <c r="W581" s="10"/>
      <c r="X581" s="11"/>
      <c r="Y581" s="11"/>
      <c r="Z581" s="11"/>
      <c r="AA581" s="11"/>
      <c r="AB581" s="10"/>
      <c r="AC581" s="10"/>
      <c r="AD581" s="10"/>
      <c r="AE581" s="10"/>
      <c r="AF581" s="11"/>
      <c r="AG581" s="11"/>
      <c r="AH581" s="11"/>
      <c r="AI581" s="11"/>
      <c r="AJ581" s="10"/>
      <c r="AK581" s="10"/>
      <c r="AL581" s="10"/>
      <c r="AM581" s="10" t="s">
        <v>12</v>
      </c>
      <c r="AN581" s="11"/>
      <c r="AO581" s="11"/>
      <c r="AP581" s="11"/>
      <c r="AQ581" s="11"/>
      <c r="AR581" s="10" t="s">
        <v>12</v>
      </c>
      <c r="AS581" s="10" t="s">
        <v>12</v>
      </c>
      <c r="AT581" s="10" t="s">
        <v>12</v>
      </c>
      <c r="AU581" s="10" t="s">
        <v>12</v>
      </c>
      <c r="AV581" s="11" t="s">
        <v>12</v>
      </c>
      <c r="AW581" s="11" t="s">
        <v>12</v>
      </c>
      <c r="AX581" s="11"/>
      <c r="AY581" s="11"/>
      <c r="AZ581" s="10" t="s">
        <v>12</v>
      </c>
      <c r="BA581" s="10" t="s">
        <v>12</v>
      </c>
      <c r="BB581" s="10"/>
      <c r="BC581" s="10" t="s">
        <v>12</v>
      </c>
      <c r="BD581" s="11" t="s">
        <v>12</v>
      </c>
      <c r="BE581" s="11" t="s">
        <v>12</v>
      </c>
      <c r="BF581" s="11" t="s">
        <v>12</v>
      </c>
      <c r="BG581" s="11"/>
      <c r="BH581" s="10" t="s">
        <v>12</v>
      </c>
      <c r="BI581" s="10" t="s">
        <v>12</v>
      </c>
      <c r="BJ581" s="10"/>
      <c r="BK581" s="10" t="s">
        <v>12</v>
      </c>
      <c r="BL581" s="11" t="s">
        <v>12</v>
      </c>
      <c r="BM581" s="11" t="s">
        <v>12</v>
      </c>
      <c r="BN581" s="11" t="s">
        <v>12</v>
      </c>
      <c r="BO581" s="11"/>
      <c r="BP581" s="10"/>
      <c r="BQ581" s="10"/>
      <c r="BR581" s="10"/>
      <c r="BS581" s="10" t="s">
        <v>12</v>
      </c>
      <c r="BT581" s="11" t="s">
        <v>12</v>
      </c>
      <c r="BU581" s="11" t="s">
        <v>12</v>
      </c>
      <c r="BV581" s="11" t="s">
        <v>12</v>
      </c>
      <c r="BW581" s="11"/>
      <c r="BX581" s="10" t="s">
        <v>12</v>
      </c>
      <c r="BY581" s="10" t="s">
        <v>12</v>
      </c>
      <c r="BZ581" s="10"/>
      <c r="CA581" s="10" t="s">
        <v>12</v>
      </c>
      <c r="CB581" s="11" t="s">
        <v>12</v>
      </c>
      <c r="CC581" s="11" t="s">
        <v>12</v>
      </c>
      <c r="CD581" s="11" t="s">
        <v>12</v>
      </c>
      <c r="CE581" s="11"/>
      <c r="CF581" s="10" t="s">
        <v>12</v>
      </c>
      <c r="CG581" s="10" t="s">
        <v>12</v>
      </c>
      <c r="CH581" s="10"/>
      <c r="CI581" s="10" t="s">
        <v>12</v>
      </c>
      <c r="CJ581" s="11" t="s">
        <v>12</v>
      </c>
      <c r="CK581" s="11" t="s">
        <v>12</v>
      </c>
      <c r="CL581" s="11" t="s">
        <v>12</v>
      </c>
      <c r="CM581" s="11"/>
      <c r="CN581" s="10" t="s">
        <v>12</v>
      </c>
      <c r="CO581" s="10" t="s">
        <v>12</v>
      </c>
      <c r="CP581" s="10"/>
      <c r="CQ581" s="10" t="s">
        <v>12</v>
      </c>
      <c r="CR581" s="11" t="s">
        <v>12</v>
      </c>
      <c r="CS581" s="11" t="s">
        <v>12</v>
      </c>
      <c r="CT581" s="11" t="s">
        <v>12</v>
      </c>
      <c r="CU581" s="11"/>
      <c r="CV581" s="10" t="s">
        <v>12</v>
      </c>
      <c r="CW581" s="10" t="s">
        <v>12</v>
      </c>
      <c r="CX581" s="10"/>
      <c r="CY581" s="10" t="s">
        <v>12</v>
      </c>
      <c r="CZ581" s="11"/>
      <c r="DA581" s="11"/>
      <c r="DB581" s="11"/>
      <c r="DC581" s="11"/>
      <c r="DE581" s="12" t="n">
        <f aca="false">CZ581+CV581+CR581+CN581+CJ581+CF581+CB581+BX581+BT581+BP581+BL581+BH581+BD581+AZ581+AV581+AR581+AN581+AJ581+AF581+AB581+X581+T581+P581+L581+H581+D581</f>
        <v>14</v>
      </c>
      <c r="DF581" s="12" t="n">
        <f aca="false">DA581+CW581+CS581+CO581+CK581+CG581+CC581+BY581+BU581+BQ581+BM581+BI581+BE581+BA581+AW581+AS581+AO581+AK581+AG581+AC581+Y581+U581+Q581+M581+I581+E581</f>
        <v>14</v>
      </c>
      <c r="DG581" s="12" t="n">
        <f aca="false">DB581+CX581+CT581+CP581+CL581+CH581+CD581+BZ581+BV581+BR581+BN581+BJ581+BF581+BB581+AX581+AT581+AP581+AL581+AH581+AD581+Z581+V581+R581+N581+J581+F581</f>
        <v>7</v>
      </c>
      <c r="DH581" s="12" t="n">
        <f aca="false">DC581+CY581+CU581+CQ581+CM581+CI581+CE581+CA581+BW581+BS581+BO581+BK581+BG581+BC581+AY581+AU581+AQ581+AM581+AI581+AE581+AA581+W581+S581+O581+K581+G581</f>
        <v>9</v>
      </c>
    </row>
    <row r="582" customFormat="false" ht="15" hidden="false" customHeight="false" outlineLevel="0" collapsed="false">
      <c r="A582" s="8" t="s">
        <v>1519</v>
      </c>
      <c r="B582" s="9" t="s">
        <v>1520</v>
      </c>
      <c r="C582" s="9" t="s">
        <v>1521</v>
      </c>
      <c r="D582" s="10"/>
      <c r="E582" s="10"/>
      <c r="F582" s="10"/>
      <c r="G582" s="10"/>
      <c r="H582" s="11"/>
      <c r="I582" s="11"/>
      <c r="J582" s="11"/>
      <c r="K582" s="11"/>
      <c r="L582" s="10"/>
      <c r="M582" s="10"/>
      <c r="N582" s="10"/>
      <c r="O582" s="10"/>
      <c r="P582" s="11"/>
      <c r="Q582" s="11"/>
      <c r="R582" s="11"/>
      <c r="S582" s="11"/>
      <c r="T582" s="10"/>
      <c r="U582" s="10"/>
      <c r="V582" s="10"/>
      <c r="W582" s="10"/>
      <c r="X582" s="11"/>
      <c r="Y582" s="11"/>
      <c r="Z582" s="11"/>
      <c r="AA582" s="11"/>
      <c r="AB582" s="10"/>
      <c r="AC582" s="10"/>
      <c r="AD582" s="10"/>
      <c r="AE582" s="10"/>
      <c r="AF582" s="11"/>
      <c r="AG582" s="11"/>
      <c r="AH582" s="11"/>
      <c r="AI582" s="11"/>
      <c r="AJ582" s="10"/>
      <c r="AK582" s="10"/>
      <c r="AL582" s="10"/>
      <c r="AM582" s="10"/>
      <c r="AN582" s="11"/>
      <c r="AO582" s="11"/>
      <c r="AP582" s="11"/>
      <c r="AQ582" s="11"/>
      <c r="AR582" s="10"/>
      <c r="AS582" s="10"/>
      <c r="AT582" s="10"/>
      <c r="AU582" s="10"/>
      <c r="AV582" s="11"/>
      <c r="AW582" s="11"/>
      <c r="AX582" s="11"/>
      <c r="AY582" s="11"/>
      <c r="AZ582" s="10"/>
      <c r="BA582" s="10"/>
      <c r="BB582" s="10"/>
      <c r="BC582" s="10"/>
      <c r="BD582" s="11"/>
      <c r="BE582" s="11"/>
      <c r="BF582" s="11"/>
      <c r="BG582" s="11"/>
      <c r="BH582" s="10"/>
      <c r="BI582" s="10"/>
      <c r="BJ582" s="10"/>
      <c r="BK582" s="10"/>
      <c r="BL582" s="11"/>
      <c r="BM582" s="11"/>
      <c r="BN582" s="11"/>
      <c r="BO582" s="11"/>
      <c r="BP582" s="10"/>
      <c r="BQ582" s="10"/>
      <c r="BR582" s="10"/>
      <c r="BS582" s="10"/>
      <c r="BT582" s="11"/>
      <c r="BU582" s="11"/>
      <c r="BV582" s="11"/>
      <c r="BW582" s="11"/>
      <c r="BX582" s="10"/>
      <c r="BY582" s="10"/>
      <c r="BZ582" s="10"/>
      <c r="CA582" s="10"/>
      <c r="CB582" s="11"/>
      <c r="CC582" s="11"/>
      <c r="CD582" s="11"/>
      <c r="CE582" s="11"/>
      <c r="CF582" s="10"/>
      <c r="CG582" s="10"/>
      <c r="CH582" s="10"/>
      <c r="CI582" s="10"/>
      <c r="CJ582" s="11"/>
      <c r="CK582" s="11"/>
      <c r="CL582" s="11"/>
      <c r="CM582" s="11"/>
      <c r="CN582" s="10"/>
      <c r="CO582" s="10"/>
      <c r="CP582" s="10"/>
      <c r="CQ582" s="10"/>
      <c r="CR582" s="11"/>
      <c r="CS582" s="11"/>
      <c r="CT582" s="11"/>
      <c r="CU582" s="11"/>
      <c r="CV582" s="10" t="s">
        <v>12</v>
      </c>
      <c r="CW582" s="10" t="s">
        <v>12</v>
      </c>
      <c r="CX582" s="10"/>
      <c r="CY582" s="10"/>
      <c r="CZ582" s="11"/>
      <c r="DA582" s="11"/>
      <c r="DB582" s="11"/>
      <c r="DC582" s="11"/>
      <c r="DE582" s="12" t="n">
        <f aca="false">CZ582+CV582+CR582+CN582+CJ582+CF582+CB582+BX582+BT582+BP582+BL582+BH582+BD582+AZ582+AV582+AR582+AN582+AJ582+AF582+AB582+X582+T582+P582+L582+H582+D582</f>
        <v>1</v>
      </c>
      <c r="DF582" s="12" t="n">
        <f aca="false">DA582+CW582+CS582+CO582+CK582+CG582+CC582+BY582+BU582+BQ582+BM582+BI582+BE582+BA582+AW582+AS582+AO582+AK582+AG582+AC582+Y582+U582+Q582+M582+I582+E582</f>
        <v>1</v>
      </c>
      <c r="DG582" s="12" t="n">
        <f aca="false">DB582+CX582+CT582+CP582+CL582+CH582+CD582+BZ582+BV582+BR582+BN582+BJ582+BF582+BB582+AX582+AT582+AP582+AL582+AH582+AD582+Z582+V582+R582+N582+J582+F582</f>
        <v>0</v>
      </c>
      <c r="DH582" s="12" t="n">
        <f aca="false">DC582+CY582+CU582+CQ582+CM582+CI582+CE582+CA582+BW582+BS582+BO582+BK582+BG582+BC582+AY582+AU582+AQ582+AM582+AI582+AE582+AA582+W582+S582+O582+K582+G582</f>
        <v>0</v>
      </c>
    </row>
    <row r="583" customFormat="false" ht="15" hidden="false" customHeight="false" outlineLevel="0" collapsed="false">
      <c r="A583" s="8" t="s">
        <v>1522</v>
      </c>
      <c r="B583" s="9" t="s">
        <v>1415</v>
      </c>
      <c r="C583" s="9" t="s">
        <v>1523</v>
      </c>
      <c r="D583" s="10"/>
      <c r="E583" s="10"/>
      <c r="F583" s="10"/>
      <c r="G583" s="10"/>
      <c r="H583" s="11"/>
      <c r="I583" s="11"/>
      <c r="J583" s="11"/>
      <c r="K583" s="11"/>
      <c r="L583" s="10"/>
      <c r="M583" s="10"/>
      <c r="N583" s="10"/>
      <c r="O583" s="10"/>
      <c r="P583" s="11"/>
      <c r="Q583" s="11"/>
      <c r="R583" s="11"/>
      <c r="S583" s="11"/>
      <c r="T583" s="10"/>
      <c r="U583" s="10"/>
      <c r="V583" s="10"/>
      <c r="W583" s="10"/>
      <c r="X583" s="11"/>
      <c r="Y583" s="11"/>
      <c r="Z583" s="11"/>
      <c r="AA583" s="11"/>
      <c r="AB583" s="10"/>
      <c r="AC583" s="10"/>
      <c r="AD583" s="10"/>
      <c r="AE583" s="10"/>
      <c r="AF583" s="11"/>
      <c r="AG583" s="11"/>
      <c r="AH583" s="11"/>
      <c r="AI583" s="11"/>
      <c r="AJ583" s="10"/>
      <c r="AK583" s="10"/>
      <c r="AL583" s="10"/>
      <c r="AM583" s="10"/>
      <c r="AN583" s="11"/>
      <c r="AO583" s="11"/>
      <c r="AP583" s="11"/>
      <c r="AQ583" s="11"/>
      <c r="AR583" s="10"/>
      <c r="AS583" s="10"/>
      <c r="AT583" s="10"/>
      <c r="AU583" s="10"/>
      <c r="AV583" s="11"/>
      <c r="AW583" s="11"/>
      <c r="AX583" s="11"/>
      <c r="AY583" s="11"/>
      <c r="AZ583" s="10"/>
      <c r="BA583" s="10"/>
      <c r="BB583" s="10"/>
      <c r="BC583" s="10"/>
      <c r="BD583" s="11" t="s">
        <v>12</v>
      </c>
      <c r="BE583" s="11" t="s">
        <v>12</v>
      </c>
      <c r="BF583" s="11"/>
      <c r="BG583" s="11"/>
      <c r="BH583" s="10"/>
      <c r="BI583" s="10"/>
      <c r="BJ583" s="10"/>
      <c r="BK583" s="10"/>
      <c r="BL583" s="11"/>
      <c r="BM583" s="11"/>
      <c r="BN583" s="11"/>
      <c r="BO583" s="11"/>
      <c r="BP583" s="10"/>
      <c r="BQ583" s="10"/>
      <c r="BR583" s="10"/>
      <c r="BS583" s="10"/>
      <c r="BT583" s="11"/>
      <c r="BU583" s="11"/>
      <c r="BV583" s="11"/>
      <c r="BW583" s="11"/>
      <c r="BX583" s="10"/>
      <c r="BY583" s="10"/>
      <c r="BZ583" s="10"/>
      <c r="CA583" s="10"/>
      <c r="CB583" s="11"/>
      <c r="CC583" s="11"/>
      <c r="CD583" s="11"/>
      <c r="CE583" s="11"/>
      <c r="CF583" s="10"/>
      <c r="CG583" s="10"/>
      <c r="CH583" s="10"/>
      <c r="CI583" s="10"/>
      <c r="CJ583" s="11"/>
      <c r="CK583" s="11"/>
      <c r="CL583" s="11"/>
      <c r="CM583" s="11"/>
      <c r="CN583" s="10" t="s">
        <v>12</v>
      </c>
      <c r="CO583" s="10" t="s">
        <v>12</v>
      </c>
      <c r="CP583" s="10"/>
      <c r="CQ583" s="10"/>
      <c r="CR583" s="11"/>
      <c r="CS583" s="11"/>
      <c r="CT583" s="11"/>
      <c r="CU583" s="11"/>
      <c r="CV583" s="10"/>
      <c r="CW583" s="10"/>
      <c r="CX583" s="10"/>
      <c r="CY583" s="10"/>
      <c r="CZ583" s="11"/>
      <c r="DA583" s="11"/>
      <c r="DB583" s="11"/>
      <c r="DC583" s="11"/>
      <c r="DE583" s="12" t="n">
        <f aca="false">CZ583+CV583+CR583+CN583+CJ583+CF583+CB583+BX583+BT583+BP583+BL583+BH583+BD583+AZ583+AV583+AR583+AN583+AJ583+AF583+AB583+X583+T583+P583+L583+H583+D583</f>
        <v>2</v>
      </c>
      <c r="DF583" s="12" t="n">
        <f aca="false">DA583+CW583+CS583+CO583+CK583+CG583+CC583+BY583+BU583+BQ583+BM583+BI583+BE583+BA583+AW583+AS583+AO583+AK583+AG583+AC583+Y583+U583+Q583+M583+I583+E583</f>
        <v>2</v>
      </c>
      <c r="DG583" s="12" t="n">
        <f aca="false">DB583+CX583+CT583+CP583+CL583+CH583+CD583+BZ583+BV583+BR583+BN583+BJ583+BF583+BB583+AX583+AT583+AP583+AL583+AH583+AD583+Z583+V583+R583+N583+J583+F583</f>
        <v>0</v>
      </c>
      <c r="DH583" s="12" t="n">
        <f aca="false">DC583+CY583+CU583+CQ583+CM583+CI583+CE583+CA583+BW583+BS583+BO583+BK583+BG583+BC583+AY583+AU583+AQ583+AM583+AI583+AE583+AA583+W583+S583+O583+K583+G583</f>
        <v>0</v>
      </c>
    </row>
    <row r="584" customFormat="false" ht="15" hidden="false" customHeight="false" outlineLevel="0" collapsed="false">
      <c r="A584" s="8" t="s">
        <v>1524</v>
      </c>
      <c r="B584" s="9" t="s">
        <v>1525</v>
      </c>
      <c r="C584" s="9" t="s">
        <v>1526</v>
      </c>
      <c r="D584" s="10"/>
      <c r="E584" s="10"/>
      <c r="F584" s="10"/>
      <c r="G584" s="10"/>
      <c r="H584" s="11"/>
      <c r="I584" s="11"/>
      <c r="J584" s="11"/>
      <c r="K584" s="11"/>
      <c r="L584" s="10"/>
      <c r="M584" s="10"/>
      <c r="N584" s="10"/>
      <c r="O584" s="10"/>
      <c r="P584" s="11"/>
      <c r="Q584" s="11"/>
      <c r="R584" s="11"/>
      <c r="S584" s="11"/>
      <c r="T584" s="10"/>
      <c r="U584" s="10"/>
      <c r="V584" s="10"/>
      <c r="W584" s="10"/>
      <c r="X584" s="11"/>
      <c r="Y584" s="11"/>
      <c r="Z584" s="11"/>
      <c r="AA584" s="11" t="s">
        <v>12</v>
      </c>
      <c r="AB584" s="10"/>
      <c r="AC584" s="10"/>
      <c r="AD584" s="10"/>
      <c r="AE584" s="10" t="s">
        <v>12</v>
      </c>
      <c r="AF584" s="11"/>
      <c r="AG584" s="11"/>
      <c r="AH584" s="11"/>
      <c r="AI584" s="11"/>
      <c r="AJ584" s="10"/>
      <c r="AK584" s="10"/>
      <c r="AL584" s="10"/>
      <c r="AM584" s="10"/>
      <c r="AN584" s="11"/>
      <c r="AO584" s="11"/>
      <c r="AP584" s="11"/>
      <c r="AQ584" s="11"/>
      <c r="AR584" s="10"/>
      <c r="AS584" s="10"/>
      <c r="AT584" s="10"/>
      <c r="AU584" s="10"/>
      <c r="AV584" s="11"/>
      <c r="AW584" s="11" t="s">
        <v>12</v>
      </c>
      <c r="AX584" s="11"/>
      <c r="AY584" s="11"/>
      <c r="AZ584" s="10" t="s">
        <v>12</v>
      </c>
      <c r="BA584" s="10" t="s">
        <v>12</v>
      </c>
      <c r="BB584" s="10" t="s">
        <v>12</v>
      </c>
      <c r="BC584" s="10"/>
      <c r="BD584" s="11" t="s">
        <v>12</v>
      </c>
      <c r="BE584" s="11" t="s">
        <v>12</v>
      </c>
      <c r="BF584" s="11" t="s">
        <v>12</v>
      </c>
      <c r="BG584" s="11" t="s">
        <v>12</v>
      </c>
      <c r="BH584" s="10" t="s">
        <v>12</v>
      </c>
      <c r="BI584" s="10" t="s">
        <v>12</v>
      </c>
      <c r="BJ584" s="10" t="s">
        <v>12</v>
      </c>
      <c r="BK584" s="10" t="s">
        <v>12</v>
      </c>
      <c r="BL584" s="11" t="s">
        <v>12</v>
      </c>
      <c r="BM584" s="11" t="s">
        <v>12</v>
      </c>
      <c r="BN584" s="11" t="s">
        <v>12</v>
      </c>
      <c r="BO584" s="11" t="s">
        <v>12</v>
      </c>
      <c r="BP584" s="10" t="s">
        <v>12</v>
      </c>
      <c r="BQ584" s="10" t="s">
        <v>12</v>
      </c>
      <c r="BR584" s="10" t="s">
        <v>12</v>
      </c>
      <c r="BS584" s="10" t="s">
        <v>12</v>
      </c>
      <c r="BT584" s="11" t="s">
        <v>12</v>
      </c>
      <c r="BU584" s="11" t="s">
        <v>12</v>
      </c>
      <c r="BV584" s="11" t="s">
        <v>12</v>
      </c>
      <c r="BW584" s="11" t="s">
        <v>12</v>
      </c>
      <c r="BX584" s="10" t="s">
        <v>12</v>
      </c>
      <c r="BY584" s="10" t="s">
        <v>12</v>
      </c>
      <c r="BZ584" s="10" t="s">
        <v>12</v>
      </c>
      <c r="CA584" s="10" t="s">
        <v>12</v>
      </c>
      <c r="CB584" s="11" t="s">
        <v>12</v>
      </c>
      <c r="CC584" s="11" t="s">
        <v>12</v>
      </c>
      <c r="CD584" s="11" t="s">
        <v>12</v>
      </c>
      <c r="CE584" s="11" t="s">
        <v>12</v>
      </c>
      <c r="CF584" s="10" t="s">
        <v>12</v>
      </c>
      <c r="CG584" s="10" t="s">
        <v>12</v>
      </c>
      <c r="CH584" s="10" t="s">
        <v>12</v>
      </c>
      <c r="CI584" s="10" t="s">
        <v>12</v>
      </c>
      <c r="CJ584" s="11" t="s">
        <v>12</v>
      </c>
      <c r="CK584" s="11" t="s">
        <v>12</v>
      </c>
      <c r="CL584" s="11" t="s">
        <v>12</v>
      </c>
      <c r="CM584" s="11" t="s">
        <v>12</v>
      </c>
      <c r="CN584" s="10" t="s">
        <v>12</v>
      </c>
      <c r="CO584" s="10" t="s">
        <v>12</v>
      </c>
      <c r="CP584" s="10" t="s">
        <v>12</v>
      </c>
      <c r="CQ584" s="10" t="s">
        <v>12</v>
      </c>
      <c r="CR584" s="11" t="s">
        <v>12</v>
      </c>
      <c r="CS584" s="11" t="s">
        <v>12</v>
      </c>
      <c r="CT584" s="11" t="s">
        <v>12</v>
      </c>
      <c r="CU584" s="11" t="s">
        <v>12</v>
      </c>
      <c r="CV584" s="10" t="s">
        <v>12</v>
      </c>
      <c r="CW584" s="10" t="s">
        <v>12</v>
      </c>
      <c r="CX584" s="10" t="s">
        <v>12</v>
      </c>
      <c r="CY584" s="10" t="s">
        <v>12</v>
      </c>
      <c r="CZ584" s="11"/>
      <c r="DA584" s="11"/>
      <c r="DB584" s="11"/>
      <c r="DC584" s="11" t="s">
        <v>12</v>
      </c>
      <c r="DE584" s="12" t="n">
        <f aca="false">CZ584+CV584+CR584+CN584+CJ584+CF584+CB584+BX584+BT584+BP584+BL584+BH584+BD584+AZ584+AV584+AR584+AN584+AJ584+AF584+AB584+X584+T584+P584+L584+H584+D584</f>
        <v>13</v>
      </c>
      <c r="DF584" s="12" t="n">
        <f aca="false">DA584+CW584+CS584+CO584+CK584+CG584+CC584+BY584+BU584+BQ584+BM584+BI584+BE584+BA584+AW584+AS584+AO584+AK584+AG584+AC584+Y584+U584+Q584+M584+I584+E584</f>
        <v>14</v>
      </c>
      <c r="DG584" s="12" t="n">
        <f aca="false">DB584+CX584+CT584+CP584+CL584+CH584+CD584+BZ584+BV584+BR584+BN584+BJ584+BF584+BB584+AX584+AT584+AP584+AL584+AH584+AD584+Z584+V584+R584+N584+J584+F584</f>
        <v>13</v>
      </c>
      <c r="DH584" s="12" t="n">
        <f aca="false">DC584+CY584+CU584+CQ584+CM584+CI584+CE584+CA584+BW584+BS584+BO584+BK584+BG584+BC584+AY584+AU584+AQ584+AM584+AI584+AE584+AA584+W584+S584+O584+K584+G584</f>
        <v>15</v>
      </c>
    </row>
    <row r="585" customFormat="false" ht="15" hidden="false" customHeight="false" outlineLevel="0" collapsed="false">
      <c r="A585" s="8" t="s">
        <v>1527</v>
      </c>
      <c r="B585" s="9" t="s">
        <v>1525</v>
      </c>
      <c r="C585" s="9" t="s">
        <v>1528</v>
      </c>
      <c r="D585" s="10"/>
      <c r="E585" s="10"/>
      <c r="F585" s="10"/>
      <c r="G585" s="10"/>
      <c r="H585" s="11"/>
      <c r="I585" s="11"/>
      <c r="J585" s="11"/>
      <c r="K585" s="11"/>
      <c r="L585" s="10"/>
      <c r="M585" s="10"/>
      <c r="N585" s="10"/>
      <c r="O585" s="10"/>
      <c r="P585" s="11"/>
      <c r="Q585" s="11"/>
      <c r="R585" s="11"/>
      <c r="S585" s="11"/>
      <c r="T585" s="10"/>
      <c r="U585" s="10"/>
      <c r="V585" s="10"/>
      <c r="W585" s="10"/>
      <c r="X585" s="11"/>
      <c r="Y585" s="11"/>
      <c r="Z585" s="11"/>
      <c r="AA585" s="11"/>
      <c r="AB585" s="10"/>
      <c r="AC585" s="10"/>
      <c r="AD585" s="10"/>
      <c r="AE585" s="10"/>
      <c r="AF585" s="11"/>
      <c r="AG585" s="11"/>
      <c r="AH585" s="11"/>
      <c r="AI585" s="11"/>
      <c r="AJ585" s="10"/>
      <c r="AK585" s="10"/>
      <c r="AL585" s="10"/>
      <c r="AM585" s="10"/>
      <c r="AN585" s="11"/>
      <c r="AO585" s="11"/>
      <c r="AP585" s="11"/>
      <c r="AQ585" s="11"/>
      <c r="AR585" s="10"/>
      <c r="AS585" s="10"/>
      <c r="AT585" s="10"/>
      <c r="AU585" s="10"/>
      <c r="AV585" s="11"/>
      <c r="AW585" s="11"/>
      <c r="AX585" s="11"/>
      <c r="AY585" s="11"/>
      <c r="AZ585" s="10"/>
      <c r="BA585" s="10"/>
      <c r="BB585" s="10"/>
      <c r="BC585" s="10"/>
      <c r="BD585" s="11"/>
      <c r="BE585" s="11"/>
      <c r="BF585" s="11"/>
      <c r="BG585" s="11"/>
      <c r="BH585" s="10"/>
      <c r="BI585" s="10"/>
      <c r="BJ585" s="10"/>
      <c r="BK585" s="10"/>
      <c r="BL585" s="11"/>
      <c r="BM585" s="11"/>
      <c r="BN585" s="11"/>
      <c r="BO585" s="11"/>
      <c r="BP585" s="10"/>
      <c r="BQ585" s="10"/>
      <c r="BR585" s="10"/>
      <c r="BS585" s="10"/>
      <c r="BT585" s="11"/>
      <c r="BU585" s="11"/>
      <c r="BV585" s="11"/>
      <c r="BW585" s="11"/>
      <c r="BX585" s="10"/>
      <c r="BY585" s="10"/>
      <c r="BZ585" s="10"/>
      <c r="CA585" s="10"/>
      <c r="CB585" s="11"/>
      <c r="CC585" s="11"/>
      <c r="CD585" s="11"/>
      <c r="CE585" s="11"/>
      <c r="CF585" s="10"/>
      <c r="CG585" s="10"/>
      <c r="CH585" s="10"/>
      <c r="CI585" s="10"/>
      <c r="CJ585" s="11" t="s">
        <v>12</v>
      </c>
      <c r="CK585" s="11" t="s">
        <v>12</v>
      </c>
      <c r="CL585" s="11"/>
      <c r="CM585" s="11"/>
      <c r="CN585" s="10"/>
      <c r="CO585" s="10"/>
      <c r="CP585" s="10"/>
      <c r="CQ585" s="10"/>
      <c r="CR585" s="11"/>
      <c r="CS585" s="11"/>
      <c r="CT585" s="11"/>
      <c r="CU585" s="11"/>
      <c r="CV585" s="10"/>
      <c r="CW585" s="10"/>
      <c r="CX585" s="10"/>
      <c r="CY585" s="10"/>
      <c r="CZ585" s="11"/>
      <c r="DA585" s="11"/>
      <c r="DB585" s="11"/>
      <c r="DC585" s="11"/>
      <c r="DE585" s="12" t="n">
        <f aca="false">CZ585+CV585+CR585+CN585+CJ585+CF585+CB585+BX585+BT585+BP585+BL585+BH585+BD585+AZ585+AV585+AR585+AN585+AJ585+AF585+AB585+X585+T585+P585+L585+H585+D585</f>
        <v>1</v>
      </c>
      <c r="DF585" s="12" t="n">
        <f aca="false">DA585+CW585+CS585+CO585+CK585+CG585+CC585+BY585+BU585+BQ585+BM585+BI585+BE585+BA585+AW585+AS585+AO585+AK585+AG585+AC585+Y585+U585+Q585+M585+I585+E585</f>
        <v>1</v>
      </c>
      <c r="DG585" s="12" t="n">
        <f aca="false">DB585+CX585+CT585+CP585+CL585+CH585+CD585+BZ585+BV585+BR585+BN585+BJ585+BF585+BB585+AX585+AT585+AP585+AL585+AH585+AD585+Z585+V585+R585+N585+J585+F585</f>
        <v>0</v>
      </c>
      <c r="DH585" s="12" t="n">
        <f aca="false">DC585+CY585+CU585+CQ585+CM585+CI585+CE585+CA585+BW585+BS585+BO585+BK585+BG585+BC585+AY585+AU585+AQ585+AM585+AI585+AE585+AA585+W585+S585+O585+K585+G585</f>
        <v>0</v>
      </c>
    </row>
    <row r="586" s="17" customFormat="true" ht="15" hidden="false" customHeight="false" outlineLevel="0" collapsed="false">
      <c r="A586" s="13" t="s">
        <v>1529</v>
      </c>
      <c r="B586" s="14" t="s">
        <v>1530</v>
      </c>
      <c r="C586" s="14" t="s">
        <v>1531</v>
      </c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E586" s="15" t="n">
        <f aca="false">CZ586+CV586+CR586+CN586+CJ586+CF586+CB586+BX586+BT586+BP586+BL586+BH586+BD586+AZ586+AV586+AR586+AN586+AJ586+AF586+AB586+X586+T586+P586+L586+H586+D586</f>
        <v>0</v>
      </c>
      <c r="DF586" s="15" t="n">
        <f aca="false">DA586+CW586+CS586+CO586+CK586+CG586+CC586+BY586+BU586+BQ586+BM586+BI586+BE586+BA586+AW586+AS586+AO586+AK586+AG586+AC586+Y586+U586+Q586+M586+I586+E586</f>
        <v>0</v>
      </c>
      <c r="DG586" s="15" t="n">
        <f aca="false">DB586+CX586+CT586+CP586+CL586+CH586+CD586+BZ586+BV586+BR586+BN586+BJ586+BF586+BB586+AX586+AT586+AP586+AL586+AH586+AD586+Z586+V586+R586+N586+J586+F586</f>
        <v>0</v>
      </c>
      <c r="DH586" s="15" t="n">
        <f aca="false">DC586+CY586+CU586+CQ586+CM586+CI586+CE586+CA586+BW586+BS586+BO586+BK586+BG586+BC586+AY586+AU586+AQ586+AM586+AI586+AE586+AA586+W586+S586+O586+K586+G586</f>
        <v>0</v>
      </c>
    </row>
    <row r="587" customFormat="false" ht="15" hidden="false" customHeight="false" outlineLevel="0" collapsed="false">
      <c r="A587" s="8" t="s">
        <v>1532</v>
      </c>
      <c r="B587" s="9" t="s">
        <v>1295</v>
      </c>
      <c r="C587" s="9" t="s">
        <v>1533</v>
      </c>
      <c r="D587" s="10"/>
      <c r="E587" s="10"/>
      <c r="F587" s="10"/>
      <c r="G587" s="10"/>
      <c r="H587" s="11"/>
      <c r="I587" s="11"/>
      <c r="J587" s="11"/>
      <c r="K587" s="11"/>
      <c r="L587" s="10"/>
      <c r="M587" s="10"/>
      <c r="N587" s="10"/>
      <c r="O587" s="10"/>
      <c r="P587" s="11"/>
      <c r="Q587" s="11"/>
      <c r="R587" s="11"/>
      <c r="S587" s="11"/>
      <c r="T587" s="10"/>
      <c r="U587" s="10"/>
      <c r="V587" s="10"/>
      <c r="W587" s="10"/>
      <c r="X587" s="11"/>
      <c r="Y587" s="11"/>
      <c r="Z587" s="11"/>
      <c r="AA587" s="11"/>
      <c r="AB587" s="10"/>
      <c r="AC587" s="10"/>
      <c r="AD587" s="10"/>
      <c r="AE587" s="10"/>
      <c r="AF587" s="11"/>
      <c r="AG587" s="11"/>
      <c r="AH587" s="11"/>
      <c r="AI587" s="11"/>
      <c r="AJ587" s="10"/>
      <c r="AK587" s="10"/>
      <c r="AL587" s="10"/>
      <c r="AM587" s="10"/>
      <c r="AN587" s="11"/>
      <c r="AO587" s="11"/>
      <c r="AP587" s="11"/>
      <c r="AQ587" s="11"/>
      <c r="AR587" s="10"/>
      <c r="AS587" s="10"/>
      <c r="AT587" s="10"/>
      <c r="AU587" s="10"/>
      <c r="AV587" s="11"/>
      <c r="AW587" s="11"/>
      <c r="AX587" s="11"/>
      <c r="AY587" s="11"/>
      <c r="AZ587" s="10"/>
      <c r="BA587" s="10"/>
      <c r="BB587" s="10"/>
      <c r="BC587" s="10"/>
      <c r="BD587" s="11"/>
      <c r="BE587" s="11"/>
      <c r="BF587" s="11"/>
      <c r="BG587" s="11"/>
      <c r="BH587" s="10"/>
      <c r="BI587" s="10"/>
      <c r="BJ587" s="10"/>
      <c r="BK587" s="10"/>
      <c r="BL587" s="11"/>
      <c r="BM587" s="11"/>
      <c r="BN587" s="11"/>
      <c r="BO587" s="11"/>
      <c r="BP587" s="10"/>
      <c r="BQ587" s="10"/>
      <c r="BR587" s="10"/>
      <c r="BS587" s="10"/>
      <c r="BT587" s="11"/>
      <c r="BU587" s="11"/>
      <c r="BV587" s="11"/>
      <c r="BW587" s="11"/>
      <c r="BX587" s="10"/>
      <c r="BY587" s="10"/>
      <c r="BZ587" s="10"/>
      <c r="CA587" s="10"/>
      <c r="CB587" s="11"/>
      <c r="CC587" s="11"/>
      <c r="CD587" s="11"/>
      <c r="CE587" s="11" t="s">
        <v>12</v>
      </c>
      <c r="CF587" s="10"/>
      <c r="CG587" s="10"/>
      <c r="CH587" s="10"/>
      <c r="CI587" s="10"/>
      <c r="CJ587" s="11"/>
      <c r="CK587" s="11"/>
      <c r="CL587" s="11"/>
      <c r="CM587" s="11"/>
      <c r="CN587" s="10"/>
      <c r="CO587" s="10"/>
      <c r="CP587" s="10"/>
      <c r="CQ587" s="10"/>
      <c r="CR587" s="11"/>
      <c r="CS587" s="11"/>
      <c r="CT587" s="11"/>
      <c r="CU587" s="11"/>
      <c r="CV587" s="10"/>
      <c r="CW587" s="10"/>
      <c r="CX587" s="10"/>
      <c r="CY587" s="10" t="s">
        <v>12</v>
      </c>
      <c r="CZ587" s="11"/>
      <c r="DA587" s="11"/>
      <c r="DB587" s="11"/>
      <c r="DC587" s="11"/>
      <c r="DE587" s="12" t="n">
        <f aca="false">CZ587+CV587+CR587+CN587+CJ587+CF587+CB587+BX587+BT587+BP587+BL587+BH587+BD587+AZ587+AV587+AR587+AN587+AJ587+AF587+AB587+X587+T587+P587+L587+H587+D587</f>
        <v>0</v>
      </c>
      <c r="DF587" s="12" t="n">
        <f aca="false">DA587+CW587+CS587+CO587+CK587+CG587+CC587+BY587+BU587+BQ587+BM587+BI587+BE587+BA587+AW587+AS587+AO587+AK587+AG587+AC587+Y587+U587+Q587+M587+I587+E587</f>
        <v>0</v>
      </c>
      <c r="DG587" s="12" t="n">
        <f aca="false">DB587+CX587+CT587+CP587+CL587+CH587+CD587+BZ587+BV587+BR587+BN587+BJ587+BF587+BB587+AX587+AT587+AP587+AL587+AH587+AD587+Z587+V587+R587+N587+J587+F587</f>
        <v>0</v>
      </c>
      <c r="DH587" s="12" t="n">
        <f aca="false">DC587+CY587+CU587+CQ587+CM587+CI587+CE587+CA587+BW587+BS587+BO587+BK587+BG587+BC587+AY587+AU587+AQ587+AM587+AI587+AE587+AA587+W587+S587+O587+K587+G587</f>
        <v>2</v>
      </c>
    </row>
    <row r="588" customFormat="false" ht="15" hidden="false" customHeight="false" outlineLevel="0" collapsed="false">
      <c r="A588" s="8" t="s">
        <v>1534</v>
      </c>
      <c r="B588" s="9" t="s">
        <v>1535</v>
      </c>
      <c r="C588" s="9" t="s">
        <v>1536</v>
      </c>
      <c r="D588" s="10"/>
      <c r="E588" s="10"/>
      <c r="F588" s="10"/>
      <c r="G588" s="10"/>
      <c r="H588" s="11"/>
      <c r="I588" s="11"/>
      <c r="J588" s="11"/>
      <c r="K588" s="11"/>
      <c r="L588" s="10"/>
      <c r="M588" s="10"/>
      <c r="N588" s="10"/>
      <c r="O588" s="10"/>
      <c r="P588" s="11"/>
      <c r="Q588" s="11"/>
      <c r="R588" s="11"/>
      <c r="S588" s="11"/>
      <c r="T588" s="10"/>
      <c r="U588" s="10"/>
      <c r="V588" s="10"/>
      <c r="W588" s="10"/>
      <c r="X588" s="11"/>
      <c r="Y588" s="11"/>
      <c r="Z588" s="11"/>
      <c r="AA588" s="11"/>
      <c r="AB588" s="10"/>
      <c r="AC588" s="10"/>
      <c r="AD588" s="10"/>
      <c r="AE588" s="10"/>
      <c r="AF588" s="11"/>
      <c r="AG588" s="11"/>
      <c r="AH588" s="11"/>
      <c r="AI588" s="11"/>
      <c r="AJ588" s="10"/>
      <c r="AK588" s="10"/>
      <c r="AL588" s="10"/>
      <c r="AM588" s="10"/>
      <c r="AN588" s="11"/>
      <c r="AO588" s="11"/>
      <c r="AP588" s="11"/>
      <c r="AQ588" s="11"/>
      <c r="AR588" s="10"/>
      <c r="AS588" s="10"/>
      <c r="AT588" s="10"/>
      <c r="AU588" s="10"/>
      <c r="AV588" s="11"/>
      <c r="AW588" s="11"/>
      <c r="AX588" s="11"/>
      <c r="AY588" s="11"/>
      <c r="AZ588" s="10"/>
      <c r="BA588" s="10"/>
      <c r="BB588" s="10"/>
      <c r="BC588" s="10"/>
      <c r="BD588" s="11"/>
      <c r="BE588" s="11"/>
      <c r="BF588" s="11"/>
      <c r="BG588" s="11"/>
      <c r="BH588" s="10"/>
      <c r="BI588" s="10"/>
      <c r="BJ588" s="10"/>
      <c r="BK588" s="10"/>
      <c r="BL588" s="11"/>
      <c r="BM588" s="11"/>
      <c r="BN588" s="11"/>
      <c r="BO588" s="11"/>
      <c r="BP588" s="10"/>
      <c r="BQ588" s="10"/>
      <c r="BR588" s="10"/>
      <c r="BS588" s="10"/>
      <c r="BT588" s="11"/>
      <c r="BU588" s="11"/>
      <c r="BV588" s="11"/>
      <c r="BW588" s="11"/>
      <c r="BX588" s="10" t="s">
        <v>12</v>
      </c>
      <c r="BY588" s="10" t="s">
        <v>12</v>
      </c>
      <c r="BZ588" s="10"/>
      <c r="CA588" s="10"/>
      <c r="CB588" s="11"/>
      <c r="CC588" s="11"/>
      <c r="CD588" s="11"/>
      <c r="CE588" s="11"/>
      <c r="CF588" s="10" t="s">
        <v>12</v>
      </c>
      <c r="CG588" s="10" t="s">
        <v>12</v>
      </c>
      <c r="CH588" s="10"/>
      <c r="CI588" s="10"/>
      <c r="CJ588" s="11"/>
      <c r="CK588" s="11"/>
      <c r="CL588" s="11"/>
      <c r="CM588" s="11"/>
      <c r="CN588" s="10"/>
      <c r="CO588" s="10"/>
      <c r="CP588" s="10"/>
      <c r="CQ588" s="10"/>
      <c r="CR588" s="11"/>
      <c r="CS588" s="11"/>
      <c r="CT588" s="11"/>
      <c r="CU588" s="11"/>
      <c r="CV588" s="10"/>
      <c r="CW588" s="10"/>
      <c r="CX588" s="10"/>
      <c r="CY588" s="10"/>
      <c r="CZ588" s="11"/>
      <c r="DA588" s="11"/>
      <c r="DB588" s="11"/>
      <c r="DC588" s="11"/>
      <c r="DE588" s="12" t="n">
        <f aca="false">CZ588+CV588+CR588+CN588+CJ588+CF588+CB588+BX588+BT588+BP588+BL588+BH588+BD588+AZ588+AV588+AR588+AN588+AJ588+AF588+AB588+X588+T588+P588+L588+H588+D588</f>
        <v>2</v>
      </c>
      <c r="DF588" s="12" t="n">
        <f aca="false">DA588+CW588+CS588+CO588+CK588+CG588+CC588+BY588+BU588+BQ588+BM588+BI588+BE588+BA588+AW588+AS588+AO588+AK588+AG588+AC588+Y588+U588+Q588+M588+I588+E588</f>
        <v>2</v>
      </c>
      <c r="DG588" s="12" t="n">
        <f aca="false">DB588+CX588+CT588+CP588+CL588+CH588+CD588+BZ588+BV588+BR588+BN588+BJ588+BF588+BB588+AX588+AT588+AP588+AL588+AH588+AD588+Z588+V588+R588+N588+J588+F588</f>
        <v>0</v>
      </c>
      <c r="DH588" s="12" t="n">
        <f aca="false">DC588+CY588+CU588+CQ588+CM588+CI588+CE588+CA588+BW588+BS588+BO588+BK588+BG588+BC588+AY588+AU588+AQ588+AM588+AI588+AE588+AA588+W588+S588+O588+K588+G588</f>
        <v>0</v>
      </c>
    </row>
    <row r="589" customFormat="false" ht="15" hidden="false" customHeight="false" outlineLevel="0" collapsed="false">
      <c r="A589" s="8" t="s">
        <v>1537</v>
      </c>
      <c r="B589" s="9" t="s">
        <v>1295</v>
      </c>
      <c r="C589" s="9" t="s">
        <v>1538</v>
      </c>
      <c r="D589" s="10"/>
      <c r="E589" s="10"/>
      <c r="F589" s="10"/>
      <c r="G589" s="10"/>
      <c r="H589" s="11"/>
      <c r="I589" s="11"/>
      <c r="J589" s="11"/>
      <c r="K589" s="11"/>
      <c r="L589" s="10"/>
      <c r="M589" s="10"/>
      <c r="N589" s="10"/>
      <c r="O589" s="10"/>
      <c r="P589" s="11"/>
      <c r="Q589" s="11"/>
      <c r="R589" s="11"/>
      <c r="S589" s="11"/>
      <c r="T589" s="10"/>
      <c r="U589" s="10"/>
      <c r="V589" s="10"/>
      <c r="W589" s="10"/>
      <c r="X589" s="11"/>
      <c r="Y589" s="11"/>
      <c r="Z589" s="11"/>
      <c r="AA589" s="11" t="s">
        <v>12</v>
      </c>
      <c r="AB589" s="10"/>
      <c r="AC589" s="10"/>
      <c r="AD589" s="10"/>
      <c r="AE589" s="10" t="s">
        <v>12</v>
      </c>
      <c r="AF589" s="11"/>
      <c r="AG589" s="11"/>
      <c r="AH589" s="11"/>
      <c r="AI589" s="11"/>
      <c r="AJ589" s="10"/>
      <c r="AK589" s="10"/>
      <c r="AL589" s="10"/>
      <c r="AM589" s="10"/>
      <c r="AN589" s="11"/>
      <c r="AO589" s="11"/>
      <c r="AP589" s="11"/>
      <c r="AQ589" s="11"/>
      <c r="AR589" s="10"/>
      <c r="AS589" s="10"/>
      <c r="AT589" s="10"/>
      <c r="AU589" s="10"/>
      <c r="AV589" s="11"/>
      <c r="AW589" s="11"/>
      <c r="AX589" s="11"/>
      <c r="AY589" s="11"/>
      <c r="AZ589" s="10" t="s">
        <v>12</v>
      </c>
      <c r="BA589" s="10" t="s">
        <v>12</v>
      </c>
      <c r="BB589" s="10" t="s">
        <v>12</v>
      </c>
      <c r="BC589" s="10"/>
      <c r="BD589" s="11" t="s">
        <v>12</v>
      </c>
      <c r="BE589" s="11" t="s">
        <v>12</v>
      </c>
      <c r="BF589" s="11" t="s">
        <v>12</v>
      </c>
      <c r="BG589" s="11" t="s">
        <v>12</v>
      </c>
      <c r="BH589" s="10" t="s">
        <v>12</v>
      </c>
      <c r="BI589" s="10" t="s">
        <v>12</v>
      </c>
      <c r="BJ589" s="10" t="s">
        <v>12</v>
      </c>
      <c r="BK589" s="10" t="s">
        <v>12</v>
      </c>
      <c r="BL589" s="11" t="s">
        <v>12</v>
      </c>
      <c r="BM589" s="11" t="s">
        <v>12</v>
      </c>
      <c r="BN589" s="11" t="s">
        <v>12</v>
      </c>
      <c r="BO589" s="11" t="s">
        <v>12</v>
      </c>
      <c r="BP589" s="10" t="s">
        <v>12</v>
      </c>
      <c r="BQ589" s="10" t="s">
        <v>12</v>
      </c>
      <c r="BR589" s="10" t="s">
        <v>12</v>
      </c>
      <c r="BS589" s="10" t="s">
        <v>12</v>
      </c>
      <c r="BT589" s="11" t="s">
        <v>12</v>
      </c>
      <c r="BU589" s="11" t="s">
        <v>12</v>
      </c>
      <c r="BV589" s="11" t="s">
        <v>12</v>
      </c>
      <c r="BW589" s="11" t="s">
        <v>12</v>
      </c>
      <c r="BX589" s="10" t="s">
        <v>12</v>
      </c>
      <c r="BY589" s="10" t="s">
        <v>12</v>
      </c>
      <c r="BZ589" s="10" t="s">
        <v>12</v>
      </c>
      <c r="CA589" s="10" t="s">
        <v>12</v>
      </c>
      <c r="CB589" s="11" t="s">
        <v>12</v>
      </c>
      <c r="CC589" s="11" t="s">
        <v>12</v>
      </c>
      <c r="CD589" s="11" t="s">
        <v>12</v>
      </c>
      <c r="CE589" s="11" t="s">
        <v>12</v>
      </c>
      <c r="CF589" s="10" t="s">
        <v>12</v>
      </c>
      <c r="CG589" s="10" t="s">
        <v>12</v>
      </c>
      <c r="CH589" s="10" t="s">
        <v>12</v>
      </c>
      <c r="CI589" s="10" t="s">
        <v>12</v>
      </c>
      <c r="CJ589" s="11" t="s">
        <v>12</v>
      </c>
      <c r="CK589" s="11" t="s">
        <v>12</v>
      </c>
      <c r="CL589" s="11" t="s">
        <v>12</v>
      </c>
      <c r="CM589" s="11" t="s">
        <v>12</v>
      </c>
      <c r="CN589" s="10" t="s">
        <v>12</v>
      </c>
      <c r="CO589" s="10" t="s">
        <v>12</v>
      </c>
      <c r="CP589" s="10" t="s">
        <v>12</v>
      </c>
      <c r="CQ589" s="10" t="s">
        <v>12</v>
      </c>
      <c r="CR589" s="11" t="s">
        <v>12</v>
      </c>
      <c r="CS589" s="11" t="s">
        <v>12</v>
      </c>
      <c r="CT589" s="11" t="s">
        <v>12</v>
      </c>
      <c r="CU589" s="11" t="s">
        <v>12</v>
      </c>
      <c r="CV589" s="10" t="s">
        <v>12</v>
      </c>
      <c r="CW589" s="10" t="s">
        <v>12</v>
      </c>
      <c r="CX589" s="10" t="s">
        <v>12</v>
      </c>
      <c r="CY589" s="10" t="s">
        <v>12</v>
      </c>
      <c r="CZ589" s="11"/>
      <c r="DA589" s="11"/>
      <c r="DB589" s="11"/>
      <c r="DC589" s="11" t="s">
        <v>12</v>
      </c>
      <c r="DE589" s="12" t="n">
        <f aca="false">CZ589+CV589+CR589+CN589+CJ589+CF589+CB589+BX589+BT589+BP589+BL589+BH589+BD589+AZ589+AV589+AR589+AN589+AJ589+AF589+AB589+X589+T589+P589+L589+H589+D589</f>
        <v>13</v>
      </c>
      <c r="DF589" s="12" t="n">
        <f aca="false">DA589+CW589+CS589+CO589+CK589+CG589+CC589+BY589+BU589+BQ589+BM589+BI589+BE589+BA589+AW589+AS589+AO589+AK589+AG589+AC589+Y589+U589+Q589+M589+I589+E589</f>
        <v>13</v>
      </c>
      <c r="DG589" s="12" t="n">
        <f aca="false">DB589+CX589+CT589+CP589+CL589+CH589+CD589+BZ589+BV589+BR589+BN589+BJ589+BF589+BB589+AX589+AT589+AP589+AL589+AH589+AD589+Z589+V589+R589+N589+J589+F589</f>
        <v>13</v>
      </c>
      <c r="DH589" s="12" t="n">
        <f aca="false">DC589+CY589+CU589+CQ589+CM589+CI589+CE589+CA589+BW589+BS589+BO589+BK589+BG589+BC589+AY589+AU589+AQ589+AM589+AI589+AE589+AA589+W589+S589+O589+K589+G589</f>
        <v>15</v>
      </c>
    </row>
    <row r="590" customFormat="false" ht="15" hidden="false" customHeight="false" outlineLevel="0" collapsed="false">
      <c r="A590" s="8" t="s">
        <v>1539</v>
      </c>
      <c r="B590" s="9" t="s">
        <v>1295</v>
      </c>
      <c r="C590" s="9" t="s">
        <v>1540</v>
      </c>
      <c r="D590" s="10"/>
      <c r="E590" s="10"/>
      <c r="F590" s="10"/>
      <c r="G590" s="10"/>
      <c r="H590" s="11"/>
      <c r="I590" s="11"/>
      <c r="J590" s="11"/>
      <c r="K590" s="11"/>
      <c r="L590" s="10"/>
      <c r="M590" s="10"/>
      <c r="N590" s="10"/>
      <c r="O590" s="10"/>
      <c r="P590" s="11"/>
      <c r="Q590" s="11"/>
      <c r="R590" s="11"/>
      <c r="S590" s="11"/>
      <c r="T590" s="10"/>
      <c r="U590" s="10"/>
      <c r="V590" s="10"/>
      <c r="W590" s="10"/>
      <c r="X590" s="11"/>
      <c r="Y590" s="11"/>
      <c r="Z590" s="11"/>
      <c r="AA590" s="11"/>
      <c r="AB590" s="10"/>
      <c r="AC590" s="10"/>
      <c r="AD590" s="10"/>
      <c r="AE590" s="10"/>
      <c r="AF590" s="11"/>
      <c r="AG590" s="11"/>
      <c r="AH590" s="11"/>
      <c r="AI590" s="11"/>
      <c r="AJ590" s="10"/>
      <c r="AK590" s="10"/>
      <c r="AL590" s="10"/>
      <c r="AM590" s="10"/>
      <c r="AN590" s="11"/>
      <c r="AO590" s="11"/>
      <c r="AP590" s="11"/>
      <c r="AQ590" s="11"/>
      <c r="AR590" s="10"/>
      <c r="AS590" s="10"/>
      <c r="AT590" s="10"/>
      <c r="AU590" s="10"/>
      <c r="AV590" s="11"/>
      <c r="AW590" s="11"/>
      <c r="AX590" s="11"/>
      <c r="AY590" s="11"/>
      <c r="AZ590" s="10"/>
      <c r="BA590" s="10"/>
      <c r="BB590" s="10"/>
      <c r="BC590" s="10"/>
      <c r="BD590" s="11"/>
      <c r="BE590" s="11"/>
      <c r="BF590" s="11"/>
      <c r="BG590" s="11"/>
      <c r="BH590" s="10"/>
      <c r="BI590" s="10"/>
      <c r="BJ590" s="10"/>
      <c r="BK590" s="10"/>
      <c r="BL590" s="11"/>
      <c r="BM590" s="11"/>
      <c r="BN590" s="11"/>
      <c r="BO590" s="11"/>
      <c r="BP590" s="10"/>
      <c r="BQ590" s="10"/>
      <c r="BR590" s="10"/>
      <c r="BS590" s="10"/>
      <c r="BT590" s="11"/>
      <c r="BU590" s="11"/>
      <c r="BV590" s="11"/>
      <c r="BW590" s="11"/>
      <c r="BX590" s="10"/>
      <c r="BY590" s="10"/>
      <c r="BZ590" s="10"/>
      <c r="CA590" s="10"/>
      <c r="CB590" s="11"/>
      <c r="CC590" s="11"/>
      <c r="CD590" s="11"/>
      <c r="CE590" s="11"/>
      <c r="CF590" s="10"/>
      <c r="CG590" s="10"/>
      <c r="CH590" s="10"/>
      <c r="CI590" s="10"/>
      <c r="CJ590" s="11"/>
      <c r="CK590" s="11"/>
      <c r="CL590" s="11"/>
      <c r="CM590" s="11"/>
      <c r="CN590" s="10" t="s">
        <v>12</v>
      </c>
      <c r="CO590" s="10" t="s">
        <v>12</v>
      </c>
      <c r="CP590" s="10"/>
      <c r="CQ590" s="10"/>
      <c r="CR590" s="11"/>
      <c r="CS590" s="11"/>
      <c r="CT590" s="11"/>
      <c r="CU590" s="11"/>
      <c r="CV590" s="10"/>
      <c r="CW590" s="10"/>
      <c r="CX590" s="10"/>
      <c r="CY590" s="10"/>
      <c r="CZ590" s="11"/>
      <c r="DA590" s="11"/>
      <c r="DB590" s="11"/>
      <c r="DC590" s="11"/>
      <c r="DE590" s="12" t="n">
        <f aca="false">CZ590+CV590+CR590+CN590+CJ590+CF590+CB590+BX590+BT590+BP590+BL590+BH590+BD590+AZ590+AV590+AR590+AN590+AJ590+AF590+AB590+X590+T590+P590+L590+H590+D590</f>
        <v>1</v>
      </c>
      <c r="DF590" s="12" t="n">
        <f aca="false">DA590+CW590+CS590+CO590+CK590+CG590+CC590+BY590+BU590+BQ590+BM590+BI590+BE590+BA590+AW590+AS590+AO590+AK590+AG590+AC590+Y590+U590+Q590+M590+I590+E590</f>
        <v>1</v>
      </c>
      <c r="DG590" s="12" t="n">
        <f aca="false">DB590+CX590+CT590+CP590+CL590+CH590+CD590+BZ590+BV590+BR590+BN590+BJ590+BF590+BB590+AX590+AT590+AP590+AL590+AH590+AD590+Z590+V590+R590+N590+J590+F590</f>
        <v>0</v>
      </c>
      <c r="DH590" s="12" t="n">
        <f aca="false">DC590+CY590+CU590+CQ590+CM590+CI590+CE590+CA590+BW590+BS590+BO590+BK590+BG590+BC590+AY590+AU590+AQ590+AM590+AI590+AE590+AA590+W590+S590+O590+K590+G590</f>
        <v>0</v>
      </c>
    </row>
    <row r="591" customFormat="false" ht="15" hidden="false" customHeight="false" outlineLevel="0" collapsed="false">
      <c r="A591" s="8" t="s">
        <v>1541</v>
      </c>
      <c r="B591" s="9" t="s">
        <v>1478</v>
      </c>
      <c r="C591" s="9" t="s">
        <v>1542</v>
      </c>
      <c r="D591" s="10"/>
      <c r="E591" s="10"/>
      <c r="F591" s="10"/>
      <c r="G591" s="10" t="s">
        <v>12</v>
      </c>
      <c r="H591" s="11"/>
      <c r="I591" s="11"/>
      <c r="J591" s="11"/>
      <c r="K591" s="11" t="s">
        <v>12</v>
      </c>
      <c r="L591" s="10"/>
      <c r="M591" s="10"/>
      <c r="N591" s="10"/>
      <c r="O591" s="10" t="s">
        <v>12</v>
      </c>
      <c r="P591" s="11"/>
      <c r="Q591" s="11"/>
      <c r="R591" s="11"/>
      <c r="S591" s="11" t="s">
        <v>12</v>
      </c>
      <c r="T591" s="10"/>
      <c r="U591" s="10"/>
      <c r="V591" s="10"/>
      <c r="W591" s="10" t="s">
        <v>12</v>
      </c>
      <c r="X591" s="11"/>
      <c r="Y591" s="11"/>
      <c r="Z591" s="11"/>
      <c r="AA591" s="11" t="s">
        <v>12</v>
      </c>
      <c r="AB591" s="10"/>
      <c r="AC591" s="10"/>
      <c r="AD591" s="10"/>
      <c r="AE591" s="10" t="s">
        <v>12</v>
      </c>
      <c r="AF591" s="11"/>
      <c r="AG591" s="11"/>
      <c r="AH591" s="11"/>
      <c r="AI591" s="11" t="s">
        <v>12</v>
      </c>
      <c r="AJ591" s="10"/>
      <c r="AK591" s="10"/>
      <c r="AL591" s="10"/>
      <c r="AM591" s="10"/>
      <c r="AN591" s="11"/>
      <c r="AO591" s="11"/>
      <c r="AP591" s="11"/>
      <c r="AQ591" s="11" t="s">
        <v>12</v>
      </c>
      <c r="AR591" s="10" t="s">
        <v>12</v>
      </c>
      <c r="AS591" s="10" t="s">
        <v>12</v>
      </c>
      <c r="AT591" s="10"/>
      <c r="AU591" s="10"/>
      <c r="AV591" s="11" t="s">
        <v>12</v>
      </c>
      <c r="AW591" s="11" t="s">
        <v>12</v>
      </c>
      <c r="AX591" s="11"/>
      <c r="AY591" s="11" t="s">
        <v>12</v>
      </c>
      <c r="AZ591" s="10" t="s">
        <v>12</v>
      </c>
      <c r="BA591" s="10" t="s">
        <v>12</v>
      </c>
      <c r="BB591" s="10"/>
      <c r="BC591" s="10"/>
      <c r="BD591" s="11" t="s">
        <v>12</v>
      </c>
      <c r="BE591" s="11" t="s">
        <v>12</v>
      </c>
      <c r="BF591" s="11" t="s">
        <v>12</v>
      </c>
      <c r="BG591" s="11" t="s">
        <v>12</v>
      </c>
      <c r="BH591" s="10" t="s">
        <v>12</v>
      </c>
      <c r="BI591" s="10" t="s">
        <v>12</v>
      </c>
      <c r="BJ591" s="10"/>
      <c r="BK591" s="10"/>
      <c r="BL591" s="11" t="s">
        <v>12</v>
      </c>
      <c r="BM591" s="11" t="s">
        <v>12</v>
      </c>
      <c r="BN591" s="11" t="s">
        <v>12</v>
      </c>
      <c r="BO591" s="11" t="s">
        <v>12</v>
      </c>
      <c r="BP591" s="10"/>
      <c r="BQ591" s="10"/>
      <c r="BR591" s="10"/>
      <c r="BS591" s="10"/>
      <c r="BT591" s="11" t="s">
        <v>12</v>
      </c>
      <c r="BU591" s="11" t="s">
        <v>12</v>
      </c>
      <c r="BV591" s="11" t="s">
        <v>12</v>
      </c>
      <c r="BW591" s="11" t="s">
        <v>12</v>
      </c>
      <c r="BX591" s="10" t="s">
        <v>12</v>
      </c>
      <c r="BY591" s="10" t="s">
        <v>12</v>
      </c>
      <c r="BZ591" s="10"/>
      <c r="CA591" s="10"/>
      <c r="CB591" s="11" t="s">
        <v>12</v>
      </c>
      <c r="CC591" s="11" t="s">
        <v>12</v>
      </c>
      <c r="CD591" s="11" t="s">
        <v>12</v>
      </c>
      <c r="CE591" s="11" t="s">
        <v>12</v>
      </c>
      <c r="CF591" s="10" t="s">
        <v>12</v>
      </c>
      <c r="CG591" s="10" t="s">
        <v>12</v>
      </c>
      <c r="CH591" s="10"/>
      <c r="CI591" s="10"/>
      <c r="CJ591" s="11" t="s">
        <v>12</v>
      </c>
      <c r="CK591" s="11" t="s">
        <v>12</v>
      </c>
      <c r="CL591" s="11" t="s">
        <v>12</v>
      </c>
      <c r="CM591" s="11" t="s">
        <v>12</v>
      </c>
      <c r="CN591" s="10" t="s">
        <v>12</v>
      </c>
      <c r="CO591" s="10" t="s">
        <v>12</v>
      </c>
      <c r="CP591" s="10"/>
      <c r="CQ591" s="10"/>
      <c r="CR591" s="11" t="s">
        <v>12</v>
      </c>
      <c r="CS591" s="11" t="s">
        <v>12</v>
      </c>
      <c r="CT591" s="11" t="s">
        <v>12</v>
      </c>
      <c r="CU591" s="11" t="s">
        <v>12</v>
      </c>
      <c r="CV591" s="10" t="s">
        <v>12</v>
      </c>
      <c r="CW591" s="10" t="s">
        <v>12</v>
      </c>
      <c r="CX591" s="10"/>
      <c r="CY591" s="10"/>
      <c r="CZ591" s="11"/>
      <c r="DA591" s="11"/>
      <c r="DB591" s="11"/>
      <c r="DC591" s="11" t="s">
        <v>12</v>
      </c>
      <c r="DE591" s="12" t="n">
        <f aca="false">CZ591+CV591+CR591+CN591+CJ591+CF591+CB591+BX591+BT591+BP591+BL591+BH591+BD591+AZ591+AV591+AR591+AN591+AJ591+AF591+AB591+X591+T591+P591+L591+H591+D591</f>
        <v>14</v>
      </c>
      <c r="DF591" s="12" t="n">
        <f aca="false">DA591+CW591+CS591+CO591+CK591+CG591+CC591+BY591+BU591+BQ591+BM591+BI591+BE591+BA591+AW591+AS591+AO591+AK591+AG591+AC591+Y591+U591+Q591+M591+I591+E591</f>
        <v>14</v>
      </c>
      <c r="DG591" s="12" t="n">
        <f aca="false">DB591+CX591+CT591+CP591+CL591+CH591+CD591+BZ591+BV591+BR591+BN591+BJ591+BF591+BB591+AX591+AT591+AP591+AL591+AH591+AD591+Z591+V591+R591+N591+J591+F591</f>
        <v>6</v>
      </c>
      <c r="DH591" s="12" t="n">
        <f aca="false">DC591+CY591+CU591+CQ591+CM591+CI591+CE591+CA591+BW591+BS591+BO591+BK591+BG591+BC591+AY591+AU591+AQ591+AM591+AI591+AE591+AA591+W591+S591+O591+K591+G591</f>
        <v>17</v>
      </c>
    </row>
    <row r="592" customFormat="false" ht="15" hidden="false" customHeight="false" outlineLevel="0" collapsed="false">
      <c r="A592" s="8" t="s">
        <v>1543</v>
      </c>
      <c r="B592" s="9" t="s">
        <v>1544</v>
      </c>
      <c r="C592" s="9" t="s">
        <v>1545</v>
      </c>
      <c r="D592" s="10"/>
      <c r="E592" s="10"/>
      <c r="F592" s="10"/>
      <c r="G592" s="10"/>
      <c r="H592" s="11"/>
      <c r="I592" s="11"/>
      <c r="J592" s="11"/>
      <c r="K592" s="11"/>
      <c r="L592" s="10"/>
      <c r="M592" s="10"/>
      <c r="N592" s="10"/>
      <c r="O592" s="10"/>
      <c r="P592" s="11"/>
      <c r="Q592" s="11"/>
      <c r="R592" s="11"/>
      <c r="S592" s="11"/>
      <c r="T592" s="10"/>
      <c r="U592" s="10"/>
      <c r="V592" s="10"/>
      <c r="W592" s="10"/>
      <c r="X592" s="11"/>
      <c r="Y592" s="11"/>
      <c r="Z592" s="11"/>
      <c r="AA592" s="11"/>
      <c r="AB592" s="10"/>
      <c r="AC592" s="10"/>
      <c r="AD592" s="10"/>
      <c r="AE592" s="10"/>
      <c r="AF592" s="11"/>
      <c r="AG592" s="11"/>
      <c r="AH592" s="11"/>
      <c r="AI592" s="11"/>
      <c r="AJ592" s="10"/>
      <c r="AK592" s="10"/>
      <c r="AL592" s="10"/>
      <c r="AM592" s="10"/>
      <c r="AN592" s="11"/>
      <c r="AO592" s="11"/>
      <c r="AP592" s="11"/>
      <c r="AQ592" s="11"/>
      <c r="AR592" s="10"/>
      <c r="AS592" s="10"/>
      <c r="AT592" s="10"/>
      <c r="AU592" s="10"/>
      <c r="AV592" s="11"/>
      <c r="AW592" s="11"/>
      <c r="AX592" s="11"/>
      <c r="AY592" s="11"/>
      <c r="AZ592" s="10"/>
      <c r="BA592" s="10"/>
      <c r="BB592" s="10"/>
      <c r="BC592" s="10"/>
      <c r="BD592" s="11"/>
      <c r="BE592" s="11"/>
      <c r="BF592" s="11"/>
      <c r="BG592" s="11"/>
      <c r="BH592" s="10"/>
      <c r="BI592" s="10"/>
      <c r="BJ592" s="10"/>
      <c r="BK592" s="10"/>
      <c r="BL592" s="11"/>
      <c r="BM592" s="11"/>
      <c r="BN592" s="11"/>
      <c r="BO592" s="11"/>
      <c r="BP592" s="10"/>
      <c r="BQ592" s="10"/>
      <c r="BR592" s="10"/>
      <c r="BS592" s="10"/>
      <c r="BT592" s="11" t="s">
        <v>12</v>
      </c>
      <c r="BU592" s="11" t="s">
        <v>12</v>
      </c>
      <c r="BV592" s="11"/>
      <c r="BW592" s="11"/>
      <c r="BX592" s="10"/>
      <c r="BY592" s="10"/>
      <c r="BZ592" s="10"/>
      <c r="CA592" s="10"/>
      <c r="CB592" s="11"/>
      <c r="CC592" s="11"/>
      <c r="CD592" s="11"/>
      <c r="CE592" s="11"/>
      <c r="CF592" s="10"/>
      <c r="CG592" s="10"/>
      <c r="CH592" s="10"/>
      <c r="CI592" s="10"/>
      <c r="CJ592" s="11"/>
      <c r="CK592" s="11"/>
      <c r="CL592" s="11"/>
      <c r="CM592" s="11"/>
      <c r="CN592" s="10"/>
      <c r="CO592" s="10"/>
      <c r="CP592" s="10"/>
      <c r="CQ592" s="10"/>
      <c r="CR592" s="11"/>
      <c r="CS592" s="11"/>
      <c r="CT592" s="11"/>
      <c r="CU592" s="11"/>
      <c r="CV592" s="10" t="s">
        <v>12</v>
      </c>
      <c r="CW592" s="10" t="s">
        <v>12</v>
      </c>
      <c r="CX592" s="10"/>
      <c r="CY592" s="10"/>
      <c r="CZ592" s="11"/>
      <c r="DA592" s="11"/>
      <c r="DB592" s="11"/>
      <c r="DC592" s="11"/>
      <c r="DE592" s="12" t="n">
        <f aca="false">CZ592+CV592+CR592+CN592+CJ592+CF592+CB592+BX592+BT592+BP592+BL592+BH592+BD592+AZ592+AV592+AR592+AN592+AJ592+AF592+AB592+X592+T592+P592+L592+H592+D592</f>
        <v>2</v>
      </c>
      <c r="DF592" s="12" t="n">
        <f aca="false">DA592+CW592+CS592+CO592+CK592+CG592+CC592+BY592+BU592+BQ592+BM592+BI592+BE592+BA592+AW592+AS592+AO592+AK592+AG592+AC592+Y592+U592+Q592+M592+I592+E592</f>
        <v>2</v>
      </c>
      <c r="DG592" s="12" t="n">
        <f aca="false">DB592+CX592+CT592+CP592+CL592+CH592+CD592+BZ592+BV592+BR592+BN592+BJ592+BF592+BB592+AX592+AT592+AP592+AL592+AH592+AD592+Z592+V592+R592+N592+J592+F592</f>
        <v>0</v>
      </c>
      <c r="DH592" s="12" t="n">
        <f aca="false">DC592+CY592+CU592+CQ592+CM592+CI592+CE592+CA592+BW592+BS592+BO592+BK592+BG592+BC592+AY592+AU592+AQ592+AM592+AI592+AE592+AA592+W592+S592+O592+K592+G592</f>
        <v>0</v>
      </c>
    </row>
    <row r="593" customFormat="false" ht="15" hidden="false" customHeight="false" outlineLevel="0" collapsed="false">
      <c r="A593" s="8" t="s">
        <v>1546</v>
      </c>
      <c r="B593" s="9" t="s">
        <v>1478</v>
      </c>
      <c r="C593" s="9" t="s">
        <v>1547</v>
      </c>
      <c r="D593" s="10"/>
      <c r="E593" s="10"/>
      <c r="F593" s="10"/>
      <c r="G593" s="10"/>
      <c r="H593" s="11"/>
      <c r="I593" s="11"/>
      <c r="J593" s="11"/>
      <c r="K593" s="11"/>
      <c r="L593" s="10"/>
      <c r="M593" s="10"/>
      <c r="N593" s="10"/>
      <c r="O593" s="10"/>
      <c r="P593" s="11"/>
      <c r="Q593" s="11"/>
      <c r="R593" s="11"/>
      <c r="S593" s="11"/>
      <c r="T593" s="10"/>
      <c r="U593" s="10"/>
      <c r="V593" s="10"/>
      <c r="W593" s="10"/>
      <c r="X593" s="11"/>
      <c r="Y593" s="11"/>
      <c r="Z593" s="11"/>
      <c r="AA593" s="11"/>
      <c r="AB593" s="10"/>
      <c r="AC593" s="10"/>
      <c r="AD593" s="10"/>
      <c r="AE593" s="10"/>
      <c r="AF593" s="11"/>
      <c r="AG593" s="11"/>
      <c r="AH593" s="11"/>
      <c r="AI593" s="11"/>
      <c r="AJ593" s="10"/>
      <c r="AK593" s="10"/>
      <c r="AL593" s="10"/>
      <c r="AM593" s="10"/>
      <c r="AN593" s="11"/>
      <c r="AO593" s="11"/>
      <c r="AP593" s="11"/>
      <c r="AQ593" s="11"/>
      <c r="AR593" s="10"/>
      <c r="AS593" s="10"/>
      <c r="AT593" s="10"/>
      <c r="AU593" s="10"/>
      <c r="AV593" s="11"/>
      <c r="AW593" s="11"/>
      <c r="AX593" s="11"/>
      <c r="AY593" s="11"/>
      <c r="AZ593" s="10" t="s">
        <v>12</v>
      </c>
      <c r="BA593" s="10"/>
      <c r="BB593" s="10"/>
      <c r="BC593" s="10"/>
      <c r="BD593" s="11"/>
      <c r="BE593" s="11"/>
      <c r="BF593" s="11"/>
      <c r="BG593" s="11"/>
      <c r="BH593" s="10"/>
      <c r="BI593" s="10"/>
      <c r="BJ593" s="10"/>
      <c r="BK593" s="10"/>
      <c r="BL593" s="11"/>
      <c r="BM593" s="11"/>
      <c r="BN593" s="11"/>
      <c r="BO593" s="11"/>
      <c r="BP593" s="10"/>
      <c r="BQ593" s="10"/>
      <c r="BR593" s="10"/>
      <c r="BS593" s="10"/>
      <c r="BT593" s="11"/>
      <c r="BU593" s="11"/>
      <c r="BV593" s="11"/>
      <c r="BW593" s="11"/>
      <c r="BX593" s="10" t="s">
        <v>12</v>
      </c>
      <c r="BY593" s="10"/>
      <c r="BZ593" s="10"/>
      <c r="CA593" s="10"/>
      <c r="CB593" s="11"/>
      <c r="CC593" s="11"/>
      <c r="CD593" s="11"/>
      <c r="CE593" s="11"/>
      <c r="CF593" s="10" t="s">
        <v>12</v>
      </c>
      <c r="CG593" s="10" t="s">
        <v>12</v>
      </c>
      <c r="CH593" s="10"/>
      <c r="CI593" s="10"/>
      <c r="CJ593" s="11"/>
      <c r="CK593" s="11"/>
      <c r="CL593" s="11"/>
      <c r="CM593" s="11"/>
      <c r="CN593" s="10"/>
      <c r="CO593" s="10"/>
      <c r="CP593" s="10"/>
      <c r="CQ593" s="10"/>
      <c r="CR593" s="11"/>
      <c r="CS593" s="11"/>
      <c r="CT593" s="11"/>
      <c r="CU593" s="11"/>
      <c r="CV593" s="10" t="s">
        <v>12</v>
      </c>
      <c r="CW593" s="10" t="s">
        <v>12</v>
      </c>
      <c r="CX593" s="10"/>
      <c r="CY593" s="10"/>
      <c r="CZ593" s="11"/>
      <c r="DA593" s="11"/>
      <c r="DB593" s="11"/>
      <c r="DC593" s="11"/>
      <c r="DE593" s="12" t="n">
        <f aca="false">CZ593+CV593+CR593+CN593+CJ593+CF593+CB593+BX593+BT593+BP593+BL593+BH593+BD593+AZ593+AV593+AR593+AN593+AJ593+AF593+AB593+X593+T593+P593+L593+H593+D593</f>
        <v>4</v>
      </c>
      <c r="DF593" s="12" t="n">
        <f aca="false">DA593+CW593+CS593+CO593+CK593+CG593+CC593+BY593+BU593+BQ593+BM593+BI593+BE593+BA593+AW593+AS593+AO593+AK593+AG593+AC593+Y593+U593+Q593+M593+I593+E593</f>
        <v>2</v>
      </c>
      <c r="DG593" s="12" t="n">
        <f aca="false">DB593+CX593+CT593+CP593+CL593+CH593+CD593+BZ593+BV593+BR593+BN593+BJ593+BF593+BB593+AX593+AT593+AP593+AL593+AH593+AD593+Z593+V593+R593+N593+J593+F593</f>
        <v>0</v>
      </c>
      <c r="DH593" s="12" t="n">
        <f aca="false">DC593+CY593+CU593+CQ593+CM593+CI593+CE593+CA593+BW593+BS593+BO593+BK593+BG593+BC593+AY593+AU593+AQ593+AM593+AI593+AE593+AA593+W593+S593+O593+K593+G593</f>
        <v>0</v>
      </c>
    </row>
    <row r="594" customFormat="false" ht="15" hidden="false" customHeight="false" outlineLevel="0" collapsed="false">
      <c r="A594" s="8" t="s">
        <v>1548</v>
      </c>
      <c r="B594" s="9" t="s">
        <v>1462</v>
      </c>
      <c r="C594" s="9" t="s">
        <v>1549</v>
      </c>
      <c r="D594" s="10"/>
      <c r="E594" s="10"/>
      <c r="F594" s="10"/>
      <c r="G594" s="10"/>
      <c r="H594" s="11"/>
      <c r="I594" s="11"/>
      <c r="J594" s="11"/>
      <c r="K594" s="11"/>
      <c r="L594" s="10"/>
      <c r="M594" s="10"/>
      <c r="N594" s="10"/>
      <c r="O594" s="10"/>
      <c r="P594" s="11"/>
      <c r="Q594" s="11"/>
      <c r="R594" s="11"/>
      <c r="S594" s="11"/>
      <c r="T594" s="10"/>
      <c r="U594" s="10"/>
      <c r="V594" s="10"/>
      <c r="W594" s="10"/>
      <c r="X594" s="11"/>
      <c r="Y594" s="11"/>
      <c r="Z594" s="11"/>
      <c r="AA594" s="11"/>
      <c r="AB594" s="10"/>
      <c r="AC594" s="10"/>
      <c r="AD594" s="10"/>
      <c r="AE594" s="10"/>
      <c r="AF594" s="11"/>
      <c r="AG594" s="11"/>
      <c r="AH594" s="11"/>
      <c r="AI594" s="11"/>
      <c r="AJ594" s="10"/>
      <c r="AK594" s="10"/>
      <c r="AL594" s="10"/>
      <c r="AM594" s="10"/>
      <c r="AN594" s="11"/>
      <c r="AO594" s="11"/>
      <c r="AP594" s="11"/>
      <c r="AQ594" s="11"/>
      <c r="AR594" s="10"/>
      <c r="AS594" s="10"/>
      <c r="AT594" s="10"/>
      <c r="AU594" s="10"/>
      <c r="AV594" s="11"/>
      <c r="AW594" s="11"/>
      <c r="AX594" s="11"/>
      <c r="AY594" s="11"/>
      <c r="AZ594" s="10"/>
      <c r="BA594" s="10"/>
      <c r="BB594" s="10"/>
      <c r="BC594" s="10"/>
      <c r="BD594" s="11"/>
      <c r="BE594" s="11"/>
      <c r="BF594" s="11"/>
      <c r="BG594" s="11"/>
      <c r="BH594" s="10" t="s">
        <v>12</v>
      </c>
      <c r="BI594" s="10" t="s">
        <v>12</v>
      </c>
      <c r="BJ594" s="10"/>
      <c r="BK594" s="10"/>
      <c r="BL594" s="11"/>
      <c r="BM594" s="11"/>
      <c r="BN594" s="11"/>
      <c r="BO594" s="11"/>
      <c r="BP594" s="10"/>
      <c r="BQ594" s="10"/>
      <c r="BR594" s="10"/>
      <c r="BS594" s="10"/>
      <c r="BT594" s="11"/>
      <c r="BU594" s="11"/>
      <c r="BV594" s="11"/>
      <c r="BW594" s="11"/>
      <c r="BX594" s="10"/>
      <c r="BY594" s="10"/>
      <c r="BZ594" s="10"/>
      <c r="CA594" s="10"/>
      <c r="CB594" s="11"/>
      <c r="CC594" s="11"/>
      <c r="CD594" s="11"/>
      <c r="CE594" s="11"/>
      <c r="CF594" s="10"/>
      <c r="CG594" s="10"/>
      <c r="CH594" s="10"/>
      <c r="CI594" s="10"/>
      <c r="CJ594" s="11" t="s">
        <v>12</v>
      </c>
      <c r="CK594" s="11" t="s">
        <v>12</v>
      </c>
      <c r="CL594" s="11"/>
      <c r="CM594" s="11"/>
      <c r="CN594" s="10"/>
      <c r="CO594" s="10"/>
      <c r="CP594" s="10"/>
      <c r="CQ594" s="10"/>
      <c r="CR594" s="11"/>
      <c r="CS594" s="11"/>
      <c r="CT594" s="11"/>
      <c r="CU594" s="11"/>
      <c r="CV594" s="10"/>
      <c r="CW594" s="10"/>
      <c r="CX594" s="10"/>
      <c r="CY594" s="10"/>
      <c r="CZ594" s="11"/>
      <c r="DA594" s="11"/>
      <c r="DB594" s="11"/>
      <c r="DC594" s="11"/>
      <c r="DE594" s="12" t="n">
        <f aca="false">CZ594+CV594+CR594+CN594+CJ594+CF594+CB594+BX594+BT594+BP594+BL594+BH594+BD594+AZ594+AV594+AR594+AN594+AJ594+AF594+AB594+X594+T594+P594+L594+H594+D594</f>
        <v>2</v>
      </c>
      <c r="DF594" s="12" t="n">
        <f aca="false">DA594+CW594+CS594+CO594+CK594+CG594+CC594+BY594+BU594+BQ594+BM594+BI594+BE594+BA594+AW594+AS594+AO594+AK594+AG594+AC594+Y594+U594+Q594+M594+I594+E594</f>
        <v>2</v>
      </c>
      <c r="DG594" s="12" t="n">
        <f aca="false">DB594+CX594+CT594+CP594+CL594+CH594+CD594+BZ594+BV594+BR594+BN594+BJ594+BF594+BB594+AX594+AT594+AP594+AL594+AH594+AD594+Z594+V594+R594+N594+J594+F594</f>
        <v>0</v>
      </c>
      <c r="DH594" s="12" t="n">
        <f aca="false">DC594+CY594+CU594+CQ594+CM594+CI594+CE594+CA594+BW594+BS594+BO594+BK594+BG594+BC594+AY594+AU594+AQ594+AM594+AI594+AE594+AA594+W594+S594+O594+K594+G594</f>
        <v>0</v>
      </c>
    </row>
    <row r="595" customFormat="false" ht="15" hidden="false" customHeight="false" outlineLevel="0" collapsed="false">
      <c r="A595" s="8" t="s">
        <v>1550</v>
      </c>
      <c r="B595" s="9" t="s">
        <v>1551</v>
      </c>
      <c r="C595" s="9" t="s">
        <v>1552</v>
      </c>
      <c r="D595" s="10"/>
      <c r="E595" s="10"/>
      <c r="F595" s="10"/>
      <c r="G595" s="10"/>
      <c r="H595" s="11"/>
      <c r="I595" s="11"/>
      <c r="J595" s="11"/>
      <c r="K595" s="11"/>
      <c r="L595" s="10"/>
      <c r="M595" s="10"/>
      <c r="N595" s="10"/>
      <c r="O595" s="10"/>
      <c r="P595" s="11"/>
      <c r="Q595" s="11"/>
      <c r="R595" s="11"/>
      <c r="S595" s="11"/>
      <c r="T595" s="10"/>
      <c r="U595" s="10"/>
      <c r="V595" s="10"/>
      <c r="W595" s="10"/>
      <c r="X595" s="11"/>
      <c r="Y595" s="11"/>
      <c r="Z595" s="11"/>
      <c r="AA595" s="11"/>
      <c r="AB595" s="10"/>
      <c r="AC595" s="10"/>
      <c r="AD595" s="10"/>
      <c r="AE595" s="10"/>
      <c r="AF595" s="11"/>
      <c r="AG595" s="11"/>
      <c r="AH595" s="11"/>
      <c r="AI595" s="11"/>
      <c r="AJ595" s="10"/>
      <c r="AK595" s="10"/>
      <c r="AL595" s="10"/>
      <c r="AM595" s="10"/>
      <c r="AN595" s="11"/>
      <c r="AO595" s="11"/>
      <c r="AP595" s="11"/>
      <c r="AQ595" s="11"/>
      <c r="AR595" s="10"/>
      <c r="AS595" s="10"/>
      <c r="AT595" s="10"/>
      <c r="AU595" s="10"/>
      <c r="AV595" s="11"/>
      <c r="AW595" s="11"/>
      <c r="AX595" s="11"/>
      <c r="AY595" s="11"/>
      <c r="AZ595" s="10"/>
      <c r="BA595" s="10"/>
      <c r="BB595" s="10"/>
      <c r="BC595" s="10"/>
      <c r="BD595" s="11"/>
      <c r="BE595" s="11"/>
      <c r="BF595" s="11"/>
      <c r="BG595" s="11"/>
      <c r="BH595" s="10"/>
      <c r="BI595" s="10"/>
      <c r="BJ595" s="10"/>
      <c r="BK595" s="10"/>
      <c r="BL595" s="11"/>
      <c r="BM595" s="11"/>
      <c r="BN595" s="11"/>
      <c r="BO595" s="11"/>
      <c r="BP595" s="10"/>
      <c r="BQ595" s="10"/>
      <c r="BR595" s="10"/>
      <c r="BS595" s="10"/>
      <c r="BT595" s="11"/>
      <c r="BU595" s="11"/>
      <c r="BV595" s="11"/>
      <c r="BW595" s="11"/>
      <c r="BX595" s="10"/>
      <c r="BY595" s="10"/>
      <c r="BZ595" s="10"/>
      <c r="CA595" s="10"/>
      <c r="CB595" s="11"/>
      <c r="CC595" s="11"/>
      <c r="CD595" s="11"/>
      <c r="CE595" s="11"/>
      <c r="CF595" s="10"/>
      <c r="CG595" s="10"/>
      <c r="CH595" s="10"/>
      <c r="CI595" s="10"/>
      <c r="CJ595" s="11"/>
      <c r="CK595" s="11"/>
      <c r="CL595" s="11"/>
      <c r="CM595" s="11"/>
      <c r="CN595" s="10"/>
      <c r="CO595" s="10"/>
      <c r="CP595" s="10"/>
      <c r="CQ595" s="10"/>
      <c r="CR595" s="11"/>
      <c r="CS595" s="11"/>
      <c r="CT595" s="11"/>
      <c r="CU595" s="11" t="s">
        <v>12</v>
      </c>
      <c r="CV595" s="10"/>
      <c r="CW595" s="10"/>
      <c r="CX595" s="10"/>
      <c r="CY595" s="10"/>
      <c r="CZ595" s="11"/>
      <c r="DA595" s="11"/>
      <c r="DB595" s="11"/>
      <c r="DC595" s="11"/>
      <c r="DE595" s="12" t="n">
        <f aca="false">CZ595+CV595+CR595+CN595+CJ595+CF595+CB595+BX595+BT595+BP595+BL595+BH595+BD595+AZ595+AV595+AR595+AN595+AJ595+AF595+AB595+X595+T595+P595+L595+H595+D595</f>
        <v>0</v>
      </c>
      <c r="DF595" s="12" t="n">
        <f aca="false">DA595+CW595+CS595+CO595+CK595+CG595+CC595+BY595+BU595+BQ595+BM595+BI595+BE595+BA595+AW595+AS595+AO595+AK595+AG595+AC595+Y595+U595+Q595+M595+I595+E595</f>
        <v>0</v>
      </c>
      <c r="DG595" s="12" t="n">
        <f aca="false">DB595+CX595+CT595+CP595+CL595+CH595+CD595+BZ595+BV595+BR595+BN595+BJ595+BF595+BB595+AX595+AT595+AP595+AL595+AH595+AD595+Z595+V595+R595+N595+J595+F595</f>
        <v>0</v>
      </c>
      <c r="DH595" s="12" t="n">
        <f aca="false">DC595+CY595+CU595+CQ595+CM595+CI595+CE595+CA595+BW595+BS595+BO595+BK595+BG595+BC595+AY595+AU595+AQ595+AM595+AI595+AE595+AA595+W595+S595+O595+K595+G595</f>
        <v>1</v>
      </c>
    </row>
    <row r="596" customFormat="false" ht="15" hidden="false" customHeight="false" outlineLevel="0" collapsed="false">
      <c r="A596" s="8" t="s">
        <v>1553</v>
      </c>
      <c r="B596" s="9" t="s">
        <v>1554</v>
      </c>
      <c r="C596" s="9" t="s">
        <v>1555</v>
      </c>
      <c r="D596" s="10"/>
      <c r="E596" s="10"/>
      <c r="F596" s="10"/>
      <c r="G596" s="10"/>
      <c r="H596" s="11"/>
      <c r="I596" s="11"/>
      <c r="J596" s="11"/>
      <c r="K596" s="11"/>
      <c r="L596" s="10"/>
      <c r="M596" s="10"/>
      <c r="N596" s="10"/>
      <c r="O596" s="10"/>
      <c r="P596" s="11"/>
      <c r="Q596" s="11"/>
      <c r="R596" s="11"/>
      <c r="S596" s="11"/>
      <c r="T596" s="10"/>
      <c r="U596" s="10"/>
      <c r="V596" s="10"/>
      <c r="W596" s="10"/>
      <c r="X596" s="11"/>
      <c r="Y596" s="11"/>
      <c r="Z596" s="11"/>
      <c r="AA596" s="11"/>
      <c r="AB596" s="10"/>
      <c r="AC596" s="10"/>
      <c r="AD596" s="10"/>
      <c r="AE596" s="10"/>
      <c r="AF596" s="11"/>
      <c r="AG596" s="11"/>
      <c r="AH596" s="11"/>
      <c r="AI596" s="11"/>
      <c r="AJ596" s="10"/>
      <c r="AK596" s="10"/>
      <c r="AL596" s="10"/>
      <c r="AM596" s="10"/>
      <c r="AN596" s="11"/>
      <c r="AO596" s="11"/>
      <c r="AP596" s="11"/>
      <c r="AQ596" s="11"/>
      <c r="AR596" s="10" t="s">
        <v>12</v>
      </c>
      <c r="AS596" s="10" t="s">
        <v>12</v>
      </c>
      <c r="AT596" s="10"/>
      <c r="AU596" s="10"/>
      <c r="AV596" s="11"/>
      <c r="AW596" s="11"/>
      <c r="AX596" s="11"/>
      <c r="AY596" s="11"/>
      <c r="AZ596" s="10"/>
      <c r="BA596" s="10"/>
      <c r="BB596" s="10"/>
      <c r="BC596" s="10"/>
      <c r="BD596" s="11" t="s">
        <v>12</v>
      </c>
      <c r="BE596" s="11" t="s">
        <v>12</v>
      </c>
      <c r="BF596" s="11"/>
      <c r="BG596" s="11"/>
      <c r="BH596" s="10"/>
      <c r="BI596" s="10"/>
      <c r="BJ596" s="10"/>
      <c r="BK596" s="10"/>
      <c r="BL596" s="11"/>
      <c r="BM596" s="11"/>
      <c r="BN596" s="11"/>
      <c r="BO596" s="11"/>
      <c r="BP596" s="10"/>
      <c r="BQ596" s="10"/>
      <c r="BR596" s="10"/>
      <c r="BS596" s="10"/>
      <c r="BT596" s="11" t="s">
        <v>12</v>
      </c>
      <c r="BU596" s="11" t="s">
        <v>12</v>
      </c>
      <c r="BV596" s="11"/>
      <c r="BW596" s="11"/>
      <c r="BX596" s="10"/>
      <c r="BY596" s="10"/>
      <c r="BZ596" s="10"/>
      <c r="CA596" s="10"/>
      <c r="CB596" s="11"/>
      <c r="CC596" s="11"/>
      <c r="CD596" s="11"/>
      <c r="CE596" s="11"/>
      <c r="CF596" s="10" t="s">
        <v>12</v>
      </c>
      <c r="CG596" s="10"/>
      <c r="CH596" s="10"/>
      <c r="CI596" s="10"/>
      <c r="CJ596" s="11"/>
      <c r="CK596" s="11"/>
      <c r="CL596" s="11"/>
      <c r="CM596" s="11"/>
      <c r="CN596" s="10" t="s">
        <v>12</v>
      </c>
      <c r="CO596" s="10" t="s">
        <v>12</v>
      </c>
      <c r="CP596" s="10"/>
      <c r="CQ596" s="10"/>
      <c r="CR596" s="11"/>
      <c r="CS596" s="11"/>
      <c r="CT596" s="11"/>
      <c r="CU596" s="11"/>
      <c r="CV596" s="10"/>
      <c r="CW596" s="10"/>
      <c r="CX596" s="10"/>
      <c r="CY596" s="10"/>
      <c r="CZ596" s="11"/>
      <c r="DA596" s="11"/>
      <c r="DB596" s="11"/>
      <c r="DC596" s="11"/>
      <c r="DE596" s="12" t="n">
        <f aca="false">CZ596+CV596+CR596+CN596+CJ596+CF596+CB596+BX596+BT596+BP596+BL596+BH596+BD596+AZ596+AV596+AR596+AN596+AJ596+AF596+AB596+X596+T596+P596+L596+H596+D596</f>
        <v>5</v>
      </c>
      <c r="DF596" s="12" t="n">
        <f aca="false">DA596+CW596+CS596+CO596+CK596+CG596+CC596+BY596+BU596+BQ596+BM596+BI596+BE596+BA596+AW596+AS596+AO596+AK596+AG596+AC596+Y596+U596+Q596+M596+I596+E596</f>
        <v>4</v>
      </c>
      <c r="DG596" s="12" t="n">
        <f aca="false">DB596+CX596+CT596+CP596+CL596+CH596+CD596+BZ596+BV596+BR596+BN596+BJ596+BF596+BB596+AX596+AT596+AP596+AL596+AH596+AD596+Z596+V596+R596+N596+J596+F596</f>
        <v>0</v>
      </c>
      <c r="DH596" s="12" t="n">
        <f aca="false">DC596+CY596+CU596+CQ596+CM596+CI596+CE596+CA596+BW596+BS596+BO596+BK596+BG596+BC596+AY596+AU596+AQ596+AM596+AI596+AE596+AA596+W596+S596+O596+K596+G596</f>
        <v>0</v>
      </c>
    </row>
    <row r="597" s="17" customFormat="true" ht="15" hidden="false" customHeight="false" outlineLevel="0" collapsed="false">
      <c r="A597" s="13" t="s">
        <v>1556</v>
      </c>
      <c r="B597" s="14" t="s">
        <v>1557</v>
      </c>
      <c r="C597" s="14" t="s">
        <v>1558</v>
      </c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E597" s="15" t="n">
        <f aca="false">CZ597+CV597+CR597+CN597+CJ597+CF597+CB597+BX597+BT597+BP597+BL597+BH597+BD597+AZ597+AV597+AR597+AN597+AJ597+AF597+AB597+X597+T597+P597+L597+H597+D597</f>
        <v>0</v>
      </c>
      <c r="DF597" s="15" t="n">
        <f aca="false">DA597+CW597+CS597+CO597+CK597+CG597+CC597+BY597+BU597+BQ597+BM597+BI597+BE597+BA597+AW597+AS597+AO597+AK597+AG597+AC597+Y597+U597+Q597+M597+I597+E597</f>
        <v>0</v>
      </c>
      <c r="DG597" s="15" t="n">
        <f aca="false">DB597+CX597+CT597+CP597+CL597+CH597+CD597+BZ597+BV597+BR597+BN597+BJ597+BF597+BB597+AX597+AT597+AP597+AL597+AH597+AD597+Z597+V597+R597+N597+J597+F597</f>
        <v>0</v>
      </c>
      <c r="DH597" s="15" t="n">
        <f aca="false">DC597+CY597+CU597+CQ597+CM597+CI597+CE597+CA597+BW597+BS597+BO597+BK597+BG597+BC597+AY597+AU597+AQ597+AM597+AI597+AE597+AA597+W597+S597+O597+K597+G597</f>
        <v>0</v>
      </c>
    </row>
    <row r="598" s="17" customFormat="true" ht="15" hidden="false" customHeight="false" outlineLevel="0" collapsed="false">
      <c r="A598" s="13" t="s">
        <v>1559</v>
      </c>
      <c r="B598" s="14" t="s">
        <v>1560</v>
      </c>
      <c r="C598" s="14" t="s">
        <v>1561</v>
      </c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E598" s="15" t="n">
        <f aca="false">CZ598+CV598+CR598+CN598+CJ598+CF598+CB598+BX598+BT598+BP598+BL598+BH598+BD598+AZ598+AV598+AR598+AN598+AJ598+AF598+AB598+X598+T598+P598+L598+H598+D598</f>
        <v>0</v>
      </c>
      <c r="DF598" s="15" t="n">
        <f aca="false">DA598+CW598+CS598+CO598+CK598+CG598+CC598+BY598+BU598+BQ598+BM598+BI598+BE598+BA598+AW598+AS598+AO598+AK598+AG598+AC598+Y598+U598+Q598+M598+I598+E598</f>
        <v>0</v>
      </c>
      <c r="DG598" s="15" t="n">
        <f aca="false">DB598+CX598+CT598+CP598+CL598+CH598+CD598+BZ598+BV598+BR598+BN598+BJ598+BF598+BB598+AX598+AT598+AP598+AL598+AH598+AD598+Z598+V598+R598+N598+J598+F598</f>
        <v>0</v>
      </c>
      <c r="DH598" s="15" t="n">
        <f aca="false">DC598+CY598+CU598+CQ598+CM598+CI598+CE598+CA598+BW598+BS598+BO598+BK598+BG598+BC598+AY598+AU598+AQ598+AM598+AI598+AE598+AA598+W598+S598+O598+K598+G598</f>
        <v>0</v>
      </c>
    </row>
    <row r="599" customFormat="false" ht="15" hidden="false" customHeight="false" outlineLevel="0" collapsed="false">
      <c r="A599" s="8" t="s">
        <v>1562</v>
      </c>
      <c r="B599" s="9" t="s">
        <v>1560</v>
      </c>
      <c r="C599" s="9" t="s">
        <v>1563</v>
      </c>
      <c r="D599" s="10"/>
      <c r="E599" s="10"/>
      <c r="F599" s="10"/>
      <c r="G599" s="10"/>
      <c r="H599" s="11"/>
      <c r="I599" s="11"/>
      <c r="J599" s="11"/>
      <c r="K599" s="11"/>
      <c r="L599" s="10"/>
      <c r="M599" s="10"/>
      <c r="N599" s="10"/>
      <c r="O599" s="10"/>
      <c r="P599" s="11"/>
      <c r="Q599" s="11"/>
      <c r="R599" s="11"/>
      <c r="S599" s="11"/>
      <c r="T599" s="10"/>
      <c r="U599" s="10"/>
      <c r="V599" s="10"/>
      <c r="W599" s="10"/>
      <c r="X599" s="11"/>
      <c r="Y599" s="11"/>
      <c r="Z599" s="11"/>
      <c r="AA599" s="11"/>
      <c r="AB599" s="10"/>
      <c r="AC599" s="10"/>
      <c r="AD599" s="10"/>
      <c r="AE599" s="10"/>
      <c r="AF599" s="11"/>
      <c r="AG599" s="11"/>
      <c r="AH599" s="11"/>
      <c r="AI599" s="11"/>
      <c r="AJ599" s="10"/>
      <c r="AK599" s="10"/>
      <c r="AL599" s="10"/>
      <c r="AM599" s="10"/>
      <c r="AN599" s="11"/>
      <c r="AO599" s="11"/>
      <c r="AP599" s="11"/>
      <c r="AQ599" s="11"/>
      <c r="AR599" s="10" t="s">
        <v>12</v>
      </c>
      <c r="AS599" s="10" t="s">
        <v>12</v>
      </c>
      <c r="AT599" s="10"/>
      <c r="AU599" s="10"/>
      <c r="AV599" s="11" t="s">
        <v>12</v>
      </c>
      <c r="AW599" s="11" t="s">
        <v>12</v>
      </c>
      <c r="AX599" s="11"/>
      <c r="AY599" s="11"/>
      <c r="AZ599" s="10" t="s">
        <v>12</v>
      </c>
      <c r="BA599" s="10" t="s">
        <v>12</v>
      </c>
      <c r="BB599" s="10"/>
      <c r="BC599" s="10"/>
      <c r="BD599" s="11" t="s">
        <v>12</v>
      </c>
      <c r="BE599" s="11" t="s">
        <v>12</v>
      </c>
      <c r="BF599" s="11"/>
      <c r="BG599" s="11"/>
      <c r="BH599" s="10" t="s">
        <v>12</v>
      </c>
      <c r="BI599" s="10"/>
      <c r="BJ599" s="10"/>
      <c r="BK599" s="10"/>
      <c r="BL599" s="11" t="s">
        <v>12</v>
      </c>
      <c r="BM599" s="11"/>
      <c r="BN599" s="11" t="s">
        <v>12</v>
      </c>
      <c r="BO599" s="11"/>
      <c r="BP599" s="10"/>
      <c r="BQ599" s="10"/>
      <c r="BR599" s="10"/>
      <c r="BS599" s="10"/>
      <c r="BT599" s="11"/>
      <c r="BU599" s="11"/>
      <c r="BV599" s="11"/>
      <c r="BW599" s="11"/>
      <c r="BX599" s="10" t="s">
        <v>12</v>
      </c>
      <c r="BY599" s="10" t="s">
        <v>12</v>
      </c>
      <c r="BZ599" s="10"/>
      <c r="CA599" s="10"/>
      <c r="CB599" s="11"/>
      <c r="CC599" s="11"/>
      <c r="CD599" s="11"/>
      <c r="CE599" s="11"/>
      <c r="CF599" s="10" t="s">
        <v>12</v>
      </c>
      <c r="CG599" s="10"/>
      <c r="CH599" s="10"/>
      <c r="CI599" s="10"/>
      <c r="CJ599" s="11"/>
      <c r="CK599" s="11"/>
      <c r="CL599" s="11"/>
      <c r="CM599" s="11"/>
      <c r="CN599" s="10" t="s">
        <v>12</v>
      </c>
      <c r="CO599" s="10" t="s">
        <v>12</v>
      </c>
      <c r="CP599" s="10"/>
      <c r="CQ599" s="10"/>
      <c r="CR599" s="11"/>
      <c r="CS599" s="11"/>
      <c r="CT599" s="11"/>
      <c r="CU599" s="11"/>
      <c r="CV599" s="10"/>
      <c r="CW599" s="10"/>
      <c r="CX599" s="10"/>
      <c r="CY599" s="10"/>
      <c r="CZ599" s="11"/>
      <c r="DA599" s="11"/>
      <c r="DB599" s="11"/>
      <c r="DC599" s="11"/>
      <c r="DE599" s="12" t="n">
        <f aca="false">CZ599+CV599+CR599+CN599+CJ599+CF599+CB599+BX599+BT599+BP599+BL599+BH599+BD599+AZ599+AV599+AR599+AN599+AJ599+AF599+AB599+X599+T599+P599+L599+H599+D599</f>
        <v>9</v>
      </c>
      <c r="DF599" s="12" t="n">
        <f aca="false">DA599+CW599+CS599+CO599+CK599+CG599+CC599+BY599+BU599+BQ599+BM599+BI599+BE599+BA599+AW599+AS599+AO599+AK599+AG599+AC599+Y599+U599+Q599+M599+I599+E599</f>
        <v>6</v>
      </c>
      <c r="DG599" s="12" t="n">
        <f aca="false">DB599+CX599+CT599+CP599+CL599+CH599+CD599+BZ599+BV599+BR599+BN599+BJ599+BF599+BB599+AX599+AT599+AP599+AL599+AH599+AD599+Z599+V599+R599+N599+J599+F599</f>
        <v>1</v>
      </c>
      <c r="DH599" s="12" t="n">
        <f aca="false">DC599+CY599+CU599+CQ599+CM599+CI599+CE599+CA599+BW599+BS599+BO599+BK599+BG599+BC599+AY599+AU599+AQ599+AM599+AI599+AE599+AA599+W599+S599+O599+K599+G599</f>
        <v>0</v>
      </c>
    </row>
    <row r="600" s="17" customFormat="true" ht="15" hidden="false" customHeight="false" outlineLevel="0" collapsed="false">
      <c r="A600" s="13" t="s">
        <v>1564</v>
      </c>
      <c r="B600" s="14" t="s">
        <v>1565</v>
      </c>
      <c r="C600" s="14" t="s">
        <v>1566</v>
      </c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E600" s="15" t="n">
        <f aca="false">CZ600+CV600+CR600+CN600+CJ600+CF600+CB600+BX600+BT600+BP600+BL600+BH600+BD600+AZ600+AV600+AR600+AN600+AJ600+AF600+AB600+X600+T600+P600+L600+H600+D600</f>
        <v>0</v>
      </c>
      <c r="DF600" s="15" t="n">
        <f aca="false">DA600+CW600+CS600+CO600+CK600+CG600+CC600+BY600+BU600+BQ600+BM600+BI600+BE600+BA600+AW600+AS600+AO600+AK600+AG600+AC600+Y600+U600+Q600+M600+I600+E600</f>
        <v>0</v>
      </c>
      <c r="DG600" s="15" t="n">
        <f aca="false">DB600+CX600+CT600+CP600+CL600+CH600+CD600+BZ600+BV600+BR600+BN600+BJ600+BF600+BB600+AX600+AT600+AP600+AL600+AH600+AD600+Z600+V600+R600+N600+J600+F600</f>
        <v>0</v>
      </c>
      <c r="DH600" s="15" t="n">
        <f aca="false">DC600+CY600+CU600+CQ600+CM600+CI600+CE600+CA600+BW600+BS600+BO600+BK600+BG600+BC600+AY600+AU600+AQ600+AM600+AI600+AE600+AA600+W600+S600+O600+K600+G600</f>
        <v>0</v>
      </c>
    </row>
    <row r="601" customFormat="false" ht="15" hidden="false" customHeight="false" outlineLevel="0" collapsed="false">
      <c r="A601" s="8" t="s">
        <v>1567</v>
      </c>
      <c r="B601" s="9" t="s">
        <v>1560</v>
      </c>
      <c r="C601" s="9" t="s">
        <v>1568</v>
      </c>
      <c r="D601" s="10"/>
      <c r="E601" s="10"/>
      <c r="F601" s="10"/>
      <c r="G601" s="10"/>
      <c r="H601" s="11"/>
      <c r="I601" s="11"/>
      <c r="J601" s="11"/>
      <c r="K601" s="11"/>
      <c r="L601" s="10"/>
      <c r="M601" s="10"/>
      <c r="N601" s="10"/>
      <c r="O601" s="10"/>
      <c r="P601" s="11"/>
      <c r="Q601" s="11"/>
      <c r="R601" s="11"/>
      <c r="S601" s="11"/>
      <c r="T601" s="10"/>
      <c r="U601" s="10"/>
      <c r="V601" s="10"/>
      <c r="W601" s="10"/>
      <c r="X601" s="11"/>
      <c r="Y601" s="11"/>
      <c r="Z601" s="11"/>
      <c r="AA601" s="11"/>
      <c r="AB601" s="10"/>
      <c r="AC601" s="10"/>
      <c r="AD601" s="10"/>
      <c r="AE601" s="10"/>
      <c r="AF601" s="11"/>
      <c r="AG601" s="11"/>
      <c r="AH601" s="11"/>
      <c r="AI601" s="11"/>
      <c r="AJ601" s="10"/>
      <c r="AK601" s="10"/>
      <c r="AL601" s="10"/>
      <c r="AM601" s="10"/>
      <c r="AN601" s="11"/>
      <c r="AO601" s="11"/>
      <c r="AP601" s="11"/>
      <c r="AQ601" s="11"/>
      <c r="AR601" s="10" t="s">
        <v>12</v>
      </c>
      <c r="AS601" s="10" t="s">
        <v>12</v>
      </c>
      <c r="AT601" s="10"/>
      <c r="AU601" s="10"/>
      <c r="AV601" s="11" t="s">
        <v>12</v>
      </c>
      <c r="AW601" s="11" t="s">
        <v>12</v>
      </c>
      <c r="AX601" s="11"/>
      <c r="AY601" s="11"/>
      <c r="AZ601" s="10" t="s">
        <v>12</v>
      </c>
      <c r="BA601" s="10" t="s">
        <v>12</v>
      </c>
      <c r="BB601" s="10"/>
      <c r="BC601" s="10"/>
      <c r="BD601" s="11" t="s">
        <v>12</v>
      </c>
      <c r="BE601" s="11" t="s">
        <v>12</v>
      </c>
      <c r="BF601" s="11"/>
      <c r="BG601" s="11"/>
      <c r="BH601" s="10" t="s">
        <v>12</v>
      </c>
      <c r="BI601" s="10"/>
      <c r="BJ601" s="10"/>
      <c r="BK601" s="10"/>
      <c r="BL601" s="11" t="s">
        <v>12</v>
      </c>
      <c r="BM601" s="11" t="s">
        <v>12</v>
      </c>
      <c r="BN601" s="11" t="s">
        <v>12</v>
      </c>
      <c r="BO601" s="11"/>
      <c r="BP601" s="10"/>
      <c r="BQ601" s="10"/>
      <c r="BR601" s="10"/>
      <c r="BS601" s="10"/>
      <c r="BT601" s="11"/>
      <c r="BU601" s="11"/>
      <c r="BV601" s="11"/>
      <c r="BW601" s="11"/>
      <c r="BX601" s="10" t="s">
        <v>12</v>
      </c>
      <c r="BY601" s="10" t="s">
        <v>12</v>
      </c>
      <c r="BZ601" s="10"/>
      <c r="CA601" s="10"/>
      <c r="CB601" s="11"/>
      <c r="CC601" s="11"/>
      <c r="CD601" s="11"/>
      <c r="CE601" s="11"/>
      <c r="CF601" s="10" t="s">
        <v>12</v>
      </c>
      <c r="CG601" s="10"/>
      <c r="CH601" s="10"/>
      <c r="CI601" s="10"/>
      <c r="CJ601" s="11"/>
      <c r="CK601" s="11"/>
      <c r="CL601" s="11"/>
      <c r="CM601" s="11"/>
      <c r="CN601" s="10" t="s">
        <v>12</v>
      </c>
      <c r="CO601" s="10" t="s">
        <v>12</v>
      </c>
      <c r="CP601" s="10"/>
      <c r="CQ601" s="10"/>
      <c r="CR601" s="11"/>
      <c r="CS601" s="11"/>
      <c r="CT601" s="11"/>
      <c r="CU601" s="11"/>
      <c r="CV601" s="10"/>
      <c r="CW601" s="10"/>
      <c r="CX601" s="10"/>
      <c r="CY601" s="10"/>
      <c r="CZ601" s="11"/>
      <c r="DA601" s="11"/>
      <c r="DB601" s="11"/>
      <c r="DC601" s="11"/>
      <c r="DE601" s="12" t="n">
        <f aca="false">CZ601+CV601+CR601+CN601+CJ601+CF601+CB601+BX601+BT601+BP601+BL601+BH601+BD601+AZ601+AV601+AR601+AN601+AJ601+AF601+AB601+X601+T601+P601+L601+H601+D601</f>
        <v>9</v>
      </c>
      <c r="DF601" s="12" t="n">
        <f aca="false">DA601+CW601+CS601+CO601+CK601+CG601+CC601+BY601+BU601+BQ601+BM601+BI601+BE601+BA601+AW601+AS601+AO601+AK601+AG601+AC601+Y601+U601+Q601+M601+I601+E601</f>
        <v>7</v>
      </c>
      <c r="DG601" s="12" t="n">
        <f aca="false">DB601+CX601+CT601+CP601+CL601+CH601+CD601+BZ601+BV601+BR601+BN601+BJ601+BF601+BB601+AX601+AT601+AP601+AL601+AH601+AD601+Z601+V601+R601+N601+J601+F601</f>
        <v>1</v>
      </c>
      <c r="DH601" s="12" t="n">
        <f aca="false">DC601+CY601+CU601+CQ601+CM601+CI601+CE601+CA601+BW601+BS601+BO601+BK601+BG601+BC601+AY601+AU601+AQ601+AM601+AI601+AE601+AA601+W601+S601+O601+K601+G601</f>
        <v>0</v>
      </c>
    </row>
    <row r="602" customFormat="false" ht="15" hidden="false" customHeight="false" outlineLevel="0" collapsed="false">
      <c r="A602" s="8" t="s">
        <v>1569</v>
      </c>
      <c r="B602" s="9" t="s">
        <v>1570</v>
      </c>
      <c r="C602" s="9" t="s">
        <v>1571</v>
      </c>
      <c r="D602" s="10"/>
      <c r="E602" s="10"/>
      <c r="F602" s="10"/>
      <c r="G602" s="10"/>
      <c r="H602" s="11"/>
      <c r="I602" s="11"/>
      <c r="J602" s="11"/>
      <c r="K602" s="11"/>
      <c r="L602" s="10"/>
      <c r="M602" s="10"/>
      <c r="N602" s="10"/>
      <c r="O602" s="10"/>
      <c r="P602" s="11"/>
      <c r="Q602" s="11"/>
      <c r="R602" s="11"/>
      <c r="S602" s="11"/>
      <c r="T602" s="10"/>
      <c r="U602" s="10"/>
      <c r="V602" s="10"/>
      <c r="W602" s="10"/>
      <c r="X602" s="11"/>
      <c r="Y602" s="11"/>
      <c r="Z602" s="11"/>
      <c r="AA602" s="11"/>
      <c r="AB602" s="10"/>
      <c r="AC602" s="10"/>
      <c r="AD602" s="10"/>
      <c r="AE602" s="10"/>
      <c r="AF602" s="11"/>
      <c r="AG602" s="11"/>
      <c r="AH602" s="11"/>
      <c r="AI602" s="11"/>
      <c r="AJ602" s="10"/>
      <c r="AK602" s="10"/>
      <c r="AL602" s="10"/>
      <c r="AM602" s="10"/>
      <c r="AN602" s="11"/>
      <c r="AO602" s="11"/>
      <c r="AP602" s="11"/>
      <c r="AQ602" s="11"/>
      <c r="AR602" s="10"/>
      <c r="AS602" s="10"/>
      <c r="AT602" s="10"/>
      <c r="AU602" s="10"/>
      <c r="AV602" s="11"/>
      <c r="AW602" s="11"/>
      <c r="AX602" s="11"/>
      <c r="AY602" s="11"/>
      <c r="AZ602" s="10"/>
      <c r="BA602" s="10"/>
      <c r="BB602" s="10"/>
      <c r="BC602" s="10"/>
      <c r="BD602" s="11"/>
      <c r="BE602" s="11"/>
      <c r="BF602" s="11"/>
      <c r="BG602" s="11"/>
      <c r="BH602" s="10"/>
      <c r="BI602" s="10"/>
      <c r="BJ602" s="10"/>
      <c r="BK602" s="10"/>
      <c r="BL602" s="11"/>
      <c r="BM602" s="11"/>
      <c r="BN602" s="11"/>
      <c r="BO602" s="11"/>
      <c r="BP602" s="10"/>
      <c r="BQ602" s="10"/>
      <c r="BR602" s="10"/>
      <c r="BS602" s="10"/>
      <c r="BT602" s="11"/>
      <c r="BU602" s="11"/>
      <c r="BV602" s="11"/>
      <c r="BW602" s="11"/>
      <c r="BX602" s="10"/>
      <c r="BY602" s="10"/>
      <c r="BZ602" s="10"/>
      <c r="CA602" s="10"/>
      <c r="CB602" s="11"/>
      <c r="CC602" s="11"/>
      <c r="CD602" s="11"/>
      <c r="CE602" s="11"/>
      <c r="CF602" s="10"/>
      <c r="CG602" s="10"/>
      <c r="CH602" s="10"/>
      <c r="CI602" s="10"/>
      <c r="CJ602" s="11"/>
      <c r="CK602" s="11"/>
      <c r="CL602" s="11"/>
      <c r="CM602" s="11"/>
      <c r="CN602" s="10" t="s">
        <v>12</v>
      </c>
      <c r="CO602" s="10" t="s">
        <v>12</v>
      </c>
      <c r="CP602" s="10"/>
      <c r="CQ602" s="10"/>
      <c r="CR602" s="11"/>
      <c r="CS602" s="11"/>
      <c r="CT602" s="11"/>
      <c r="CU602" s="11"/>
      <c r="CV602" s="10"/>
      <c r="CW602" s="10"/>
      <c r="CX602" s="10"/>
      <c r="CY602" s="10"/>
      <c r="CZ602" s="11"/>
      <c r="DA602" s="11"/>
      <c r="DB602" s="11"/>
      <c r="DC602" s="11"/>
      <c r="DE602" s="12" t="n">
        <f aca="false">CZ602+CV602+CR602+CN602+CJ602+CF602+CB602+BX602+BT602+BP602+BL602+BH602+BD602+AZ602+AV602+AR602+AN602+AJ602+AF602+AB602+X602+T602+P602+L602+H602+D602</f>
        <v>1</v>
      </c>
      <c r="DF602" s="12" t="n">
        <f aca="false">DA602+CW602+CS602+CO602+CK602+CG602+CC602+BY602+BU602+BQ602+BM602+BI602+BE602+BA602+AW602+AS602+AO602+AK602+AG602+AC602+Y602+U602+Q602+M602+I602+E602</f>
        <v>1</v>
      </c>
      <c r="DG602" s="12" t="n">
        <f aca="false">DB602+CX602+CT602+CP602+CL602+CH602+CD602+BZ602+BV602+BR602+BN602+BJ602+BF602+BB602+AX602+AT602+AP602+AL602+AH602+AD602+Z602+V602+R602+N602+J602+F602</f>
        <v>0</v>
      </c>
      <c r="DH602" s="12" t="n">
        <f aca="false">DC602+CY602+CU602+CQ602+CM602+CI602+CE602+CA602+BW602+BS602+BO602+BK602+BG602+BC602+AY602+AU602+AQ602+AM602+AI602+AE602+AA602+W602+S602+O602+K602+G602</f>
        <v>0</v>
      </c>
    </row>
    <row r="603" customFormat="false" ht="15" hidden="false" customHeight="false" outlineLevel="0" collapsed="false">
      <c r="A603" s="8" t="s">
        <v>1572</v>
      </c>
      <c r="B603" s="9" t="s">
        <v>1573</v>
      </c>
      <c r="C603" s="9" t="s">
        <v>1574</v>
      </c>
      <c r="D603" s="10"/>
      <c r="E603" s="10"/>
      <c r="F603" s="10"/>
      <c r="G603" s="10"/>
      <c r="H603" s="11"/>
      <c r="I603" s="11"/>
      <c r="J603" s="11"/>
      <c r="K603" s="11"/>
      <c r="L603" s="10"/>
      <c r="M603" s="10"/>
      <c r="N603" s="10"/>
      <c r="O603" s="10"/>
      <c r="P603" s="11"/>
      <c r="Q603" s="11"/>
      <c r="R603" s="11"/>
      <c r="S603" s="11"/>
      <c r="T603" s="10"/>
      <c r="U603" s="10"/>
      <c r="V603" s="10"/>
      <c r="W603" s="10"/>
      <c r="X603" s="11"/>
      <c r="Y603" s="11"/>
      <c r="Z603" s="11"/>
      <c r="AA603" s="11"/>
      <c r="AB603" s="10"/>
      <c r="AC603" s="10"/>
      <c r="AD603" s="10"/>
      <c r="AE603" s="10"/>
      <c r="AF603" s="11"/>
      <c r="AG603" s="11"/>
      <c r="AH603" s="11"/>
      <c r="AI603" s="11"/>
      <c r="AJ603" s="10"/>
      <c r="AK603" s="10"/>
      <c r="AL603" s="10"/>
      <c r="AM603" s="10"/>
      <c r="AN603" s="11"/>
      <c r="AO603" s="11"/>
      <c r="AP603" s="11"/>
      <c r="AQ603" s="11"/>
      <c r="AR603" s="10"/>
      <c r="AS603" s="10"/>
      <c r="AT603" s="10"/>
      <c r="AU603" s="10"/>
      <c r="AV603" s="11"/>
      <c r="AW603" s="11"/>
      <c r="AX603" s="11"/>
      <c r="AY603" s="11"/>
      <c r="AZ603" s="10"/>
      <c r="BA603" s="10"/>
      <c r="BB603" s="10"/>
      <c r="BC603" s="10"/>
      <c r="BD603" s="11"/>
      <c r="BE603" s="11"/>
      <c r="BF603" s="11"/>
      <c r="BG603" s="11"/>
      <c r="BH603" s="10"/>
      <c r="BI603" s="10"/>
      <c r="BJ603" s="10"/>
      <c r="BK603" s="10"/>
      <c r="BL603" s="11"/>
      <c r="BM603" s="11"/>
      <c r="BN603" s="11"/>
      <c r="BO603" s="11"/>
      <c r="BP603" s="10"/>
      <c r="BQ603" s="10"/>
      <c r="BR603" s="10"/>
      <c r="BS603" s="10"/>
      <c r="BT603" s="11" t="s">
        <v>12</v>
      </c>
      <c r="BU603" s="11"/>
      <c r="BV603" s="11"/>
      <c r="BW603" s="11"/>
      <c r="BX603" s="10"/>
      <c r="BY603" s="10"/>
      <c r="BZ603" s="10"/>
      <c r="CA603" s="10"/>
      <c r="CB603" s="11"/>
      <c r="CC603" s="11"/>
      <c r="CD603" s="11"/>
      <c r="CE603" s="11"/>
      <c r="CF603" s="10"/>
      <c r="CG603" s="10"/>
      <c r="CH603" s="10"/>
      <c r="CI603" s="10"/>
      <c r="CJ603" s="11"/>
      <c r="CK603" s="11"/>
      <c r="CL603" s="11"/>
      <c r="CM603" s="11"/>
      <c r="CN603" s="10"/>
      <c r="CO603" s="10"/>
      <c r="CP603" s="10"/>
      <c r="CQ603" s="10"/>
      <c r="CR603" s="11"/>
      <c r="CS603" s="11"/>
      <c r="CT603" s="11"/>
      <c r="CU603" s="11"/>
      <c r="CV603" s="10" t="s">
        <v>12</v>
      </c>
      <c r="CW603" s="10" t="s">
        <v>12</v>
      </c>
      <c r="CX603" s="10"/>
      <c r="CY603" s="10"/>
      <c r="CZ603" s="11"/>
      <c r="DA603" s="11"/>
      <c r="DB603" s="11"/>
      <c r="DC603" s="11"/>
      <c r="DE603" s="12" t="n">
        <f aca="false">CZ603+CV603+CR603+CN603+CJ603+CF603+CB603+BX603+BT603+BP603+BL603+BH603+BD603+AZ603+AV603+AR603+AN603+AJ603+AF603+AB603+X603+T603+P603+L603+H603+D603</f>
        <v>2</v>
      </c>
      <c r="DF603" s="12" t="n">
        <f aca="false">DA603+CW603+CS603+CO603+CK603+CG603+CC603+BY603+BU603+BQ603+BM603+BI603+BE603+BA603+AW603+AS603+AO603+AK603+AG603+AC603+Y603+U603+Q603+M603+I603+E603</f>
        <v>1</v>
      </c>
      <c r="DG603" s="12" t="n">
        <f aca="false">DB603+CX603+CT603+CP603+CL603+CH603+CD603+BZ603+BV603+BR603+BN603+BJ603+BF603+BB603+AX603+AT603+AP603+AL603+AH603+AD603+Z603+V603+R603+N603+J603+F603</f>
        <v>0</v>
      </c>
      <c r="DH603" s="12" t="n">
        <f aca="false">DC603+CY603+CU603+CQ603+CM603+CI603+CE603+CA603+BW603+BS603+BO603+BK603+BG603+BC603+AY603+AU603+AQ603+AM603+AI603+AE603+AA603+W603+S603+O603+K603+G603</f>
        <v>0</v>
      </c>
    </row>
    <row r="604" customFormat="false" ht="15" hidden="false" customHeight="false" outlineLevel="0" collapsed="false">
      <c r="A604" s="8" t="s">
        <v>1575</v>
      </c>
      <c r="B604" s="9" t="s">
        <v>1573</v>
      </c>
      <c r="C604" s="9" t="s">
        <v>1576</v>
      </c>
      <c r="D604" s="10"/>
      <c r="E604" s="10"/>
      <c r="F604" s="10"/>
      <c r="G604" s="10"/>
      <c r="H604" s="11"/>
      <c r="I604" s="11"/>
      <c r="J604" s="11"/>
      <c r="K604" s="11"/>
      <c r="L604" s="10"/>
      <c r="M604" s="10"/>
      <c r="N604" s="10"/>
      <c r="O604" s="10"/>
      <c r="P604" s="11"/>
      <c r="Q604" s="11"/>
      <c r="R604" s="11"/>
      <c r="S604" s="11"/>
      <c r="T604" s="10"/>
      <c r="U604" s="10"/>
      <c r="V604" s="10"/>
      <c r="W604" s="10"/>
      <c r="X604" s="11"/>
      <c r="Y604" s="11"/>
      <c r="Z604" s="11"/>
      <c r="AA604" s="11"/>
      <c r="AB604" s="10"/>
      <c r="AC604" s="10"/>
      <c r="AD604" s="10"/>
      <c r="AE604" s="10"/>
      <c r="AF604" s="11"/>
      <c r="AG604" s="11"/>
      <c r="AH604" s="11"/>
      <c r="AI604" s="11"/>
      <c r="AJ604" s="10"/>
      <c r="AK604" s="10"/>
      <c r="AL604" s="10"/>
      <c r="AM604" s="10"/>
      <c r="AN604" s="11"/>
      <c r="AO604" s="11"/>
      <c r="AP604" s="11"/>
      <c r="AQ604" s="11"/>
      <c r="AR604" s="10"/>
      <c r="AS604" s="10"/>
      <c r="AT604" s="10"/>
      <c r="AU604" s="10"/>
      <c r="AV604" s="11"/>
      <c r="AW604" s="11"/>
      <c r="AX604" s="11"/>
      <c r="AY604" s="11"/>
      <c r="AZ604" s="10"/>
      <c r="BA604" s="10"/>
      <c r="BB604" s="10"/>
      <c r="BC604" s="10"/>
      <c r="BD604" s="11"/>
      <c r="BE604" s="11"/>
      <c r="BF604" s="11"/>
      <c r="BG604" s="11"/>
      <c r="BH604" s="10"/>
      <c r="BI604" s="10"/>
      <c r="BJ604" s="10"/>
      <c r="BK604" s="10"/>
      <c r="BL604" s="11"/>
      <c r="BM604" s="11"/>
      <c r="BN604" s="11"/>
      <c r="BO604" s="11"/>
      <c r="BP604" s="10"/>
      <c r="BQ604" s="10"/>
      <c r="BR604" s="10"/>
      <c r="BS604" s="10"/>
      <c r="BT604" s="11"/>
      <c r="BU604" s="11"/>
      <c r="BV604" s="11"/>
      <c r="BW604" s="11"/>
      <c r="BX604" s="10"/>
      <c r="BY604" s="10"/>
      <c r="BZ604" s="10"/>
      <c r="CA604" s="10"/>
      <c r="CB604" s="11"/>
      <c r="CC604" s="11"/>
      <c r="CD604" s="11"/>
      <c r="CE604" s="11"/>
      <c r="CF604" s="10"/>
      <c r="CG604" s="10"/>
      <c r="CH604" s="10"/>
      <c r="CI604" s="10"/>
      <c r="CJ604" s="11"/>
      <c r="CK604" s="11"/>
      <c r="CL604" s="11"/>
      <c r="CM604" s="11"/>
      <c r="CN604" s="10"/>
      <c r="CO604" s="10"/>
      <c r="CP604" s="10"/>
      <c r="CQ604" s="10" t="s">
        <v>12</v>
      </c>
      <c r="CR604" s="11"/>
      <c r="CS604" s="11"/>
      <c r="CT604" s="11"/>
      <c r="CU604" s="11"/>
      <c r="CV604" s="10"/>
      <c r="CW604" s="10"/>
      <c r="CX604" s="10"/>
      <c r="CY604" s="10"/>
      <c r="CZ604" s="11"/>
      <c r="DA604" s="11"/>
      <c r="DB604" s="11"/>
      <c r="DC604" s="11"/>
      <c r="DE604" s="12" t="n">
        <f aca="false">CZ604+CV604+CR604+CN604+CJ604+CF604+CB604+BX604+BT604+BP604+BL604+BH604+BD604+AZ604+AV604+AR604+AN604+AJ604+AF604+AB604+X604+T604+P604+L604+H604+D604</f>
        <v>0</v>
      </c>
      <c r="DF604" s="12" t="n">
        <f aca="false">DA604+CW604+CS604+CO604+CK604+CG604+CC604+BY604+BU604+BQ604+BM604+BI604+BE604+BA604+AW604+AS604+AO604+AK604+AG604+AC604+Y604+U604+Q604+M604+I604+E604</f>
        <v>0</v>
      </c>
      <c r="DG604" s="12" t="n">
        <f aca="false">DB604+CX604+CT604+CP604+CL604+CH604+CD604+BZ604+BV604+BR604+BN604+BJ604+BF604+BB604+AX604+AT604+AP604+AL604+AH604+AD604+Z604+V604+R604+N604+J604+F604</f>
        <v>0</v>
      </c>
      <c r="DH604" s="12" t="n">
        <f aca="false">DC604+CY604+CU604+CQ604+CM604+CI604+CE604+CA604+BW604+BS604+BO604+BK604+BG604+BC604+AY604+AU604+AQ604+AM604+AI604+AE604+AA604+W604+S604+O604+K604+G604</f>
        <v>1</v>
      </c>
    </row>
    <row r="605" customFormat="false" ht="15" hidden="false" customHeight="false" outlineLevel="0" collapsed="false">
      <c r="A605" s="8" t="s">
        <v>1577</v>
      </c>
      <c r="B605" s="9" t="s">
        <v>1578</v>
      </c>
      <c r="C605" s="9" t="s">
        <v>1579</v>
      </c>
      <c r="D605" s="10"/>
      <c r="E605" s="10"/>
      <c r="F605" s="10"/>
      <c r="G605" s="10"/>
      <c r="H605" s="11"/>
      <c r="I605" s="11"/>
      <c r="J605" s="11"/>
      <c r="K605" s="11"/>
      <c r="L605" s="10"/>
      <c r="M605" s="10"/>
      <c r="N605" s="10"/>
      <c r="O605" s="10"/>
      <c r="P605" s="11"/>
      <c r="Q605" s="11"/>
      <c r="R605" s="11"/>
      <c r="S605" s="11"/>
      <c r="T605" s="10"/>
      <c r="U605" s="10"/>
      <c r="V605" s="10"/>
      <c r="W605" s="10"/>
      <c r="X605" s="11"/>
      <c r="Y605" s="11"/>
      <c r="Z605" s="11"/>
      <c r="AA605" s="11"/>
      <c r="AB605" s="10"/>
      <c r="AC605" s="10"/>
      <c r="AD605" s="10"/>
      <c r="AE605" s="10"/>
      <c r="AF605" s="11"/>
      <c r="AG605" s="11"/>
      <c r="AH605" s="11"/>
      <c r="AI605" s="11"/>
      <c r="AJ605" s="10"/>
      <c r="AK605" s="10"/>
      <c r="AL605" s="10"/>
      <c r="AM605" s="10"/>
      <c r="AN605" s="11"/>
      <c r="AO605" s="11"/>
      <c r="AP605" s="11"/>
      <c r="AQ605" s="11"/>
      <c r="AR605" s="10"/>
      <c r="AS605" s="10"/>
      <c r="AT605" s="10"/>
      <c r="AU605" s="10"/>
      <c r="AV605" s="11"/>
      <c r="AW605" s="11"/>
      <c r="AX605" s="11"/>
      <c r="AY605" s="11"/>
      <c r="AZ605" s="10"/>
      <c r="BA605" s="10"/>
      <c r="BB605" s="10"/>
      <c r="BC605" s="10"/>
      <c r="BD605" s="11"/>
      <c r="BE605" s="11"/>
      <c r="BF605" s="11"/>
      <c r="BG605" s="11"/>
      <c r="BH605" s="10"/>
      <c r="BI605" s="10"/>
      <c r="BJ605" s="10"/>
      <c r="BK605" s="10"/>
      <c r="BL605" s="11"/>
      <c r="BM605" s="11"/>
      <c r="BN605" s="11"/>
      <c r="BO605" s="11"/>
      <c r="BP605" s="10"/>
      <c r="BQ605" s="10"/>
      <c r="BR605" s="10"/>
      <c r="BS605" s="10"/>
      <c r="BT605" s="11"/>
      <c r="BU605" s="11"/>
      <c r="BV605" s="11"/>
      <c r="BW605" s="11"/>
      <c r="BX605" s="10"/>
      <c r="BY605" s="10"/>
      <c r="BZ605" s="10"/>
      <c r="CA605" s="10"/>
      <c r="CB605" s="11"/>
      <c r="CC605" s="11"/>
      <c r="CD605" s="11"/>
      <c r="CE605" s="11"/>
      <c r="CF605" s="10" t="s">
        <v>12</v>
      </c>
      <c r="CG605" s="10" t="s">
        <v>12</v>
      </c>
      <c r="CH605" s="10"/>
      <c r="CI605" s="10"/>
      <c r="CJ605" s="11"/>
      <c r="CK605" s="11"/>
      <c r="CL605" s="11"/>
      <c r="CM605" s="11"/>
      <c r="CN605" s="10" t="s">
        <v>12</v>
      </c>
      <c r="CO605" s="10" t="s">
        <v>12</v>
      </c>
      <c r="CP605" s="10"/>
      <c r="CQ605" s="10"/>
      <c r="CR605" s="11"/>
      <c r="CS605" s="11"/>
      <c r="CT605" s="11"/>
      <c r="CU605" s="11"/>
      <c r="CV605" s="10"/>
      <c r="CW605" s="10"/>
      <c r="CX605" s="10"/>
      <c r="CY605" s="10" t="s">
        <v>12</v>
      </c>
      <c r="CZ605" s="11"/>
      <c r="DA605" s="11"/>
      <c r="DB605" s="11"/>
      <c r="DC605" s="11"/>
      <c r="DE605" s="12" t="n">
        <f aca="false">CZ605+CV605+CR605+CN605+CJ605+CF605+CB605+BX605+BT605+BP605+BL605+BH605+BD605+AZ605+AV605+AR605+AN605+AJ605+AF605+AB605+X605+T605+P605+L605+H605+D605</f>
        <v>2</v>
      </c>
      <c r="DF605" s="12" t="n">
        <f aca="false">DA605+CW605+CS605+CO605+CK605+CG605+CC605+BY605+BU605+BQ605+BM605+BI605+BE605+BA605+AW605+AS605+AO605+AK605+AG605+AC605+Y605+U605+Q605+M605+I605+E605</f>
        <v>2</v>
      </c>
      <c r="DG605" s="12" t="n">
        <f aca="false">DB605+CX605+CT605+CP605+CL605+CH605+CD605+BZ605+BV605+BR605+BN605+BJ605+BF605+BB605+AX605+AT605+AP605+AL605+AH605+AD605+Z605+V605+R605+N605+J605+F605</f>
        <v>0</v>
      </c>
      <c r="DH605" s="12" t="n">
        <f aca="false">DC605+CY605+CU605+CQ605+CM605+CI605+CE605+CA605+BW605+BS605+BO605+BK605+BG605+BC605+AY605+AU605+AQ605+AM605+AI605+AE605+AA605+W605+S605+O605+K605+G605</f>
        <v>1</v>
      </c>
    </row>
    <row r="606" customFormat="false" ht="15" hidden="false" customHeight="false" outlineLevel="0" collapsed="false">
      <c r="A606" s="8" t="s">
        <v>1580</v>
      </c>
      <c r="B606" s="9" t="s">
        <v>1573</v>
      </c>
      <c r="C606" s="9" t="s">
        <v>1581</v>
      </c>
      <c r="D606" s="10"/>
      <c r="E606" s="10"/>
      <c r="F606" s="10"/>
      <c r="G606" s="10"/>
      <c r="H606" s="11"/>
      <c r="I606" s="11"/>
      <c r="J606" s="11"/>
      <c r="K606" s="11"/>
      <c r="L606" s="10"/>
      <c r="M606" s="10"/>
      <c r="N606" s="10"/>
      <c r="O606" s="10"/>
      <c r="P606" s="11"/>
      <c r="Q606" s="11"/>
      <c r="R606" s="11"/>
      <c r="S606" s="11"/>
      <c r="T606" s="10"/>
      <c r="U606" s="10"/>
      <c r="V606" s="10"/>
      <c r="W606" s="10"/>
      <c r="X606" s="11"/>
      <c r="Y606" s="11"/>
      <c r="Z606" s="11"/>
      <c r="AA606" s="11"/>
      <c r="AB606" s="10"/>
      <c r="AC606" s="10"/>
      <c r="AD606" s="10"/>
      <c r="AE606" s="10"/>
      <c r="AF606" s="11"/>
      <c r="AG606" s="11"/>
      <c r="AH606" s="11"/>
      <c r="AI606" s="11"/>
      <c r="AJ606" s="10"/>
      <c r="AK606" s="10"/>
      <c r="AL606" s="10"/>
      <c r="AM606" s="10"/>
      <c r="AN606" s="11"/>
      <c r="AO606" s="11"/>
      <c r="AP606" s="11"/>
      <c r="AQ606" s="11"/>
      <c r="AR606" s="10"/>
      <c r="AS606" s="10"/>
      <c r="AT606" s="10"/>
      <c r="AU606" s="10"/>
      <c r="AV606" s="11"/>
      <c r="AW606" s="11"/>
      <c r="AX606" s="11"/>
      <c r="AY606" s="11"/>
      <c r="AZ606" s="10"/>
      <c r="BA606" s="10"/>
      <c r="BB606" s="10"/>
      <c r="BC606" s="10"/>
      <c r="BD606" s="11"/>
      <c r="BE606" s="11"/>
      <c r="BF606" s="11"/>
      <c r="BG606" s="11"/>
      <c r="BH606" s="10"/>
      <c r="BI606" s="10"/>
      <c r="BJ606" s="10"/>
      <c r="BK606" s="10"/>
      <c r="BL606" s="11"/>
      <c r="BM606" s="11"/>
      <c r="BN606" s="11"/>
      <c r="BO606" s="11"/>
      <c r="BP606" s="10"/>
      <c r="BQ606" s="10"/>
      <c r="BR606" s="10"/>
      <c r="BS606" s="10"/>
      <c r="BT606" s="11"/>
      <c r="BU606" s="11"/>
      <c r="BV606" s="11"/>
      <c r="BW606" s="11"/>
      <c r="BX606" s="10"/>
      <c r="BY606" s="10"/>
      <c r="BZ606" s="10"/>
      <c r="CA606" s="10"/>
      <c r="CB606" s="11"/>
      <c r="CC606" s="11"/>
      <c r="CD606" s="11"/>
      <c r="CE606" s="11"/>
      <c r="CF606" s="10"/>
      <c r="CG606" s="10"/>
      <c r="CH606" s="10"/>
      <c r="CI606" s="10"/>
      <c r="CJ606" s="11"/>
      <c r="CK606" s="11"/>
      <c r="CL606" s="11"/>
      <c r="CM606" s="11"/>
      <c r="CN606" s="10"/>
      <c r="CO606" s="10"/>
      <c r="CP606" s="10"/>
      <c r="CQ606" s="10"/>
      <c r="CR606" s="11" t="s">
        <v>12</v>
      </c>
      <c r="CS606" s="11" t="s">
        <v>12</v>
      </c>
      <c r="CT606" s="11"/>
      <c r="CU606" s="11"/>
      <c r="CV606" s="10"/>
      <c r="CW606" s="10"/>
      <c r="CX606" s="10"/>
      <c r="CY606" s="10"/>
      <c r="CZ606" s="11"/>
      <c r="DA606" s="11"/>
      <c r="DB606" s="11"/>
      <c r="DC606" s="11"/>
      <c r="DE606" s="12" t="n">
        <f aca="false">CZ606+CV606+CR606+CN606+CJ606+CF606+CB606+BX606+BT606+BP606+BL606+BH606+BD606+AZ606+AV606+AR606+AN606+AJ606+AF606+AB606+X606+T606+P606+L606+H606+D606</f>
        <v>1</v>
      </c>
      <c r="DF606" s="12" t="n">
        <f aca="false">DA606+CW606+CS606+CO606+CK606+CG606+CC606+BY606+BU606+BQ606+BM606+BI606+BE606+BA606+AW606+AS606+AO606+AK606+AG606+AC606+Y606+U606+Q606+M606+I606+E606</f>
        <v>1</v>
      </c>
      <c r="DG606" s="12" t="n">
        <f aca="false">DB606+CX606+CT606+CP606+CL606+CH606+CD606+BZ606+BV606+BR606+BN606+BJ606+BF606+BB606+AX606+AT606+AP606+AL606+AH606+AD606+Z606+V606+R606+N606+J606+F606</f>
        <v>0</v>
      </c>
      <c r="DH606" s="12" t="n">
        <f aca="false">DC606+CY606+CU606+CQ606+CM606+CI606+CE606+CA606+BW606+BS606+BO606+BK606+BG606+BC606+AY606+AU606+AQ606+AM606+AI606+AE606+AA606+W606+S606+O606+K606+G606</f>
        <v>0</v>
      </c>
    </row>
    <row r="607" customFormat="false" ht="15" hidden="false" customHeight="false" outlineLevel="0" collapsed="false">
      <c r="A607" s="8" t="s">
        <v>1582</v>
      </c>
      <c r="B607" s="9" t="s">
        <v>1583</v>
      </c>
      <c r="C607" s="9" t="s">
        <v>1584</v>
      </c>
      <c r="D607" s="10"/>
      <c r="E607" s="10"/>
      <c r="F607" s="10"/>
      <c r="G607" s="10"/>
      <c r="H607" s="11"/>
      <c r="I607" s="11"/>
      <c r="J607" s="11"/>
      <c r="K607" s="11"/>
      <c r="L607" s="10"/>
      <c r="M607" s="10"/>
      <c r="N607" s="10"/>
      <c r="O607" s="10"/>
      <c r="P607" s="11"/>
      <c r="Q607" s="11"/>
      <c r="R607" s="11"/>
      <c r="S607" s="11"/>
      <c r="T607" s="10"/>
      <c r="U607" s="10"/>
      <c r="V607" s="10"/>
      <c r="W607" s="10"/>
      <c r="X607" s="11"/>
      <c r="Y607" s="11"/>
      <c r="Z607" s="11"/>
      <c r="AA607" s="11"/>
      <c r="AB607" s="10"/>
      <c r="AC607" s="10"/>
      <c r="AD607" s="10"/>
      <c r="AE607" s="10"/>
      <c r="AF607" s="11"/>
      <c r="AG607" s="11"/>
      <c r="AH607" s="11"/>
      <c r="AI607" s="11"/>
      <c r="AJ607" s="10"/>
      <c r="AK607" s="10"/>
      <c r="AL607" s="10"/>
      <c r="AM607" s="10"/>
      <c r="AN607" s="11"/>
      <c r="AO607" s="11"/>
      <c r="AP607" s="11"/>
      <c r="AQ607" s="11"/>
      <c r="AR607" s="10"/>
      <c r="AS607" s="10"/>
      <c r="AT607" s="10"/>
      <c r="AU607" s="10"/>
      <c r="AV607" s="11"/>
      <c r="AW607" s="11" t="s">
        <v>12</v>
      </c>
      <c r="AX607" s="11"/>
      <c r="AY607" s="11"/>
      <c r="AZ607" s="10"/>
      <c r="BA607" s="10" t="s">
        <v>12</v>
      </c>
      <c r="BB607" s="10"/>
      <c r="BC607" s="10"/>
      <c r="BD607" s="11"/>
      <c r="BE607" s="11"/>
      <c r="BF607" s="11"/>
      <c r="BG607" s="11"/>
      <c r="BH607" s="10"/>
      <c r="BI607" s="10"/>
      <c r="BJ607" s="10"/>
      <c r="BK607" s="10"/>
      <c r="BL607" s="11"/>
      <c r="BM607" s="11"/>
      <c r="BN607" s="11"/>
      <c r="BO607" s="11"/>
      <c r="BP607" s="10"/>
      <c r="BQ607" s="10"/>
      <c r="BR607" s="10"/>
      <c r="BS607" s="10"/>
      <c r="BT607" s="11"/>
      <c r="BU607" s="11"/>
      <c r="BV607" s="11"/>
      <c r="BW607" s="11"/>
      <c r="BX607" s="10"/>
      <c r="BY607" s="10"/>
      <c r="BZ607" s="10"/>
      <c r="CA607" s="10"/>
      <c r="CB607" s="11"/>
      <c r="CC607" s="11"/>
      <c r="CD607" s="11"/>
      <c r="CE607" s="11"/>
      <c r="CF607" s="10"/>
      <c r="CG607" s="10"/>
      <c r="CH607" s="10"/>
      <c r="CI607" s="10"/>
      <c r="CJ607" s="11"/>
      <c r="CK607" s="11"/>
      <c r="CL607" s="11"/>
      <c r="CM607" s="11"/>
      <c r="CN607" s="10"/>
      <c r="CO607" s="10"/>
      <c r="CP607" s="10"/>
      <c r="CQ607" s="10"/>
      <c r="CR607" s="11" t="s">
        <v>12</v>
      </c>
      <c r="CS607" s="11" t="s">
        <v>12</v>
      </c>
      <c r="CT607" s="11"/>
      <c r="CU607" s="11"/>
      <c r="CV607" s="10" t="s">
        <v>12</v>
      </c>
      <c r="CW607" s="10" t="s">
        <v>12</v>
      </c>
      <c r="CX607" s="10"/>
      <c r="CY607" s="10"/>
      <c r="CZ607" s="11"/>
      <c r="DA607" s="11"/>
      <c r="DB607" s="11"/>
      <c r="DC607" s="11"/>
      <c r="DE607" s="12" t="n">
        <f aca="false">CZ607+CV607+CR607+CN607+CJ607+CF607+CB607+BX607+BT607+BP607+BL607+BH607+BD607+AZ607+AV607+AR607+AN607+AJ607+AF607+AB607+X607+T607+P607+L607+H607+D607</f>
        <v>2</v>
      </c>
      <c r="DF607" s="12" t="n">
        <f aca="false">DA607+CW607+CS607+CO607+CK607+CG607+CC607+BY607+BU607+BQ607+BM607+BI607+BE607+BA607+AW607+AS607+AO607+AK607+AG607+AC607+Y607+U607+Q607+M607+I607+E607</f>
        <v>4</v>
      </c>
      <c r="DG607" s="12" t="n">
        <f aca="false">DB607+CX607+CT607+CP607+CL607+CH607+CD607+BZ607+BV607+BR607+BN607+BJ607+BF607+BB607+AX607+AT607+AP607+AL607+AH607+AD607+Z607+V607+R607+N607+J607+F607</f>
        <v>0</v>
      </c>
      <c r="DH607" s="12" t="n">
        <f aca="false">DC607+CY607+CU607+CQ607+CM607+CI607+CE607+CA607+BW607+BS607+BO607+BK607+BG607+BC607+AY607+AU607+AQ607+AM607+AI607+AE607+AA607+W607+S607+O607+K607+G607</f>
        <v>0</v>
      </c>
    </row>
    <row r="608" customFormat="false" ht="15" hidden="false" customHeight="false" outlineLevel="0" collapsed="false">
      <c r="A608" s="8" t="s">
        <v>1585</v>
      </c>
      <c r="B608" s="9" t="s">
        <v>1586</v>
      </c>
      <c r="C608" s="9" t="s">
        <v>1587</v>
      </c>
      <c r="D608" s="10"/>
      <c r="E608" s="10"/>
      <c r="F608" s="10"/>
      <c r="G608" s="10"/>
      <c r="H608" s="11"/>
      <c r="I608" s="11"/>
      <c r="J608" s="11"/>
      <c r="K608" s="11"/>
      <c r="L608" s="10"/>
      <c r="M608" s="10"/>
      <c r="N608" s="10"/>
      <c r="O608" s="10"/>
      <c r="P608" s="11"/>
      <c r="Q608" s="11"/>
      <c r="R608" s="11"/>
      <c r="S608" s="11"/>
      <c r="T608" s="10"/>
      <c r="U608" s="10"/>
      <c r="V608" s="10"/>
      <c r="W608" s="10"/>
      <c r="X608" s="11"/>
      <c r="Y608" s="11"/>
      <c r="Z608" s="11"/>
      <c r="AA608" s="11"/>
      <c r="AB608" s="10"/>
      <c r="AC608" s="10"/>
      <c r="AD608" s="10"/>
      <c r="AE608" s="10"/>
      <c r="AF608" s="11"/>
      <c r="AG608" s="11"/>
      <c r="AH608" s="11"/>
      <c r="AI608" s="11"/>
      <c r="AJ608" s="10"/>
      <c r="AK608" s="10"/>
      <c r="AL608" s="10"/>
      <c r="AM608" s="10"/>
      <c r="AN608" s="11"/>
      <c r="AO608" s="11"/>
      <c r="AP608" s="11"/>
      <c r="AQ608" s="11"/>
      <c r="AR608" s="10" t="s">
        <v>12</v>
      </c>
      <c r="AS608" s="10" t="s">
        <v>12</v>
      </c>
      <c r="AT608" s="10"/>
      <c r="AU608" s="10"/>
      <c r="AV608" s="11" t="s">
        <v>12</v>
      </c>
      <c r="AW608" s="11" t="s">
        <v>12</v>
      </c>
      <c r="AX608" s="11"/>
      <c r="AY608" s="11"/>
      <c r="AZ608" s="10" t="s">
        <v>12</v>
      </c>
      <c r="BA608" s="10"/>
      <c r="BB608" s="10"/>
      <c r="BC608" s="10"/>
      <c r="BD608" s="11" t="s">
        <v>12</v>
      </c>
      <c r="BE608" s="11" t="s">
        <v>12</v>
      </c>
      <c r="BF608" s="11"/>
      <c r="BG608" s="11"/>
      <c r="BH608" s="10" t="s">
        <v>12</v>
      </c>
      <c r="BI608" s="10" t="s">
        <v>12</v>
      </c>
      <c r="BJ608" s="10"/>
      <c r="BK608" s="10"/>
      <c r="BL608" s="11" t="s">
        <v>12</v>
      </c>
      <c r="BM608" s="11"/>
      <c r="BN608" s="11" t="s">
        <v>12</v>
      </c>
      <c r="BO608" s="11"/>
      <c r="BP608" s="10" t="s">
        <v>12</v>
      </c>
      <c r="BQ608" s="10" t="s">
        <v>12</v>
      </c>
      <c r="BR608" s="10"/>
      <c r="BS608" s="10"/>
      <c r="BT608" s="11" t="s">
        <v>12</v>
      </c>
      <c r="BU608" s="11" t="s">
        <v>12</v>
      </c>
      <c r="BV608" s="11"/>
      <c r="BW608" s="11"/>
      <c r="BX608" s="10"/>
      <c r="BY608" s="10"/>
      <c r="BZ608" s="10"/>
      <c r="CA608" s="10"/>
      <c r="CB608" s="11"/>
      <c r="CC608" s="11"/>
      <c r="CD608" s="11"/>
      <c r="CE608" s="11"/>
      <c r="CF608" s="10" t="s">
        <v>12</v>
      </c>
      <c r="CG608" s="10" t="s">
        <v>12</v>
      </c>
      <c r="CH608" s="10"/>
      <c r="CI608" s="10"/>
      <c r="CJ608" s="11"/>
      <c r="CK608" s="11"/>
      <c r="CL608" s="11"/>
      <c r="CM608" s="11"/>
      <c r="CN608" s="10" t="s">
        <v>12</v>
      </c>
      <c r="CO608" s="10" t="s">
        <v>12</v>
      </c>
      <c r="CP608" s="10"/>
      <c r="CQ608" s="10"/>
      <c r="CR608" s="11"/>
      <c r="CS608" s="11"/>
      <c r="CT608" s="11"/>
      <c r="CU608" s="11"/>
      <c r="CV608" s="10"/>
      <c r="CW608" s="10"/>
      <c r="CX608" s="10"/>
      <c r="CY608" s="10"/>
      <c r="CZ608" s="11"/>
      <c r="DA608" s="11"/>
      <c r="DB608" s="11"/>
      <c r="DC608" s="11"/>
      <c r="DE608" s="12" t="n">
        <f aca="false">CZ608+CV608+CR608+CN608+CJ608+CF608+CB608+BX608+BT608+BP608+BL608+BH608+BD608+AZ608+AV608+AR608+AN608+AJ608+AF608+AB608+X608+T608+P608+L608+H608+D608</f>
        <v>10</v>
      </c>
      <c r="DF608" s="12" t="n">
        <f aca="false">DA608+CW608+CS608+CO608+CK608+CG608+CC608+BY608+BU608+BQ608+BM608+BI608+BE608+BA608+AW608+AS608+AO608+AK608+AG608+AC608+Y608+U608+Q608+M608+I608+E608</f>
        <v>8</v>
      </c>
      <c r="DG608" s="12" t="n">
        <f aca="false">DB608+CX608+CT608+CP608+CL608+CH608+CD608+BZ608+BV608+BR608+BN608+BJ608+BF608+BB608+AX608+AT608+AP608+AL608+AH608+AD608+Z608+V608+R608+N608+J608+F608</f>
        <v>1</v>
      </c>
      <c r="DH608" s="12" t="n">
        <f aca="false">DC608+CY608+CU608+CQ608+CM608+CI608+CE608+CA608+BW608+BS608+BO608+BK608+BG608+BC608+AY608+AU608+AQ608+AM608+AI608+AE608+AA608+W608+S608+O608+K608+G608</f>
        <v>0</v>
      </c>
    </row>
    <row r="609" s="17" customFormat="true" ht="15" hidden="false" customHeight="false" outlineLevel="0" collapsed="false">
      <c r="A609" s="13" t="s">
        <v>1588</v>
      </c>
      <c r="B609" s="14" t="s">
        <v>1586</v>
      </c>
      <c r="C609" s="14" t="s">
        <v>1589</v>
      </c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E609" s="15" t="n">
        <f aca="false">CZ609+CV609+CR609+CN609+CJ609+CF609+CB609+BX609+BT609+BP609+BL609+BH609+BD609+AZ609+AV609+AR609+AN609+AJ609+AF609+AB609+X609+T609+P609+L609+H609+D609</f>
        <v>0</v>
      </c>
      <c r="DF609" s="15" t="n">
        <f aca="false">DA609+CW609+CS609+CO609+CK609+CG609+CC609+BY609+BU609+BQ609+BM609+BI609+BE609+BA609+AW609+AS609+AO609+AK609+AG609+AC609+Y609+U609+Q609+M609+I609+E609</f>
        <v>0</v>
      </c>
      <c r="DG609" s="15" t="n">
        <f aca="false">DB609+CX609+CT609+CP609+CL609+CH609+CD609+BZ609+BV609+BR609+BN609+BJ609+BF609+BB609+AX609+AT609+AP609+AL609+AH609+AD609+Z609+V609+R609+N609+J609+F609</f>
        <v>0</v>
      </c>
      <c r="DH609" s="15" t="n">
        <f aca="false">DC609+CY609+CU609+CQ609+CM609+CI609+CE609+CA609+BW609+BS609+BO609+BK609+BG609+BC609+AY609+AU609+AQ609+AM609+AI609+AE609+AA609+W609+S609+O609+K609+G609</f>
        <v>0</v>
      </c>
    </row>
    <row r="610" s="17" customFormat="true" ht="15" hidden="false" customHeight="false" outlineLevel="0" collapsed="false">
      <c r="A610" s="13" t="s">
        <v>1590</v>
      </c>
      <c r="B610" s="14" t="s">
        <v>1415</v>
      </c>
      <c r="C610" s="14" t="s">
        <v>1591</v>
      </c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E610" s="15" t="n">
        <f aca="false">CZ610+CV610+CR610+CN610+CJ610+CF610+CB610+BX610+BT610+BP610+BL610+BH610+BD610+AZ610+AV610+AR610+AN610+AJ610+AF610+AB610+X610+T610+P610+L610+H610+D610</f>
        <v>0</v>
      </c>
      <c r="DF610" s="15" t="n">
        <f aca="false">DA610+CW610+CS610+CO610+CK610+CG610+CC610+BY610+BU610+BQ610+BM610+BI610+BE610+BA610+AW610+AS610+AO610+AK610+AG610+AC610+Y610+U610+Q610+M610+I610+E610</f>
        <v>0</v>
      </c>
      <c r="DG610" s="15" t="n">
        <f aca="false">DB610+CX610+CT610+CP610+CL610+CH610+CD610+BZ610+BV610+BR610+BN610+BJ610+BF610+BB610+AX610+AT610+AP610+AL610+AH610+AD610+Z610+V610+R610+N610+J610+F610</f>
        <v>0</v>
      </c>
      <c r="DH610" s="15" t="n">
        <f aca="false">DC610+CY610+CU610+CQ610+CM610+CI610+CE610+CA610+BW610+BS610+BO610+BK610+BG610+BC610+AY610+AU610+AQ610+AM610+AI610+AE610+AA610+W610+S610+O610+K610+G610</f>
        <v>0</v>
      </c>
    </row>
    <row r="611" s="17" customFormat="true" ht="15" hidden="false" customHeight="false" outlineLevel="0" collapsed="false">
      <c r="A611" s="13" t="s">
        <v>1592</v>
      </c>
      <c r="B611" s="14" t="s">
        <v>1415</v>
      </c>
      <c r="C611" s="14" t="s">
        <v>1593</v>
      </c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E611" s="15" t="n">
        <f aca="false">CZ611+CV611+CR611+CN611+CJ611+CF611+CB611+BX611+BT611+BP611+BL611+BH611+BD611+AZ611+AV611+AR611+AN611+AJ611+AF611+AB611+X611+T611+P611+L611+H611+D611</f>
        <v>0</v>
      </c>
      <c r="DF611" s="15" t="n">
        <f aca="false">DA611+CW611+CS611+CO611+CK611+CG611+CC611+BY611+BU611+BQ611+BM611+BI611+BE611+BA611+AW611+AS611+AO611+AK611+AG611+AC611+Y611+U611+Q611+M611+I611+E611</f>
        <v>0</v>
      </c>
      <c r="DG611" s="15" t="n">
        <f aca="false">DB611+CX611+CT611+CP611+CL611+CH611+CD611+BZ611+BV611+BR611+BN611+BJ611+BF611+BB611+AX611+AT611+AP611+AL611+AH611+AD611+Z611+V611+R611+N611+J611+F611</f>
        <v>0</v>
      </c>
      <c r="DH611" s="15" t="n">
        <f aca="false">DC611+CY611+CU611+CQ611+CM611+CI611+CE611+CA611+BW611+BS611+BO611+BK611+BG611+BC611+AY611+AU611+AQ611+AM611+AI611+AE611+AA611+W611+S611+O611+K611+G611</f>
        <v>0</v>
      </c>
    </row>
    <row r="612" customFormat="false" ht="15" hidden="false" customHeight="false" outlineLevel="0" collapsed="false">
      <c r="A612" s="8" t="s">
        <v>1594</v>
      </c>
      <c r="B612" s="9" t="s">
        <v>1415</v>
      </c>
      <c r="C612" s="9" t="s">
        <v>1595</v>
      </c>
      <c r="D612" s="10"/>
      <c r="E612" s="10"/>
      <c r="F612" s="10"/>
      <c r="G612" s="10"/>
      <c r="H612" s="11"/>
      <c r="I612" s="11"/>
      <c r="J612" s="11"/>
      <c r="K612" s="11"/>
      <c r="L612" s="10"/>
      <c r="M612" s="10"/>
      <c r="N612" s="10"/>
      <c r="O612" s="10"/>
      <c r="P612" s="11"/>
      <c r="Q612" s="11"/>
      <c r="R612" s="11"/>
      <c r="S612" s="11"/>
      <c r="T612" s="10"/>
      <c r="U612" s="10"/>
      <c r="V612" s="10"/>
      <c r="W612" s="10"/>
      <c r="X612" s="11"/>
      <c r="Y612" s="11"/>
      <c r="Z612" s="11"/>
      <c r="AA612" s="11"/>
      <c r="AB612" s="10"/>
      <c r="AC612" s="10"/>
      <c r="AD612" s="10"/>
      <c r="AE612" s="10"/>
      <c r="AF612" s="11"/>
      <c r="AG612" s="11"/>
      <c r="AH612" s="11"/>
      <c r="AI612" s="11"/>
      <c r="AJ612" s="10"/>
      <c r="AK612" s="10"/>
      <c r="AL612" s="10"/>
      <c r="AM612" s="10" t="s">
        <v>12</v>
      </c>
      <c r="AN612" s="11"/>
      <c r="AO612" s="11"/>
      <c r="AP612" s="11"/>
      <c r="AQ612" s="11"/>
      <c r="AR612" s="10" t="s">
        <v>12</v>
      </c>
      <c r="AS612" s="10" t="s">
        <v>12</v>
      </c>
      <c r="AT612" s="10"/>
      <c r="AU612" s="10" t="s">
        <v>12</v>
      </c>
      <c r="AV612" s="11" t="s">
        <v>12</v>
      </c>
      <c r="AW612" s="11" t="s">
        <v>12</v>
      </c>
      <c r="AX612" s="11"/>
      <c r="AY612" s="11"/>
      <c r="AZ612" s="10" t="s">
        <v>12</v>
      </c>
      <c r="BA612" s="10" t="s">
        <v>12</v>
      </c>
      <c r="BB612" s="10" t="s">
        <v>12</v>
      </c>
      <c r="BC612" s="10" t="s">
        <v>12</v>
      </c>
      <c r="BD612" s="11" t="s">
        <v>12</v>
      </c>
      <c r="BE612" s="11" t="s">
        <v>12</v>
      </c>
      <c r="BF612" s="11"/>
      <c r="BG612" s="11"/>
      <c r="BH612" s="10" t="s">
        <v>12</v>
      </c>
      <c r="BI612" s="10" t="s">
        <v>12</v>
      </c>
      <c r="BJ612" s="10" t="s">
        <v>12</v>
      </c>
      <c r="BK612" s="10" t="s">
        <v>12</v>
      </c>
      <c r="BL612" s="11" t="s">
        <v>12</v>
      </c>
      <c r="BM612" s="11"/>
      <c r="BN612" s="11"/>
      <c r="BO612" s="11"/>
      <c r="BP612" s="10" t="s">
        <v>12</v>
      </c>
      <c r="BQ612" s="10" t="s">
        <v>12</v>
      </c>
      <c r="BR612" s="10" t="s">
        <v>12</v>
      </c>
      <c r="BS612" s="10" t="s">
        <v>12</v>
      </c>
      <c r="BT612" s="11"/>
      <c r="BU612" s="11"/>
      <c r="BV612" s="11"/>
      <c r="BW612" s="11"/>
      <c r="BX612" s="10" t="s">
        <v>12</v>
      </c>
      <c r="BY612" s="10" t="s">
        <v>12</v>
      </c>
      <c r="BZ612" s="10" t="s">
        <v>12</v>
      </c>
      <c r="CA612" s="10" t="s">
        <v>12</v>
      </c>
      <c r="CB612" s="11" t="s">
        <v>12</v>
      </c>
      <c r="CC612" s="11" t="s">
        <v>12</v>
      </c>
      <c r="CD612" s="11"/>
      <c r="CE612" s="11"/>
      <c r="CF612" s="10" t="s">
        <v>12</v>
      </c>
      <c r="CG612" s="10" t="s">
        <v>12</v>
      </c>
      <c r="CH612" s="10" t="s">
        <v>12</v>
      </c>
      <c r="CI612" s="10" t="s">
        <v>12</v>
      </c>
      <c r="CJ612" s="11" t="s">
        <v>12</v>
      </c>
      <c r="CK612" s="11" t="s">
        <v>12</v>
      </c>
      <c r="CL612" s="11" t="s">
        <v>12</v>
      </c>
      <c r="CM612" s="11"/>
      <c r="CN612" s="10" t="s">
        <v>12</v>
      </c>
      <c r="CO612" s="10" t="s">
        <v>12</v>
      </c>
      <c r="CP612" s="10"/>
      <c r="CQ612" s="10" t="s">
        <v>12</v>
      </c>
      <c r="CR612" s="11" t="s">
        <v>12</v>
      </c>
      <c r="CS612" s="11" t="s">
        <v>12</v>
      </c>
      <c r="CT612" s="11" t="s">
        <v>12</v>
      </c>
      <c r="CU612" s="11"/>
      <c r="CV612" s="10" t="s">
        <v>12</v>
      </c>
      <c r="CW612" s="10" t="s">
        <v>12</v>
      </c>
      <c r="CX612" s="10"/>
      <c r="CY612" s="10" t="s">
        <v>12</v>
      </c>
      <c r="CZ612" s="11"/>
      <c r="DA612" s="11"/>
      <c r="DB612" s="11"/>
      <c r="DC612" s="11"/>
      <c r="DE612" s="12" t="n">
        <f aca="false">CZ612+CV612+CR612+CN612+CJ612+CF612+CB612+BX612+BT612+BP612+BL612+BH612+BD612+AZ612+AV612+AR612+AN612+AJ612+AF612+AB612+X612+T612+P612+L612+H612+D612</f>
        <v>14</v>
      </c>
      <c r="DF612" s="12" t="n">
        <f aca="false">DA612+CW612+CS612+CO612+CK612+CG612+CC612+BY612+BU612+BQ612+BM612+BI612+BE612+BA612+AW612+AS612+AO612+AK612+AG612+AC612+Y612+U612+Q612+M612+I612+E612</f>
        <v>13</v>
      </c>
      <c r="DG612" s="12" t="n">
        <f aca="false">DB612+CX612+CT612+CP612+CL612+CH612+CD612+BZ612+BV612+BR612+BN612+BJ612+BF612+BB612+AX612+AT612+AP612+AL612+AH612+AD612+Z612+V612+R612+N612+J612+F612</f>
        <v>7</v>
      </c>
      <c r="DH612" s="12" t="n">
        <f aca="false">DC612+CY612+CU612+CQ612+CM612+CI612+CE612+CA612+BW612+BS612+BO612+BK612+BG612+BC612+AY612+AU612+AQ612+AM612+AI612+AE612+AA612+W612+S612+O612+K612+G612</f>
        <v>9</v>
      </c>
    </row>
    <row r="613" customFormat="false" ht="15" hidden="false" customHeight="false" outlineLevel="0" collapsed="false">
      <c r="A613" s="8" t="s">
        <v>1596</v>
      </c>
      <c r="B613" s="9" t="s">
        <v>1597</v>
      </c>
      <c r="C613" s="9" t="s">
        <v>1598</v>
      </c>
      <c r="D613" s="10"/>
      <c r="E613" s="10"/>
      <c r="F613" s="10"/>
      <c r="G613" s="10"/>
      <c r="H613" s="11"/>
      <c r="I613" s="11"/>
      <c r="J613" s="11"/>
      <c r="K613" s="11"/>
      <c r="L613" s="10"/>
      <c r="M613" s="10"/>
      <c r="N613" s="10"/>
      <c r="O613" s="10"/>
      <c r="P613" s="11"/>
      <c r="Q613" s="11"/>
      <c r="R613" s="11"/>
      <c r="S613" s="11"/>
      <c r="T613" s="10"/>
      <c r="U613" s="10"/>
      <c r="V613" s="10"/>
      <c r="W613" s="10"/>
      <c r="X613" s="11"/>
      <c r="Y613" s="11"/>
      <c r="Z613" s="11"/>
      <c r="AA613" s="11"/>
      <c r="AB613" s="10"/>
      <c r="AC613" s="10"/>
      <c r="AD613" s="10"/>
      <c r="AE613" s="10"/>
      <c r="AF613" s="11"/>
      <c r="AG613" s="11"/>
      <c r="AH613" s="11"/>
      <c r="AI613" s="11"/>
      <c r="AJ613" s="10"/>
      <c r="AK613" s="10"/>
      <c r="AL613" s="10"/>
      <c r="AM613" s="10"/>
      <c r="AN613" s="11"/>
      <c r="AO613" s="11"/>
      <c r="AP613" s="11"/>
      <c r="AQ613" s="11"/>
      <c r="AR613" s="10"/>
      <c r="AS613" s="10"/>
      <c r="AT613" s="10"/>
      <c r="AU613" s="10"/>
      <c r="AV613" s="11"/>
      <c r="AW613" s="11"/>
      <c r="AX613" s="11"/>
      <c r="AY613" s="11"/>
      <c r="AZ613" s="10"/>
      <c r="BA613" s="10"/>
      <c r="BB613" s="10"/>
      <c r="BC613" s="10"/>
      <c r="BD613" s="11"/>
      <c r="BE613" s="11"/>
      <c r="BF613" s="11"/>
      <c r="BG613" s="11"/>
      <c r="BH613" s="10"/>
      <c r="BI613" s="10"/>
      <c r="BJ613" s="10"/>
      <c r="BK613" s="10"/>
      <c r="BL613" s="11"/>
      <c r="BM613" s="11"/>
      <c r="BN613" s="11"/>
      <c r="BO613" s="11"/>
      <c r="BP613" s="10"/>
      <c r="BQ613" s="10"/>
      <c r="BR613" s="10"/>
      <c r="BS613" s="10"/>
      <c r="BT613" s="11"/>
      <c r="BU613" s="11"/>
      <c r="BV613" s="11"/>
      <c r="BW613" s="11"/>
      <c r="BX613" s="10"/>
      <c r="BY613" s="10"/>
      <c r="BZ613" s="10"/>
      <c r="CA613" s="10"/>
      <c r="CB613" s="11"/>
      <c r="CC613" s="11"/>
      <c r="CD613" s="11"/>
      <c r="CE613" s="11"/>
      <c r="CF613" s="10" t="s">
        <v>12</v>
      </c>
      <c r="CG613" s="10" t="s">
        <v>12</v>
      </c>
      <c r="CH613" s="10"/>
      <c r="CI613" s="10"/>
      <c r="CJ613" s="11"/>
      <c r="CK613" s="11"/>
      <c r="CL613" s="11"/>
      <c r="CM613" s="11"/>
      <c r="CN613" s="10"/>
      <c r="CO613" s="10"/>
      <c r="CP613" s="10"/>
      <c r="CQ613" s="10"/>
      <c r="CR613" s="11"/>
      <c r="CS613" s="11"/>
      <c r="CT613" s="11"/>
      <c r="CU613" s="11"/>
      <c r="CV613" s="10"/>
      <c r="CW613" s="10"/>
      <c r="CX613" s="10"/>
      <c r="CY613" s="10"/>
      <c r="CZ613" s="11"/>
      <c r="DA613" s="11"/>
      <c r="DB613" s="11"/>
      <c r="DC613" s="11"/>
      <c r="DE613" s="12" t="n">
        <f aca="false">CZ613+CV613+CR613+CN613+CJ613+CF613+CB613+BX613+BT613+BP613+BL613+BH613+BD613+AZ613+AV613+AR613+AN613+AJ613+AF613+AB613+X613+T613+P613+L613+H613+D613</f>
        <v>1</v>
      </c>
      <c r="DF613" s="12" t="n">
        <f aca="false">DA613+CW613+CS613+CO613+CK613+CG613+CC613+BY613+BU613+BQ613+BM613+BI613+BE613+BA613+AW613+AS613+AO613+AK613+AG613+AC613+Y613+U613+Q613+M613+I613+E613</f>
        <v>1</v>
      </c>
      <c r="DG613" s="12" t="n">
        <f aca="false">DB613+CX613+CT613+CP613+CL613+CH613+CD613+BZ613+BV613+BR613+BN613+BJ613+BF613+BB613+AX613+AT613+AP613+AL613+AH613+AD613+Z613+V613+R613+N613+J613+F613</f>
        <v>0</v>
      </c>
      <c r="DH613" s="12" t="n">
        <f aca="false">DC613+CY613+CU613+CQ613+CM613+CI613+CE613+CA613+BW613+BS613+BO613+BK613+BG613+BC613+AY613+AU613+AQ613+AM613+AI613+AE613+AA613+W613+S613+O613+K613+G613</f>
        <v>0</v>
      </c>
    </row>
    <row r="614" customFormat="false" ht="15" hidden="false" customHeight="false" outlineLevel="0" collapsed="false">
      <c r="A614" s="8" t="s">
        <v>1599</v>
      </c>
      <c r="B614" s="9" t="s">
        <v>1600</v>
      </c>
      <c r="C614" s="9" t="s">
        <v>1601</v>
      </c>
      <c r="D614" s="10"/>
      <c r="E614" s="10"/>
      <c r="F614" s="10"/>
      <c r="G614" s="10"/>
      <c r="H614" s="11"/>
      <c r="I614" s="11"/>
      <c r="J614" s="11"/>
      <c r="K614" s="11"/>
      <c r="L614" s="10"/>
      <c r="M614" s="10"/>
      <c r="N614" s="10"/>
      <c r="O614" s="10"/>
      <c r="P614" s="11"/>
      <c r="Q614" s="11"/>
      <c r="R614" s="11"/>
      <c r="S614" s="11"/>
      <c r="T614" s="10"/>
      <c r="U614" s="10"/>
      <c r="V614" s="10"/>
      <c r="W614" s="10"/>
      <c r="X614" s="11"/>
      <c r="Y614" s="11"/>
      <c r="Z614" s="11"/>
      <c r="AA614" s="11"/>
      <c r="AB614" s="10"/>
      <c r="AC614" s="10"/>
      <c r="AD614" s="10"/>
      <c r="AE614" s="10"/>
      <c r="AF614" s="11"/>
      <c r="AG614" s="11"/>
      <c r="AH614" s="11"/>
      <c r="AI614" s="11" t="s">
        <v>12</v>
      </c>
      <c r="AJ614" s="10"/>
      <c r="AK614" s="10"/>
      <c r="AL614" s="10"/>
      <c r="AM614" s="10" t="s">
        <v>12</v>
      </c>
      <c r="AN614" s="11"/>
      <c r="AO614" s="11"/>
      <c r="AP614" s="11"/>
      <c r="AQ614" s="11"/>
      <c r="AR614" s="10" t="s">
        <v>12</v>
      </c>
      <c r="AS614" s="10" t="s">
        <v>12</v>
      </c>
      <c r="AT614" s="10" t="s">
        <v>12</v>
      </c>
      <c r="AU614" s="10" t="s">
        <v>12</v>
      </c>
      <c r="AV614" s="11" t="s">
        <v>12</v>
      </c>
      <c r="AW614" s="11" t="s">
        <v>12</v>
      </c>
      <c r="AX614" s="11"/>
      <c r="AY614" s="11"/>
      <c r="AZ614" s="10" t="s">
        <v>12</v>
      </c>
      <c r="BA614" s="10" t="s">
        <v>12</v>
      </c>
      <c r="BB614" s="10"/>
      <c r="BC614" s="10" t="s">
        <v>12</v>
      </c>
      <c r="BD614" s="11" t="s">
        <v>12</v>
      </c>
      <c r="BE614" s="11" t="s">
        <v>12</v>
      </c>
      <c r="BF614" s="11" t="s">
        <v>12</v>
      </c>
      <c r="BG614" s="11"/>
      <c r="BH614" s="10" t="s">
        <v>12</v>
      </c>
      <c r="BI614" s="10" t="s">
        <v>12</v>
      </c>
      <c r="BJ614" s="10"/>
      <c r="BK614" s="10" t="s">
        <v>12</v>
      </c>
      <c r="BL614" s="11" t="s">
        <v>12</v>
      </c>
      <c r="BM614" s="11"/>
      <c r="BN614" s="11" t="s">
        <v>12</v>
      </c>
      <c r="BO614" s="11"/>
      <c r="BP614" s="10"/>
      <c r="BQ614" s="10"/>
      <c r="BR614" s="10"/>
      <c r="BS614" s="10" t="s">
        <v>12</v>
      </c>
      <c r="BT614" s="11" t="s">
        <v>12</v>
      </c>
      <c r="BU614" s="11" t="s">
        <v>12</v>
      </c>
      <c r="BV614" s="11" t="s">
        <v>12</v>
      </c>
      <c r="BW614" s="11"/>
      <c r="BX614" s="10" t="s">
        <v>12</v>
      </c>
      <c r="BY614" s="10" t="s">
        <v>12</v>
      </c>
      <c r="BZ614" s="10"/>
      <c r="CA614" s="10" t="s">
        <v>12</v>
      </c>
      <c r="CB614" s="11" t="s">
        <v>12</v>
      </c>
      <c r="CC614" s="11" t="s">
        <v>12</v>
      </c>
      <c r="CD614" s="11" t="s">
        <v>12</v>
      </c>
      <c r="CE614" s="11"/>
      <c r="CF614" s="10" t="s">
        <v>12</v>
      </c>
      <c r="CG614" s="10" t="s">
        <v>12</v>
      </c>
      <c r="CH614" s="10" t="s">
        <v>12</v>
      </c>
      <c r="CI614" s="10" t="s">
        <v>12</v>
      </c>
      <c r="CJ614" s="11" t="s">
        <v>12</v>
      </c>
      <c r="CK614" s="11" t="s">
        <v>12</v>
      </c>
      <c r="CL614" s="11" t="s">
        <v>12</v>
      </c>
      <c r="CM614" s="11"/>
      <c r="CN614" s="10" t="s">
        <v>12</v>
      </c>
      <c r="CO614" s="10" t="s">
        <v>12</v>
      </c>
      <c r="CP614" s="10" t="s">
        <v>12</v>
      </c>
      <c r="CQ614" s="10" t="s">
        <v>12</v>
      </c>
      <c r="CR614" s="11" t="s">
        <v>12</v>
      </c>
      <c r="CS614" s="11" t="s">
        <v>12</v>
      </c>
      <c r="CT614" s="11" t="s">
        <v>12</v>
      </c>
      <c r="CU614" s="11"/>
      <c r="CV614" s="10" t="s">
        <v>12</v>
      </c>
      <c r="CW614" s="10" t="s">
        <v>12</v>
      </c>
      <c r="CX614" s="10"/>
      <c r="CY614" s="10" t="s">
        <v>12</v>
      </c>
      <c r="CZ614" s="11"/>
      <c r="DA614" s="11"/>
      <c r="DB614" s="11"/>
      <c r="DC614" s="11"/>
      <c r="DE614" s="12" t="n">
        <f aca="false">CZ614+CV614+CR614+CN614+CJ614+CF614+CB614+BX614+BT614+BP614+BL614+BH614+BD614+AZ614+AV614+AR614+AN614+AJ614+AF614+AB614+X614+T614+P614+L614+H614+D614</f>
        <v>14</v>
      </c>
      <c r="DF614" s="12" t="n">
        <f aca="false">DA614+CW614+CS614+CO614+CK614+CG614+CC614+BY614+BU614+BQ614+BM614+BI614+BE614+BA614+AW614+AS614+AO614+AK614+AG614+AC614+Y614+U614+Q614+M614+I614+E614</f>
        <v>13</v>
      </c>
      <c r="DG614" s="12" t="n">
        <f aca="false">DB614+CX614+CT614+CP614+CL614+CH614+CD614+BZ614+BV614+BR614+BN614+BJ614+BF614+BB614+AX614+AT614+AP614+AL614+AH614+AD614+Z614+V614+R614+N614+J614+F614</f>
        <v>9</v>
      </c>
      <c r="DH614" s="12" t="n">
        <f aca="false">DC614+CY614+CU614+CQ614+CM614+CI614+CE614+CA614+BW614+BS614+BO614+BK614+BG614+BC614+AY614+AU614+AQ614+AM614+AI614+AE614+AA614+W614+S614+O614+K614+G614</f>
        <v>10</v>
      </c>
    </row>
    <row r="615" customFormat="false" ht="15" hidden="false" customHeight="false" outlineLevel="0" collapsed="false">
      <c r="A615" s="8" t="s">
        <v>1602</v>
      </c>
      <c r="B615" s="9" t="s">
        <v>1603</v>
      </c>
      <c r="C615" s="9" t="s">
        <v>1604</v>
      </c>
      <c r="D615" s="10"/>
      <c r="E615" s="10"/>
      <c r="F615" s="10"/>
      <c r="G615" s="10"/>
      <c r="H615" s="11"/>
      <c r="I615" s="11"/>
      <c r="J615" s="11"/>
      <c r="K615" s="11"/>
      <c r="L615" s="10"/>
      <c r="M615" s="10"/>
      <c r="N615" s="10"/>
      <c r="O615" s="10"/>
      <c r="P615" s="11"/>
      <c r="Q615" s="11"/>
      <c r="R615" s="11"/>
      <c r="S615" s="11"/>
      <c r="T615" s="10"/>
      <c r="U615" s="10"/>
      <c r="V615" s="10"/>
      <c r="W615" s="10"/>
      <c r="X615" s="11"/>
      <c r="Y615" s="11"/>
      <c r="Z615" s="11"/>
      <c r="AA615" s="11"/>
      <c r="AB615" s="10"/>
      <c r="AC615" s="10"/>
      <c r="AD615" s="10"/>
      <c r="AE615" s="10"/>
      <c r="AF615" s="11"/>
      <c r="AG615" s="11"/>
      <c r="AH615" s="11"/>
      <c r="AI615" s="11"/>
      <c r="AJ615" s="10"/>
      <c r="AK615" s="10"/>
      <c r="AL615" s="10"/>
      <c r="AM615" s="10"/>
      <c r="AN615" s="11"/>
      <c r="AO615" s="11"/>
      <c r="AP615" s="11"/>
      <c r="AQ615" s="11"/>
      <c r="AR615" s="10"/>
      <c r="AS615" s="10"/>
      <c r="AT615" s="10"/>
      <c r="AU615" s="10"/>
      <c r="AV615" s="11" t="s">
        <v>12</v>
      </c>
      <c r="AW615" s="11" t="s">
        <v>12</v>
      </c>
      <c r="AX615" s="11"/>
      <c r="AY615" s="11"/>
      <c r="AZ615" s="10"/>
      <c r="BA615" s="10"/>
      <c r="BB615" s="10"/>
      <c r="BC615" s="10"/>
      <c r="BD615" s="11"/>
      <c r="BE615" s="11"/>
      <c r="BF615" s="11"/>
      <c r="BG615" s="11"/>
      <c r="BH615" s="10" t="s">
        <v>12</v>
      </c>
      <c r="BI615" s="10" t="s">
        <v>12</v>
      </c>
      <c r="BJ615" s="10"/>
      <c r="BK615" s="10"/>
      <c r="BL615" s="11"/>
      <c r="BM615" s="11"/>
      <c r="BN615" s="11"/>
      <c r="BO615" s="11"/>
      <c r="BP615" s="10"/>
      <c r="BQ615" s="10"/>
      <c r="BR615" s="10"/>
      <c r="BS615" s="10"/>
      <c r="BT615" s="11"/>
      <c r="BU615" s="11"/>
      <c r="BV615" s="11"/>
      <c r="BW615" s="11"/>
      <c r="BX615" s="10" t="s">
        <v>12</v>
      </c>
      <c r="BY615" s="10" t="s">
        <v>12</v>
      </c>
      <c r="BZ615" s="10"/>
      <c r="CA615" s="10"/>
      <c r="CB615" s="11"/>
      <c r="CC615" s="11"/>
      <c r="CD615" s="11"/>
      <c r="CE615" s="11"/>
      <c r="CF615" s="10"/>
      <c r="CG615" s="10"/>
      <c r="CH615" s="10"/>
      <c r="CI615" s="10"/>
      <c r="CJ615" s="11"/>
      <c r="CK615" s="11"/>
      <c r="CL615" s="11"/>
      <c r="CM615" s="11"/>
      <c r="CN615" s="10" t="s">
        <v>12</v>
      </c>
      <c r="CO615" s="10" t="s">
        <v>12</v>
      </c>
      <c r="CP615" s="10"/>
      <c r="CQ615" s="10"/>
      <c r="CR615" s="11"/>
      <c r="CS615" s="11"/>
      <c r="CT615" s="11"/>
      <c r="CU615" s="11"/>
      <c r="CV615" s="10"/>
      <c r="CW615" s="10"/>
      <c r="CX615" s="10"/>
      <c r="CY615" s="10"/>
      <c r="CZ615" s="11"/>
      <c r="DA615" s="11"/>
      <c r="DB615" s="11"/>
      <c r="DC615" s="11"/>
      <c r="DE615" s="12" t="n">
        <f aca="false">CZ615+CV615+CR615+CN615+CJ615+CF615+CB615+BX615+BT615+BP615+BL615+BH615+BD615+AZ615+AV615+AR615+AN615+AJ615+AF615+AB615+X615+T615+P615+L615+H615+D615</f>
        <v>4</v>
      </c>
      <c r="DF615" s="12" t="n">
        <f aca="false">DA615+CW615+CS615+CO615+CK615+CG615+CC615+BY615+BU615+BQ615+BM615+BI615+BE615+BA615+AW615+AS615+AO615+AK615+AG615+AC615+Y615+U615+Q615+M615+I615+E615</f>
        <v>4</v>
      </c>
      <c r="DG615" s="12" t="n">
        <f aca="false">DB615+CX615+CT615+CP615+CL615+CH615+CD615+BZ615+BV615+BR615+BN615+BJ615+BF615+BB615+AX615+AT615+AP615+AL615+AH615+AD615+Z615+V615+R615+N615+J615+F615</f>
        <v>0</v>
      </c>
      <c r="DH615" s="12" t="n">
        <f aca="false">DC615+CY615+CU615+CQ615+CM615+CI615+CE615+CA615+BW615+BS615+BO615+BK615+BG615+BC615+AY615+AU615+AQ615+AM615+AI615+AE615+AA615+W615+S615+O615+K615+G615</f>
        <v>0</v>
      </c>
    </row>
    <row r="616" s="17" customFormat="true" ht="15" hidden="false" customHeight="false" outlineLevel="0" collapsed="false">
      <c r="A616" s="13" t="s">
        <v>1605</v>
      </c>
      <c r="B616" s="14" t="s">
        <v>1606</v>
      </c>
      <c r="C616" s="14" t="s">
        <v>1607</v>
      </c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E616" s="15" t="n">
        <f aca="false">CZ616+CV616+CR616+CN616+CJ616+CF616+CB616+BX616+BT616+BP616+BL616+BH616+BD616+AZ616+AV616+AR616+AN616+AJ616+AF616+AB616+X616+T616+P616+L616+H616+D616</f>
        <v>0</v>
      </c>
      <c r="DF616" s="15" t="n">
        <f aca="false">DA616+CW616+CS616+CO616+CK616+CG616+CC616+BY616+BU616+BQ616+BM616+BI616+BE616+BA616+AW616+AS616+AO616+AK616+AG616+AC616+Y616+U616+Q616+M616+I616+E616</f>
        <v>0</v>
      </c>
      <c r="DG616" s="15" t="n">
        <f aca="false">DB616+CX616+CT616+CP616+CL616+CH616+CD616+BZ616+BV616+BR616+BN616+BJ616+BF616+BB616+AX616+AT616+AP616+AL616+AH616+AD616+Z616+V616+R616+N616+J616+F616</f>
        <v>0</v>
      </c>
      <c r="DH616" s="15" t="n">
        <f aca="false">DC616+CY616+CU616+CQ616+CM616+CI616+CE616+CA616+BW616+BS616+BO616+BK616+BG616+BC616+AY616+AU616+AQ616+AM616+AI616+AE616+AA616+W616+S616+O616+K616+G616</f>
        <v>0</v>
      </c>
    </row>
    <row r="617" s="17" customFormat="true" ht="15" hidden="false" customHeight="false" outlineLevel="0" collapsed="false">
      <c r="A617" s="13" t="s">
        <v>1608</v>
      </c>
      <c r="B617" s="14" t="s">
        <v>1609</v>
      </c>
      <c r="C617" s="14" t="s">
        <v>1610</v>
      </c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E617" s="15" t="n">
        <f aca="false">CZ617+CV617+CR617+CN617+CJ617+CF617+CB617+BX617+BT617+BP617+BL617+BH617+BD617+AZ617+AV617+AR617+AN617+AJ617+AF617+AB617+X617+T617+P617+L617+H617+D617</f>
        <v>0</v>
      </c>
      <c r="DF617" s="15" t="n">
        <f aca="false">DA617+CW617+CS617+CO617+CK617+CG617+CC617+BY617+BU617+BQ617+BM617+BI617+BE617+BA617+AW617+AS617+AO617+AK617+AG617+AC617+Y617+U617+Q617+M617+I617+E617</f>
        <v>0</v>
      </c>
      <c r="DG617" s="15" t="n">
        <f aca="false">DB617+CX617+CT617+CP617+CL617+CH617+CD617+BZ617+BV617+BR617+BN617+BJ617+BF617+BB617+AX617+AT617+AP617+AL617+AH617+AD617+Z617+V617+R617+N617+J617+F617</f>
        <v>0</v>
      </c>
      <c r="DH617" s="15" t="n">
        <f aca="false">DC617+CY617+CU617+CQ617+CM617+CI617+CE617+CA617+BW617+BS617+BO617+BK617+BG617+BC617+AY617+AU617+AQ617+AM617+AI617+AE617+AA617+W617+S617+O617+K617+G617</f>
        <v>0</v>
      </c>
    </row>
    <row r="618" s="17" customFormat="true" ht="15" hidden="false" customHeight="false" outlineLevel="0" collapsed="false">
      <c r="A618" s="13" t="s">
        <v>1611</v>
      </c>
      <c r="B618" s="14" t="s">
        <v>1609</v>
      </c>
      <c r="C618" s="14" t="s">
        <v>1612</v>
      </c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E618" s="15" t="n">
        <f aca="false">CZ618+CV618+CR618+CN618+CJ618+CF618+CB618+BX618+BT618+BP618+BL618+BH618+BD618+AZ618+AV618+AR618+AN618+AJ618+AF618+AB618+X618+T618+P618+L618+H618+D618</f>
        <v>0</v>
      </c>
      <c r="DF618" s="15" t="n">
        <f aca="false">DA618+CW618+CS618+CO618+CK618+CG618+CC618+BY618+BU618+BQ618+BM618+BI618+BE618+BA618+AW618+AS618+AO618+AK618+AG618+AC618+Y618+U618+Q618+M618+I618+E618</f>
        <v>0</v>
      </c>
      <c r="DG618" s="15" t="n">
        <f aca="false">DB618+CX618+CT618+CP618+CL618+CH618+CD618+BZ618+BV618+BR618+BN618+BJ618+BF618+BB618+AX618+AT618+AP618+AL618+AH618+AD618+Z618+V618+R618+N618+J618+F618</f>
        <v>0</v>
      </c>
      <c r="DH618" s="15" t="n">
        <f aca="false">DC618+CY618+CU618+CQ618+CM618+CI618+CE618+CA618+BW618+BS618+BO618+BK618+BG618+BC618+AY618+AU618+AQ618+AM618+AI618+AE618+AA618+W618+S618+O618+K618+G618</f>
        <v>0</v>
      </c>
    </row>
    <row r="619" customFormat="false" ht="15" hidden="false" customHeight="false" outlineLevel="0" collapsed="false">
      <c r="A619" s="8" t="s">
        <v>1613</v>
      </c>
      <c r="B619" s="9" t="s">
        <v>1614</v>
      </c>
      <c r="C619" s="9" t="s">
        <v>1615</v>
      </c>
      <c r="D619" s="10"/>
      <c r="E619" s="10"/>
      <c r="F619" s="10"/>
      <c r="G619" s="10"/>
      <c r="H619" s="11"/>
      <c r="I619" s="11"/>
      <c r="J619" s="11"/>
      <c r="K619" s="11"/>
      <c r="L619" s="10"/>
      <c r="M619" s="10"/>
      <c r="N619" s="10"/>
      <c r="O619" s="10"/>
      <c r="P619" s="11"/>
      <c r="Q619" s="11"/>
      <c r="R619" s="11"/>
      <c r="S619" s="11"/>
      <c r="T619" s="10"/>
      <c r="U619" s="10"/>
      <c r="V619" s="10"/>
      <c r="W619" s="10"/>
      <c r="X619" s="11"/>
      <c r="Y619" s="11"/>
      <c r="Z619" s="11"/>
      <c r="AA619" s="11"/>
      <c r="AB619" s="10"/>
      <c r="AC619" s="10"/>
      <c r="AD619" s="10"/>
      <c r="AE619" s="10"/>
      <c r="AF619" s="11"/>
      <c r="AG619" s="11"/>
      <c r="AH619" s="11"/>
      <c r="AI619" s="11"/>
      <c r="AJ619" s="10"/>
      <c r="AK619" s="10"/>
      <c r="AL619" s="10"/>
      <c r="AM619" s="10"/>
      <c r="AN619" s="11"/>
      <c r="AO619" s="11"/>
      <c r="AP619" s="11"/>
      <c r="AQ619" s="11"/>
      <c r="AR619" s="10"/>
      <c r="AS619" s="10"/>
      <c r="AT619" s="10"/>
      <c r="AU619" s="10"/>
      <c r="AV619" s="11"/>
      <c r="AW619" s="11"/>
      <c r="AX619" s="11"/>
      <c r="AY619" s="11"/>
      <c r="AZ619" s="10"/>
      <c r="BA619" s="10"/>
      <c r="BB619" s="10"/>
      <c r="BC619" s="10"/>
      <c r="BD619" s="11" t="s">
        <v>12</v>
      </c>
      <c r="BE619" s="11" t="s">
        <v>12</v>
      </c>
      <c r="BF619" s="11"/>
      <c r="BG619" s="11"/>
      <c r="BH619" s="10"/>
      <c r="BI619" s="10"/>
      <c r="BJ619" s="10"/>
      <c r="BK619" s="10"/>
      <c r="BL619" s="11"/>
      <c r="BM619" s="11"/>
      <c r="BN619" s="11"/>
      <c r="BO619" s="11"/>
      <c r="BP619" s="10"/>
      <c r="BQ619" s="10"/>
      <c r="BR619" s="10"/>
      <c r="BS619" s="10"/>
      <c r="BT619" s="11"/>
      <c r="BU619" s="11"/>
      <c r="BV619" s="11"/>
      <c r="BW619" s="11"/>
      <c r="BX619" s="10"/>
      <c r="BY619" s="10"/>
      <c r="BZ619" s="10"/>
      <c r="CA619" s="10"/>
      <c r="CB619" s="11"/>
      <c r="CC619" s="11"/>
      <c r="CD619" s="11"/>
      <c r="CE619" s="11"/>
      <c r="CF619" s="10"/>
      <c r="CG619" s="10"/>
      <c r="CH619" s="10"/>
      <c r="CI619" s="10"/>
      <c r="CJ619" s="11" t="s">
        <v>12</v>
      </c>
      <c r="CK619" s="11" t="s">
        <v>12</v>
      </c>
      <c r="CL619" s="11"/>
      <c r="CM619" s="11"/>
      <c r="CN619" s="10"/>
      <c r="CO619" s="10"/>
      <c r="CP619" s="10"/>
      <c r="CQ619" s="10"/>
      <c r="CR619" s="11"/>
      <c r="CS619" s="11"/>
      <c r="CT619" s="11"/>
      <c r="CU619" s="11"/>
      <c r="CV619" s="10"/>
      <c r="CW619" s="10"/>
      <c r="CX619" s="10"/>
      <c r="CY619" s="10"/>
      <c r="CZ619" s="11"/>
      <c r="DA619" s="11"/>
      <c r="DB619" s="11"/>
      <c r="DC619" s="11"/>
      <c r="DE619" s="12" t="n">
        <f aca="false">CZ619+CV619+CR619+CN619+CJ619+CF619+CB619+BX619+BT619+BP619+BL619+BH619+BD619+AZ619+AV619+AR619+AN619+AJ619+AF619+AB619+X619+T619+P619+L619+H619+D619</f>
        <v>2</v>
      </c>
      <c r="DF619" s="12" t="n">
        <f aca="false">DA619+CW619+CS619+CO619+CK619+CG619+CC619+BY619+BU619+BQ619+BM619+BI619+BE619+BA619+AW619+AS619+AO619+AK619+AG619+AC619+Y619+U619+Q619+M619+I619+E619</f>
        <v>2</v>
      </c>
      <c r="DG619" s="12" t="n">
        <f aca="false">DB619+CX619+CT619+CP619+CL619+CH619+CD619+BZ619+BV619+BR619+BN619+BJ619+BF619+BB619+AX619+AT619+AP619+AL619+AH619+AD619+Z619+V619+R619+N619+J619+F619</f>
        <v>0</v>
      </c>
      <c r="DH619" s="12" t="n">
        <f aca="false">DC619+CY619+CU619+CQ619+CM619+CI619+CE619+CA619+BW619+BS619+BO619+BK619+BG619+BC619+AY619+AU619+AQ619+AM619+AI619+AE619+AA619+W619+S619+O619+K619+G619</f>
        <v>0</v>
      </c>
    </row>
    <row r="620" customFormat="false" ht="16.85" hidden="false" customHeight="true" outlineLevel="0" collapsed="false">
      <c r="A620" s="8" t="s">
        <v>1616</v>
      </c>
      <c r="B620" s="9" t="s">
        <v>1617</v>
      </c>
      <c r="C620" s="9" t="s">
        <v>1618</v>
      </c>
      <c r="D620" s="10"/>
      <c r="E620" s="10"/>
      <c r="F620" s="10"/>
      <c r="G620" s="10"/>
      <c r="H620" s="11"/>
      <c r="I620" s="11"/>
      <c r="J620" s="11"/>
      <c r="K620" s="11"/>
      <c r="L620" s="10"/>
      <c r="M620" s="10"/>
      <c r="N620" s="10"/>
      <c r="O620" s="10"/>
      <c r="P620" s="11"/>
      <c r="Q620" s="11"/>
      <c r="R620" s="11"/>
      <c r="S620" s="11"/>
      <c r="T620" s="10"/>
      <c r="U620" s="10"/>
      <c r="V620" s="10"/>
      <c r="W620" s="10"/>
      <c r="X620" s="11"/>
      <c r="Y620" s="11"/>
      <c r="Z620" s="11"/>
      <c r="AA620" s="11"/>
      <c r="AB620" s="10"/>
      <c r="AC620" s="10"/>
      <c r="AD620" s="10"/>
      <c r="AE620" s="10"/>
      <c r="AF620" s="11"/>
      <c r="AG620" s="11"/>
      <c r="AH620" s="11"/>
      <c r="AI620" s="11"/>
      <c r="AJ620" s="10"/>
      <c r="AK620" s="10"/>
      <c r="AL620" s="10"/>
      <c r="AM620" s="10"/>
      <c r="AN620" s="11"/>
      <c r="AO620" s="11"/>
      <c r="AP620" s="11"/>
      <c r="AQ620" s="11"/>
      <c r="AR620" s="10"/>
      <c r="AS620" s="10"/>
      <c r="AT620" s="10"/>
      <c r="AU620" s="10"/>
      <c r="AV620" s="11"/>
      <c r="AW620" s="11"/>
      <c r="AX620" s="11"/>
      <c r="AY620" s="11"/>
      <c r="AZ620" s="10"/>
      <c r="BA620" s="10"/>
      <c r="BB620" s="10"/>
      <c r="BC620" s="10"/>
      <c r="BD620" s="11"/>
      <c r="BE620" s="11"/>
      <c r="BF620" s="11"/>
      <c r="BG620" s="11"/>
      <c r="BH620" s="10"/>
      <c r="BI620" s="10"/>
      <c r="BJ620" s="10"/>
      <c r="BK620" s="10"/>
      <c r="BL620" s="11" t="s">
        <v>12</v>
      </c>
      <c r="BM620" s="11"/>
      <c r="BN620" s="11"/>
      <c r="BO620" s="11"/>
      <c r="BP620" s="10"/>
      <c r="BQ620" s="10"/>
      <c r="BR620" s="10"/>
      <c r="BS620" s="10"/>
      <c r="BT620" s="11"/>
      <c r="BU620" s="11"/>
      <c r="BV620" s="11"/>
      <c r="BW620" s="11"/>
      <c r="BX620" s="10"/>
      <c r="BY620" s="10"/>
      <c r="BZ620" s="10"/>
      <c r="CA620" s="10"/>
      <c r="CB620" s="11"/>
      <c r="CC620" s="11"/>
      <c r="CD620" s="11"/>
      <c r="CE620" s="11"/>
      <c r="CF620" s="10"/>
      <c r="CG620" s="10"/>
      <c r="CH620" s="10"/>
      <c r="CI620" s="10"/>
      <c r="CJ620" s="11" t="s">
        <v>12</v>
      </c>
      <c r="CK620" s="11" t="s">
        <v>12</v>
      </c>
      <c r="CL620" s="11"/>
      <c r="CM620" s="11"/>
      <c r="CN620" s="10" t="s">
        <v>12</v>
      </c>
      <c r="CO620" s="10" t="s">
        <v>12</v>
      </c>
      <c r="CP620" s="10"/>
      <c r="CQ620" s="10"/>
      <c r="CR620" s="11"/>
      <c r="CS620" s="11"/>
      <c r="CT620" s="11"/>
      <c r="CU620" s="11"/>
      <c r="CV620" s="10"/>
      <c r="CW620" s="10"/>
      <c r="CX620" s="10"/>
      <c r="CY620" s="10"/>
      <c r="CZ620" s="11"/>
      <c r="DA620" s="11"/>
      <c r="DB620" s="11"/>
      <c r="DC620" s="11"/>
      <c r="DE620" s="12" t="n">
        <f aca="false">CZ620+CV620+CR620+CN620+CJ620+CF620+CB620+BX620+BT620+BP620+BL620+BH620+BD620+AZ620+AV620+AR620+AN620+AJ620+AF620+AB620+X620+T620+P620+L620+H620+D620</f>
        <v>3</v>
      </c>
      <c r="DF620" s="12" t="n">
        <f aca="false">DA620+CW620+CS620+CO620+CK620+CG620+CC620+BY620+BU620+BQ620+BM620+BI620+BE620+BA620+AW620+AS620+AO620+AK620+AG620+AC620+Y620+U620+Q620+M620+I620+E620</f>
        <v>2</v>
      </c>
      <c r="DG620" s="12" t="n">
        <f aca="false">DB620+CX620+CT620+CP620+CL620+CH620+CD620+BZ620+BV620+BR620+BN620+BJ620+BF620+BB620+AX620+AT620+AP620+AL620+AH620+AD620+Z620+V620+R620+N620+J620+F620</f>
        <v>0</v>
      </c>
      <c r="DH620" s="12" t="n">
        <f aca="false">DC620+CY620+CU620+CQ620+CM620+CI620+CE620+CA620+BW620+BS620+BO620+BK620+BG620+BC620+AY620+AU620+AQ620+AM620+AI620+AE620+AA620+W620+S620+O620+K620+G620</f>
        <v>0</v>
      </c>
    </row>
    <row r="621" s="17" customFormat="true" ht="15" hidden="false" customHeight="false" outlineLevel="0" collapsed="false">
      <c r="A621" s="13" t="s">
        <v>1619</v>
      </c>
      <c r="B621" s="14" t="s">
        <v>1617</v>
      </c>
      <c r="C621" s="14" t="s">
        <v>1620</v>
      </c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E621" s="15" t="n">
        <f aca="false">CZ621+CV621+CR621+CN621+CJ621+CF621+CB621+BX621+BT621+BP621+BL621+BH621+BD621+AZ621+AV621+AR621+AN621+AJ621+AF621+AB621+X621+T621+P621+L621+H621+D621</f>
        <v>0</v>
      </c>
      <c r="DF621" s="15" t="n">
        <f aca="false">DA621+CW621+CS621+CO621+CK621+CG621+CC621+BY621+BU621+BQ621+BM621+BI621+BE621+BA621+AW621+AS621+AO621+AK621+AG621+AC621+Y621+U621+Q621+M621+I621+E621</f>
        <v>0</v>
      </c>
      <c r="DG621" s="15" t="n">
        <f aca="false">DB621+CX621+CT621+CP621+CL621+CH621+CD621+BZ621+BV621+BR621+BN621+BJ621+BF621+BB621+AX621+AT621+AP621+AL621+AH621+AD621+Z621+V621+R621+N621+J621+F621</f>
        <v>0</v>
      </c>
      <c r="DH621" s="15" t="n">
        <f aca="false">DC621+CY621+CU621+CQ621+CM621+CI621+CE621+CA621+BW621+BS621+BO621+BK621+BG621+BC621+AY621+AU621+AQ621+AM621+AI621+AE621+AA621+W621+S621+O621+K621+G621</f>
        <v>0</v>
      </c>
    </row>
    <row r="622" s="17" customFormat="true" ht="15" hidden="false" customHeight="false" outlineLevel="0" collapsed="false">
      <c r="A622" s="13" t="s">
        <v>1621</v>
      </c>
      <c r="B622" s="14" t="s">
        <v>1622</v>
      </c>
      <c r="C622" s="14" t="s">
        <v>1623</v>
      </c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E622" s="15" t="n">
        <f aca="false">CZ622+CV622+CR622+CN622+CJ622+CF622+CB622+BX622+BT622+BP622+BL622+BH622+BD622+AZ622+AV622+AR622+AN622+AJ622+AF622+AB622+X622+T622+P622+L622+H622+D622</f>
        <v>0</v>
      </c>
      <c r="DF622" s="15" t="n">
        <f aca="false">DA622+CW622+CS622+CO622+CK622+CG622+CC622+BY622+BU622+BQ622+BM622+BI622+BE622+BA622+AW622+AS622+AO622+AK622+AG622+AC622+Y622+U622+Q622+M622+I622+E622</f>
        <v>0</v>
      </c>
      <c r="DG622" s="15" t="n">
        <f aca="false">DB622+CX622+CT622+CP622+CL622+CH622+CD622+BZ622+BV622+BR622+BN622+BJ622+BF622+BB622+AX622+AT622+AP622+AL622+AH622+AD622+Z622+V622+R622+N622+J622+F622</f>
        <v>0</v>
      </c>
      <c r="DH622" s="15" t="n">
        <f aca="false">DC622+CY622+CU622+CQ622+CM622+CI622+CE622+CA622+BW622+BS622+BO622+BK622+BG622+BC622+AY622+AU622+AQ622+AM622+AI622+AE622+AA622+W622+S622+O622+K622+G622</f>
        <v>0</v>
      </c>
    </row>
    <row r="623" s="17" customFormat="true" ht="15" hidden="false" customHeight="false" outlineLevel="0" collapsed="false">
      <c r="A623" s="13" t="s">
        <v>1624</v>
      </c>
      <c r="B623" s="14" t="s">
        <v>1622</v>
      </c>
      <c r="C623" s="14" t="s">
        <v>1625</v>
      </c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E623" s="15" t="n">
        <f aca="false">CZ623+CV623+CR623+CN623+CJ623+CF623+CB623+BX623+BT623+BP623+BL623+BH623+BD623+AZ623+AV623+AR623+AN623+AJ623+AF623+AB623+X623+T623+P623+L623+H623+D623</f>
        <v>0</v>
      </c>
      <c r="DF623" s="15" t="n">
        <f aca="false">DA623+CW623+CS623+CO623+CK623+CG623+CC623+BY623+BU623+BQ623+BM623+BI623+BE623+BA623+AW623+AS623+AO623+AK623+AG623+AC623+Y623+U623+Q623+M623+I623+E623</f>
        <v>0</v>
      </c>
      <c r="DG623" s="15" t="n">
        <f aca="false">DB623+CX623+CT623+CP623+CL623+CH623+CD623+BZ623+BV623+BR623+BN623+BJ623+BF623+BB623+AX623+AT623+AP623+AL623+AH623+AD623+Z623+V623+R623+N623+J623+F623</f>
        <v>0</v>
      </c>
      <c r="DH623" s="15" t="n">
        <f aca="false">DC623+CY623+CU623+CQ623+CM623+CI623+CE623+CA623+BW623+BS623+BO623+BK623+BG623+BC623+AY623+AU623+AQ623+AM623+AI623+AE623+AA623+W623+S623+O623+K623+G623</f>
        <v>0</v>
      </c>
    </row>
    <row r="624" s="17" customFormat="true" ht="15" hidden="false" customHeight="false" outlineLevel="0" collapsed="false">
      <c r="A624" s="13" t="s">
        <v>1626</v>
      </c>
      <c r="B624" s="14" t="s">
        <v>1614</v>
      </c>
      <c r="C624" s="14" t="s">
        <v>1627</v>
      </c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E624" s="15" t="n">
        <f aca="false">CZ624+CV624+CR624+CN624+CJ624+CF624+CB624+BX624+BT624+BP624+BL624+BH624+BD624+AZ624+AV624+AR624+AN624+AJ624+AF624+AB624+X624+T624+P624+L624+H624+D624</f>
        <v>0</v>
      </c>
      <c r="DF624" s="15" t="n">
        <f aca="false">DA624+CW624+CS624+CO624+CK624+CG624+CC624+BY624+BU624+BQ624+BM624+BI624+BE624+BA624+AW624+AS624+AO624+AK624+AG624+AC624+Y624+U624+Q624+M624+I624+E624</f>
        <v>0</v>
      </c>
      <c r="DG624" s="15" t="n">
        <f aca="false">DB624+CX624+CT624+CP624+CL624+CH624+CD624+BZ624+BV624+BR624+BN624+BJ624+BF624+BB624+AX624+AT624+AP624+AL624+AH624+AD624+Z624+V624+R624+N624+J624+F624</f>
        <v>0</v>
      </c>
      <c r="DH624" s="15" t="n">
        <f aca="false">DC624+CY624+CU624+CQ624+CM624+CI624+CE624+CA624+BW624+BS624+BO624+BK624+BG624+BC624+AY624+AU624+AQ624+AM624+AI624+AE624+AA624+W624+S624+O624+K624+G624</f>
        <v>0</v>
      </c>
    </row>
    <row r="625" customFormat="false" ht="15" hidden="false" customHeight="false" outlineLevel="0" collapsed="false">
      <c r="A625" s="8" t="s">
        <v>1628</v>
      </c>
      <c r="B625" s="9" t="s">
        <v>1629</v>
      </c>
      <c r="C625" s="9" t="s">
        <v>1630</v>
      </c>
      <c r="D625" s="10"/>
      <c r="E625" s="10"/>
      <c r="F625" s="10"/>
      <c r="G625" s="10"/>
      <c r="H625" s="11"/>
      <c r="I625" s="11"/>
      <c r="J625" s="11"/>
      <c r="K625" s="11"/>
      <c r="L625" s="10"/>
      <c r="M625" s="10"/>
      <c r="N625" s="10"/>
      <c r="O625" s="10"/>
      <c r="P625" s="11"/>
      <c r="Q625" s="11"/>
      <c r="R625" s="11"/>
      <c r="S625" s="11"/>
      <c r="T625" s="10"/>
      <c r="U625" s="10"/>
      <c r="V625" s="10"/>
      <c r="W625" s="10"/>
      <c r="X625" s="11"/>
      <c r="Y625" s="11"/>
      <c r="Z625" s="11"/>
      <c r="AA625" s="11"/>
      <c r="AB625" s="10"/>
      <c r="AC625" s="10"/>
      <c r="AD625" s="10"/>
      <c r="AE625" s="10"/>
      <c r="AF625" s="11"/>
      <c r="AG625" s="11"/>
      <c r="AH625" s="11"/>
      <c r="AI625" s="11"/>
      <c r="AJ625" s="10"/>
      <c r="AK625" s="10"/>
      <c r="AL625" s="10"/>
      <c r="AM625" s="10"/>
      <c r="AN625" s="11"/>
      <c r="AO625" s="11"/>
      <c r="AP625" s="11"/>
      <c r="AQ625" s="11"/>
      <c r="AR625" s="10"/>
      <c r="AS625" s="10"/>
      <c r="AT625" s="10"/>
      <c r="AU625" s="10"/>
      <c r="AV625" s="11"/>
      <c r="AW625" s="11"/>
      <c r="AX625" s="11"/>
      <c r="AY625" s="11"/>
      <c r="AZ625" s="10"/>
      <c r="BA625" s="10"/>
      <c r="BB625" s="10"/>
      <c r="BC625" s="10"/>
      <c r="BD625" s="11"/>
      <c r="BE625" s="11"/>
      <c r="BF625" s="11"/>
      <c r="BG625" s="11"/>
      <c r="BH625" s="10"/>
      <c r="BI625" s="10"/>
      <c r="BJ625" s="10"/>
      <c r="BK625" s="10"/>
      <c r="BL625" s="11"/>
      <c r="BM625" s="11"/>
      <c r="BN625" s="11"/>
      <c r="BO625" s="11"/>
      <c r="BP625" s="10" t="s">
        <v>12</v>
      </c>
      <c r="BQ625" s="10" t="s">
        <v>12</v>
      </c>
      <c r="BR625" s="10"/>
      <c r="BS625" s="10"/>
      <c r="BT625" s="11"/>
      <c r="BU625" s="11"/>
      <c r="BV625" s="11"/>
      <c r="BW625" s="11"/>
      <c r="BX625" s="10"/>
      <c r="BY625" s="10"/>
      <c r="BZ625" s="10"/>
      <c r="CA625" s="10"/>
      <c r="CB625" s="11"/>
      <c r="CC625" s="11"/>
      <c r="CD625" s="11"/>
      <c r="CE625" s="11"/>
      <c r="CF625" s="10" t="s">
        <v>12</v>
      </c>
      <c r="CG625" s="10"/>
      <c r="CH625" s="10"/>
      <c r="CI625" s="10"/>
      <c r="CJ625" s="11"/>
      <c r="CK625" s="11"/>
      <c r="CL625" s="11"/>
      <c r="CM625" s="11"/>
      <c r="CN625" s="10"/>
      <c r="CO625" s="10"/>
      <c r="CP625" s="10"/>
      <c r="CQ625" s="10"/>
      <c r="CR625" s="11"/>
      <c r="CS625" s="11"/>
      <c r="CT625" s="11"/>
      <c r="CU625" s="11"/>
      <c r="CV625" s="10"/>
      <c r="CW625" s="10"/>
      <c r="CX625" s="10"/>
      <c r="CY625" s="10"/>
      <c r="CZ625" s="11"/>
      <c r="DA625" s="11"/>
      <c r="DB625" s="11"/>
      <c r="DC625" s="11"/>
      <c r="DE625" s="12" t="n">
        <f aca="false">CZ625+CV625+CR625+CN625+CJ625+CF625+CB625+BX625+BT625+BP625+BL625+BH625+BD625+AZ625+AV625+AR625+AN625+AJ625+AF625+AB625+X625+T625+P625+L625+H625+D625</f>
        <v>2</v>
      </c>
      <c r="DF625" s="12" t="n">
        <f aca="false">DA625+CW625+CS625+CO625+CK625+CG625+CC625+BY625+BU625+BQ625+BM625+BI625+BE625+BA625+AW625+AS625+AO625+AK625+AG625+AC625+Y625+U625+Q625+M625+I625+E625</f>
        <v>1</v>
      </c>
      <c r="DG625" s="12" t="n">
        <f aca="false">DB625+CX625+CT625+CP625+CL625+CH625+CD625+BZ625+BV625+BR625+BN625+BJ625+BF625+BB625+AX625+AT625+AP625+AL625+AH625+AD625+Z625+V625+R625+N625+J625+F625</f>
        <v>0</v>
      </c>
      <c r="DH625" s="12" t="n">
        <f aca="false">DC625+CY625+CU625+CQ625+CM625+CI625+CE625+CA625+BW625+BS625+BO625+BK625+BG625+BC625+AY625+AU625+AQ625+AM625+AI625+AE625+AA625+W625+S625+O625+K625+G625</f>
        <v>0</v>
      </c>
    </row>
    <row r="626" customFormat="false" ht="15" hidden="false" customHeight="false" outlineLevel="0" collapsed="false">
      <c r="A626" s="8" t="s">
        <v>1631</v>
      </c>
      <c r="B626" s="9" t="s">
        <v>1632</v>
      </c>
      <c r="C626" s="9" t="s">
        <v>1633</v>
      </c>
      <c r="D626" s="10"/>
      <c r="E626" s="10"/>
      <c r="F626" s="10"/>
      <c r="G626" s="10"/>
      <c r="H626" s="11"/>
      <c r="I626" s="11"/>
      <c r="J626" s="11"/>
      <c r="K626" s="11"/>
      <c r="L626" s="10"/>
      <c r="M626" s="10"/>
      <c r="N626" s="10"/>
      <c r="O626" s="10"/>
      <c r="P626" s="11"/>
      <c r="Q626" s="11"/>
      <c r="R626" s="11"/>
      <c r="S626" s="11"/>
      <c r="T626" s="10"/>
      <c r="U626" s="10"/>
      <c r="V626" s="10"/>
      <c r="W626" s="10"/>
      <c r="X626" s="11"/>
      <c r="Y626" s="11"/>
      <c r="Z626" s="11"/>
      <c r="AA626" s="11"/>
      <c r="AB626" s="10"/>
      <c r="AC626" s="10"/>
      <c r="AD626" s="10"/>
      <c r="AE626" s="10"/>
      <c r="AF626" s="11"/>
      <c r="AG626" s="11"/>
      <c r="AH626" s="11"/>
      <c r="AI626" s="11"/>
      <c r="AJ626" s="10"/>
      <c r="AK626" s="10"/>
      <c r="AL626" s="10"/>
      <c r="AM626" s="10"/>
      <c r="AN626" s="11"/>
      <c r="AO626" s="11"/>
      <c r="AP626" s="11"/>
      <c r="AQ626" s="11"/>
      <c r="AR626" s="10"/>
      <c r="AS626" s="10"/>
      <c r="AT626" s="10"/>
      <c r="AU626" s="10"/>
      <c r="AV626" s="11"/>
      <c r="AW626" s="11"/>
      <c r="AX626" s="11"/>
      <c r="AY626" s="11"/>
      <c r="AZ626" s="10"/>
      <c r="BA626" s="10"/>
      <c r="BB626" s="10"/>
      <c r="BC626" s="10"/>
      <c r="BD626" s="11"/>
      <c r="BE626" s="11"/>
      <c r="BF626" s="11"/>
      <c r="BG626" s="11"/>
      <c r="BH626" s="10"/>
      <c r="BI626" s="10"/>
      <c r="BJ626" s="10"/>
      <c r="BK626" s="10"/>
      <c r="BL626" s="11"/>
      <c r="BM626" s="11"/>
      <c r="BN626" s="11"/>
      <c r="BO626" s="11"/>
      <c r="BP626" s="10"/>
      <c r="BQ626" s="10"/>
      <c r="BR626" s="10"/>
      <c r="BS626" s="10"/>
      <c r="BT626" s="11"/>
      <c r="BU626" s="11"/>
      <c r="BV626" s="11"/>
      <c r="BW626" s="11"/>
      <c r="BX626" s="10"/>
      <c r="BY626" s="10"/>
      <c r="BZ626" s="10"/>
      <c r="CA626" s="10"/>
      <c r="CB626" s="11"/>
      <c r="CC626" s="11"/>
      <c r="CD626" s="11"/>
      <c r="CE626" s="11"/>
      <c r="CF626" s="10"/>
      <c r="CG626" s="10"/>
      <c r="CH626" s="10"/>
      <c r="CI626" s="10"/>
      <c r="CJ626" s="11"/>
      <c r="CK626" s="11"/>
      <c r="CL626" s="11"/>
      <c r="CM626" s="11"/>
      <c r="CN626" s="10"/>
      <c r="CO626" s="10"/>
      <c r="CP626" s="10"/>
      <c r="CQ626" s="10"/>
      <c r="CR626" s="11"/>
      <c r="CS626" s="11"/>
      <c r="CT626" s="11"/>
      <c r="CU626" s="11"/>
      <c r="CV626" s="10" t="s">
        <v>12</v>
      </c>
      <c r="CW626" s="10" t="s">
        <v>12</v>
      </c>
      <c r="CX626" s="10"/>
      <c r="CY626" s="10"/>
      <c r="CZ626" s="11"/>
      <c r="DA626" s="11"/>
      <c r="DB626" s="11"/>
      <c r="DC626" s="11"/>
      <c r="DE626" s="12" t="n">
        <f aca="false">CZ626+CV626+CR626+CN626+CJ626+CF626+CB626+BX626+BT626+BP626+BL626+BH626+BD626+AZ626+AV626+AR626+AN626+AJ626+AF626+AB626+X626+T626+P626+L626+H626+D626</f>
        <v>1</v>
      </c>
      <c r="DF626" s="12" t="n">
        <f aca="false">DA626+CW626+CS626+CO626+CK626+CG626+CC626+BY626+BU626+BQ626+BM626+BI626+BE626+BA626+AW626+AS626+AO626+AK626+AG626+AC626+Y626+U626+Q626+M626+I626+E626</f>
        <v>1</v>
      </c>
      <c r="DG626" s="12" t="n">
        <f aca="false">DB626+CX626+CT626+CP626+CL626+CH626+CD626+BZ626+BV626+BR626+BN626+BJ626+BF626+BB626+AX626+AT626+AP626+AL626+AH626+AD626+Z626+V626+R626+N626+J626+F626</f>
        <v>0</v>
      </c>
      <c r="DH626" s="12" t="n">
        <f aca="false">DC626+CY626+CU626+CQ626+CM626+CI626+CE626+CA626+BW626+BS626+BO626+BK626+BG626+BC626+AY626+AU626+AQ626+AM626+AI626+AE626+AA626+W626+S626+O626+K626+G626</f>
        <v>0</v>
      </c>
    </row>
    <row r="627" customFormat="false" ht="15" hidden="false" customHeight="false" outlineLevel="0" collapsed="false">
      <c r="A627" s="8" t="s">
        <v>1634</v>
      </c>
      <c r="B627" s="9" t="s">
        <v>1606</v>
      </c>
      <c r="C627" s="9" t="s">
        <v>1635</v>
      </c>
      <c r="D627" s="10"/>
      <c r="E627" s="10"/>
      <c r="F627" s="10"/>
      <c r="G627" s="10"/>
      <c r="H627" s="11"/>
      <c r="I627" s="11"/>
      <c r="J627" s="11"/>
      <c r="K627" s="11"/>
      <c r="L627" s="10"/>
      <c r="M627" s="10"/>
      <c r="N627" s="10"/>
      <c r="O627" s="10"/>
      <c r="P627" s="11"/>
      <c r="Q627" s="11"/>
      <c r="R627" s="11"/>
      <c r="S627" s="11"/>
      <c r="T627" s="10"/>
      <c r="U627" s="10"/>
      <c r="V627" s="10"/>
      <c r="W627" s="10"/>
      <c r="X627" s="11"/>
      <c r="Y627" s="11"/>
      <c r="Z627" s="11"/>
      <c r="AA627" s="11"/>
      <c r="AB627" s="10"/>
      <c r="AC627" s="10"/>
      <c r="AD627" s="10"/>
      <c r="AE627" s="10"/>
      <c r="AF627" s="11"/>
      <c r="AG627" s="11"/>
      <c r="AH627" s="11"/>
      <c r="AI627" s="11"/>
      <c r="AJ627" s="10"/>
      <c r="AK627" s="10"/>
      <c r="AL627" s="10"/>
      <c r="AM627" s="10"/>
      <c r="AN627" s="11"/>
      <c r="AO627" s="11"/>
      <c r="AP627" s="11"/>
      <c r="AQ627" s="11"/>
      <c r="AR627" s="10" t="s">
        <v>12</v>
      </c>
      <c r="AS627" s="10" t="s">
        <v>12</v>
      </c>
      <c r="AT627" s="10"/>
      <c r="AU627" s="10"/>
      <c r="AV627" s="11" t="s">
        <v>12</v>
      </c>
      <c r="AW627" s="11" t="s">
        <v>12</v>
      </c>
      <c r="AX627" s="11"/>
      <c r="AY627" s="11"/>
      <c r="AZ627" s="10" t="s">
        <v>12</v>
      </c>
      <c r="BA627" s="10"/>
      <c r="BB627" s="10"/>
      <c r="BC627" s="10"/>
      <c r="BD627" s="11" t="s">
        <v>12</v>
      </c>
      <c r="BE627" s="11" t="s">
        <v>12</v>
      </c>
      <c r="BF627" s="11"/>
      <c r="BG627" s="11"/>
      <c r="BH627" s="10" t="s">
        <v>12</v>
      </c>
      <c r="BI627" s="10"/>
      <c r="BJ627" s="10"/>
      <c r="BK627" s="10"/>
      <c r="BL627" s="11" t="s">
        <v>12</v>
      </c>
      <c r="BM627" s="11"/>
      <c r="BN627" s="11" t="s">
        <v>12</v>
      </c>
      <c r="BO627" s="11"/>
      <c r="BP627" s="10" t="s">
        <v>12</v>
      </c>
      <c r="BQ627" s="10" t="s">
        <v>12</v>
      </c>
      <c r="BR627" s="10"/>
      <c r="BS627" s="10"/>
      <c r="BT627" s="11"/>
      <c r="BU627" s="11"/>
      <c r="BV627" s="11"/>
      <c r="BW627" s="11"/>
      <c r="BX627" s="10"/>
      <c r="BY627" s="10"/>
      <c r="BZ627" s="10"/>
      <c r="CA627" s="10"/>
      <c r="CB627" s="11" t="s">
        <v>12</v>
      </c>
      <c r="CC627" s="11" t="s">
        <v>12</v>
      </c>
      <c r="CD627" s="11"/>
      <c r="CE627" s="11"/>
      <c r="CF627" s="10" t="s">
        <v>12</v>
      </c>
      <c r="CG627" s="10"/>
      <c r="CH627" s="10"/>
      <c r="CI627" s="10"/>
      <c r="CJ627" s="11"/>
      <c r="CK627" s="11"/>
      <c r="CL627" s="11"/>
      <c r="CM627" s="11"/>
      <c r="CN627" s="10" t="s">
        <v>12</v>
      </c>
      <c r="CO627" s="10" t="s">
        <v>12</v>
      </c>
      <c r="CP627" s="10"/>
      <c r="CQ627" s="10"/>
      <c r="CR627" s="11"/>
      <c r="CS627" s="11"/>
      <c r="CT627" s="11"/>
      <c r="CU627" s="11"/>
      <c r="CV627" s="10"/>
      <c r="CW627" s="10"/>
      <c r="CX627" s="10"/>
      <c r="CY627" s="10"/>
      <c r="CZ627" s="11"/>
      <c r="DA627" s="11"/>
      <c r="DB627" s="11"/>
      <c r="DC627" s="11"/>
      <c r="DE627" s="12" t="n">
        <f aca="false">CZ627+CV627+CR627+CN627+CJ627+CF627+CB627+BX627+BT627+BP627+BL627+BH627+BD627+AZ627+AV627+AR627+AN627+AJ627+AF627+AB627+X627+T627+P627+L627+H627+D627</f>
        <v>10</v>
      </c>
      <c r="DF627" s="12" t="n">
        <f aca="false">DA627+CW627+CS627+CO627+CK627+CG627+CC627+BY627+BU627+BQ627+BM627+BI627+BE627+BA627+AW627+AS627+AO627+AK627+AG627+AC627+Y627+U627+Q627+M627+I627+E627</f>
        <v>6</v>
      </c>
      <c r="DG627" s="12" t="n">
        <f aca="false">DB627+CX627+CT627+CP627+CL627+CH627+CD627+BZ627+BV627+BR627+BN627+BJ627+BF627+BB627+AX627+AT627+AP627+AL627+AH627+AD627+Z627+V627+R627+N627+J627+F627</f>
        <v>1</v>
      </c>
      <c r="DH627" s="12" t="n">
        <f aca="false">DC627+CY627+CU627+CQ627+CM627+CI627+CE627+CA627+BW627+BS627+BO627+BK627+BG627+BC627+AY627+AU627+AQ627+AM627+AI627+AE627+AA627+W627+S627+O627+K627+G627</f>
        <v>0</v>
      </c>
    </row>
    <row r="628" customFormat="false" ht="15" hidden="false" customHeight="false" outlineLevel="0" collapsed="false">
      <c r="A628" s="8" t="s">
        <v>1636</v>
      </c>
      <c r="B628" s="9" t="s">
        <v>1606</v>
      </c>
      <c r="C628" s="9" t="s">
        <v>1637</v>
      </c>
      <c r="D628" s="10"/>
      <c r="E628" s="10"/>
      <c r="F628" s="10"/>
      <c r="G628" s="10"/>
      <c r="H628" s="11"/>
      <c r="I628" s="11"/>
      <c r="J628" s="11"/>
      <c r="K628" s="11"/>
      <c r="L628" s="10"/>
      <c r="M628" s="10"/>
      <c r="N628" s="10"/>
      <c r="O628" s="10"/>
      <c r="P628" s="11"/>
      <c r="Q628" s="11"/>
      <c r="R628" s="11"/>
      <c r="S628" s="11"/>
      <c r="T628" s="10"/>
      <c r="U628" s="10"/>
      <c r="V628" s="10"/>
      <c r="W628" s="10"/>
      <c r="X628" s="11"/>
      <c r="Y628" s="11"/>
      <c r="Z628" s="11"/>
      <c r="AA628" s="11"/>
      <c r="AB628" s="10"/>
      <c r="AC628" s="10"/>
      <c r="AD628" s="10"/>
      <c r="AE628" s="10"/>
      <c r="AF628" s="11"/>
      <c r="AG628" s="11"/>
      <c r="AH628" s="11"/>
      <c r="AI628" s="11"/>
      <c r="AJ628" s="10"/>
      <c r="AK628" s="10"/>
      <c r="AL628" s="10"/>
      <c r="AM628" s="10"/>
      <c r="AN628" s="11"/>
      <c r="AO628" s="11"/>
      <c r="AP628" s="11"/>
      <c r="AQ628" s="11"/>
      <c r="AR628" s="10"/>
      <c r="AS628" s="10"/>
      <c r="AT628" s="10"/>
      <c r="AU628" s="10"/>
      <c r="AV628" s="11"/>
      <c r="AW628" s="11"/>
      <c r="AX628" s="11"/>
      <c r="AY628" s="11"/>
      <c r="AZ628" s="10"/>
      <c r="BA628" s="10"/>
      <c r="BB628" s="10"/>
      <c r="BC628" s="10"/>
      <c r="BD628" s="11"/>
      <c r="BE628" s="11"/>
      <c r="BF628" s="11"/>
      <c r="BG628" s="11"/>
      <c r="BH628" s="10"/>
      <c r="BI628" s="10"/>
      <c r="BJ628" s="10"/>
      <c r="BK628" s="10"/>
      <c r="BL628" s="11"/>
      <c r="BM628" s="11"/>
      <c r="BN628" s="11"/>
      <c r="BO628" s="11"/>
      <c r="BP628" s="10"/>
      <c r="BQ628" s="10"/>
      <c r="BR628" s="10"/>
      <c r="BS628" s="10"/>
      <c r="BT628" s="11"/>
      <c r="BU628" s="11"/>
      <c r="BV628" s="11"/>
      <c r="BW628" s="11"/>
      <c r="BX628" s="10"/>
      <c r="BY628" s="10"/>
      <c r="BZ628" s="10"/>
      <c r="CA628" s="10"/>
      <c r="CB628" s="11"/>
      <c r="CC628" s="11"/>
      <c r="CD628" s="11"/>
      <c r="CE628" s="11"/>
      <c r="CF628" s="10"/>
      <c r="CG628" s="10"/>
      <c r="CH628" s="10"/>
      <c r="CI628" s="10"/>
      <c r="CJ628" s="11"/>
      <c r="CK628" s="11"/>
      <c r="CL628" s="11"/>
      <c r="CM628" s="11"/>
      <c r="CN628" s="10"/>
      <c r="CO628" s="10"/>
      <c r="CP628" s="10"/>
      <c r="CQ628" s="10"/>
      <c r="CR628" s="11"/>
      <c r="CS628" s="11"/>
      <c r="CT628" s="11"/>
      <c r="CU628" s="11"/>
      <c r="CV628" s="10"/>
      <c r="CW628" s="10"/>
      <c r="CX628" s="10"/>
      <c r="CY628" s="10"/>
      <c r="CZ628" s="11"/>
      <c r="DA628" s="11"/>
      <c r="DB628" s="11"/>
      <c r="DC628" s="11" t="s">
        <v>12</v>
      </c>
      <c r="DE628" s="12" t="n">
        <f aca="false">CZ628+CV628+CR628+CN628+CJ628+CF628+CB628+BX628+BT628+BP628+BL628+BH628+BD628+AZ628+AV628+AR628+AN628+AJ628+AF628+AB628+X628+T628+P628+L628+H628+D628</f>
        <v>0</v>
      </c>
      <c r="DF628" s="12" t="n">
        <f aca="false">DA628+CW628+CS628+CO628+CK628+CG628+CC628+BY628+BU628+BQ628+BM628+BI628+BE628+BA628+AW628+AS628+AO628+AK628+AG628+AC628+Y628+U628+Q628+M628+I628+E628</f>
        <v>0</v>
      </c>
      <c r="DG628" s="12" t="n">
        <f aca="false">DB628+CX628+CT628+CP628+CL628+CH628+CD628+BZ628+BV628+BR628+BN628+BJ628+BF628+BB628+AX628+AT628+AP628+AL628+AH628+AD628+Z628+V628+R628+N628+J628+F628</f>
        <v>0</v>
      </c>
      <c r="DH628" s="12" t="n">
        <f aca="false">DC628+CY628+CU628+CQ628+CM628+CI628+CE628+CA628+BW628+BS628+BO628+BK628+BG628+BC628+AY628+AU628+AQ628+AM628+AI628+AE628+AA628+W628+S628+O628+K628+G628</f>
        <v>1</v>
      </c>
    </row>
    <row r="629" customFormat="false" ht="15" hidden="false" customHeight="false" outlineLevel="0" collapsed="false">
      <c r="A629" s="8" t="s">
        <v>1638</v>
      </c>
      <c r="B629" s="9" t="s">
        <v>1639</v>
      </c>
      <c r="C629" s="9" t="s">
        <v>1640</v>
      </c>
      <c r="D629" s="10"/>
      <c r="E629" s="10"/>
      <c r="F629" s="10"/>
      <c r="G629" s="10"/>
      <c r="H629" s="11"/>
      <c r="I629" s="11"/>
      <c r="J629" s="11"/>
      <c r="K629" s="11"/>
      <c r="L629" s="10"/>
      <c r="M629" s="10"/>
      <c r="N629" s="10"/>
      <c r="O629" s="10"/>
      <c r="P629" s="11"/>
      <c r="Q629" s="11"/>
      <c r="R629" s="11"/>
      <c r="S629" s="11"/>
      <c r="T629" s="10"/>
      <c r="U629" s="10"/>
      <c r="V629" s="10"/>
      <c r="W629" s="10"/>
      <c r="X629" s="11"/>
      <c r="Y629" s="11"/>
      <c r="Z629" s="11"/>
      <c r="AA629" s="11"/>
      <c r="AB629" s="10"/>
      <c r="AC629" s="10"/>
      <c r="AD629" s="10"/>
      <c r="AE629" s="10"/>
      <c r="AF629" s="11"/>
      <c r="AG629" s="11"/>
      <c r="AH629" s="11"/>
      <c r="AI629" s="11"/>
      <c r="AJ629" s="10"/>
      <c r="AK629" s="10"/>
      <c r="AL629" s="10"/>
      <c r="AM629" s="10"/>
      <c r="AN629" s="11"/>
      <c r="AO629" s="11"/>
      <c r="AP629" s="11"/>
      <c r="AQ629" s="11"/>
      <c r="AR629" s="10"/>
      <c r="AS629" s="10"/>
      <c r="AT629" s="10"/>
      <c r="AU629" s="10"/>
      <c r="AV629" s="11"/>
      <c r="AW629" s="11"/>
      <c r="AX629" s="11"/>
      <c r="AY629" s="11"/>
      <c r="AZ629" s="10"/>
      <c r="BA629" s="10"/>
      <c r="BB629" s="10"/>
      <c r="BC629" s="10"/>
      <c r="BD629" s="11"/>
      <c r="BE629" s="11"/>
      <c r="BF629" s="11"/>
      <c r="BG629" s="11"/>
      <c r="BH629" s="10"/>
      <c r="BI629" s="10"/>
      <c r="BJ629" s="10"/>
      <c r="BK629" s="10"/>
      <c r="BL629" s="11"/>
      <c r="BM629" s="11"/>
      <c r="BN629" s="11"/>
      <c r="BO629" s="11"/>
      <c r="BP629" s="10"/>
      <c r="BQ629" s="10"/>
      <c r="BR629" s="10"/>
      <c r="BS629" s="10"/>
      <c r="BT629" s="11"/>
      <c r="BU629" s="11"/>
      <c r="BV629" s="11"/>
      <c r="BW629" s="11"/>
      <c r="BX629" s="10"/>
      <c r="BY629" s="10"/>
      <c r="BZ629" s="10"/>
      <c r="CA629" s="10"/>
      <c r="CB629" s="11"/>
      <c r="CC629" s="11"/>
      <c r="CD629" s="11"/>
      <c r="CE629" s="11"/>
      <c r="CF629" s="10"/>
      <c r="CG629" s="10"/>
      <c r="CH629" s="10"/>
      <c r="CI629" s="10"/>
      <c r="CJ629" s="11"/>
      <c r="CK629" s="11"/>
      <c r="CL629" s="11"/>
      <c r="CM629" s="11"/>
      <c r="CN629" s="10"/>
      <c r="CO629" s="10"/>
      <c r="CP629" s="10"/>
      <c r="CQ629" s="10"/>
      <c r="CR629" s="11"/>
      <c r="CS629" s="11"/>
      <c r="CT629" s="11"/>
      <c r="CU629" s="11"/>
      <c r="CV629" s="10"/>
      <c r="CW629" s="10"/>
      <c r="CX629" s="10"/>
      <c r="CY629" s="10"/>
      <c r="CZ629" s="11"/>
      <c r="DA629" s="11"/>
      <c r="DB629" s="11"/>
      <c r="DC629" s="11" t="s">
        <v>12</v>
      </c>
      <c r="DE629" s="12" t="n">
        <f aca="false">CZ629+CV629+CR629+CN629+CJ629+CF629+CB629+BX629+BT629+BP629+BL629+BH629+BD629+AZ629+AV629+AR629+AN629+AJ629+AF629+AB629+X629+T629+P629+L629+H629+D629</f>
        <v>0</v>
      </c>
      <c r="DF629" s="12" t="n">
        <f aca="false">DA629+CW629+CS629+CO629+CK629+CG629+CC629+BY629+BU629+BQ629+BM629+BI629+BE629+BA629+AW629+AS629+AO629+AK629+AG629+AC629+Y629+U629+Q629+M629+I629+E629</f>
        <v>0</v>
      </c>
      <c r="DG629" s="12" t="n">
        <f aca="false">DB629+CX629+CT629+CP629+CL629+CH629+CD629+BZ629+BV629+BR629+BN629+BJ629+BF629+BB629+AX629+AT629+AP629+AL629+AH629+AD629+Z629+V629+R629+N629+J629+F629</f>
        <v>0</v>
      </c>
      <c r="DH629" s="12" t="n">
        <f aca="false">DC629+CY629+CU629+CQ629+CM629+CI629+CE629+CA629+BW629+BS629+BO629+BK629+BG629+BC629+AY629+AU629+AQ629+AM629+AI629+AE629+AA629+W629+S629+O629+K629+G629</f>
        <v>1</v>
      </c>
    </row>
    <row r="630" s="17" customFormat="true" ht="15" hidden="false" customHeight="false" outlineLevel="0" collapsed="false">
      <c r="A630" s="13" t="s">
        <v>1641</v>
      </c>
      <c r="B630" s="14" t="s">
        <v>1642</v>
      </c>
      <c r="C630" s="14" t="s">
        <v>1643</v>
      </c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E630" s="15" t="n">
        <f aca="false">CZ630+CV630+CR630+CN630+CJ630+CF630+CB630+BX630+BT630+BP630+BL630+BH630+BD630+AZ630+AV630+AR630+AN630+AJ630+AF630+AB630+X630+T630+P630+L630+H630+D630</f>
        <v>0</v>
      </c>
      <c r="DF630" s="15" t="n">
        <f aca="false">DA630+CW630+CS630+CO630+CK630+CG630+CC630+BY630+BU630+BQ630+BM630+BI630+BE630+BA630+AW630+AS630+AO630+AK630+AG630+AC630+Y630+U630+Q630+M630+I630+E630</f>
        <v>0</v>
      </c>
      <c r="DG630" s="15" t="n">
        <f aca="false">DB630+CX630+CT630+CP630+CL630+CH630+CD630+BZ630+BV630+BR630+BN630+BJ630+BF630+BB630+AX630+AT630+AP630+AL630+AH630+AD630+Z630+V630+R630+N630+J630+F630</f>
        <v>0</v>
      </c>
      <c r="DH630" s="15" t="n">
        <f aca="false">DC630+CY630+CU630+CQ630+CM630+CI630+CE630+CA630+BW630+BS630+BO630+BK630+BG630+BC630+AY630+AU630+AQ630+AM630+AI630+AE630+AA630+W630+S630+O630+K630+G630</f>
        <v>0</v>
      </c>
    </row>
    <row r="631" customFormat="false" ht="15" hidden="false" customHeight="false" outlineLevel="0" collapsed="false">
      <c r="A631" s="8" t="s">
        <v>1644</v>
      </c>
      <c r="B631" s="9" t="s">
        <v>1645</v>
      </c>
      <c r="C631" s="9" t="s">
        <v>1646</v>
      </c>
      <c r="D631" s="10"/>
      <c r="E631" s="10"/>
      <c r="F631" s="10"/>
      <c r="G631" s="10"/>
      <c r="H631" s="11"/>
      <c r="I631" s="11"/>
      <c r="J631" s="11"/>
      <c r="K631" s="11"/>
      <c r="L631" s="10"/>
      <c r="M631" s="10"/>
      <c r="N631" s="10"/>
      <c r="O631" s="10"/>
      <c r="P631" s="11"/>
      <c r="Q631" s="11"/>
      <c r="R631" s="11"/>
      <c r="S631" s="11"/>
      <c r="T631" s="10"/>
      <c r="U631" s="10"/>
      <c r="V631" s="10"/>
      <c r="W631" s="10"/>
      <c r="X631" s="11"/>
      <c r="Y631" s="11"/>
      <c r="Z631" s="11"/>
      <c r="AA631" s="11"/>
      <c r="AB631" s="10"/>
      <c r="AC631" s="10"/>
      <c r="AD631" s="10"/>
      <c r="AE631" s="10"/>
      <c r="AF631" s="11"/>
      <c r="AG631" s="11"/>
      <c r="AH631" s="11"/>
      <c r="AI631" s="11"/>
      <c r="AJ631" s="10"/>
      <c r="AK631" s="10"/>
      <c r="AL631" s="10"/>
      <c r="AM631" s="10"/>
      <c r="AN631" s="11"/>
      <c r="AO631" s="11"/>
      <c r="AP631" s="11"/>
      <c r="AQ631" s="11"/>
      <c r="AR631" s="10" t="s">
        <v>12</v>
      </c>
      <c r="AS631" s="10" t="s">
        <v>12</v>
      </c>
      <c r="AT631" s="10"/>
      <c r="AU631" s="10"/>
      <c r="AV631" s="11" t="s">
        <v>12</v>
      </c>
      <c r="AW631" s="11" t="s">
        <v>12</v>
      </c>
      <c r="AX631" s="11"/>
      <c r="AY631" s="11"/>
      <c r="AZ631" s="10" t="s">
        <v>12</v>
      </c>
      <c r="BA631" s="10"/>
      <c r="BB631" s="10"/>
      <c r="BC631" s="10"/>
      <c r="BD631" s="11" t="s">
        <v>12</v>
      </c>
      <c r="BE631" s="11" t="s">
        <v>12</v>
      </c>
      <c r="BF631" s="11"/>
      <c r="BG631" s="11"/>
      <c r="BH631" s="10" t="s">
        <v>12</v>
      </c>
      <c r="BI631" s="10"/>
      <c r="BJ631" s="10"/>
      <c r="BK631" s="10"/>
      <c r="BL631" s="11" t="s">
        <v>12</v>
      </c>
      <c r="BM631" s="11"/>
      <c r="BN631" s="11"/>
      <c r="BO631" s="11"/>
      <c r="BP631" s="10"/>
      <c r="BQ631" s="10"/>
      <c r="BR631" s="10"/>
      <c r="BS631" s="10"/>
      <c r="BT631" s="11"/>
      <c r="BU631" s="11"/>
      <c r="BV631" s="11"/>
      <c r="BW631" s="11"/>
      <c r="BX631" s="10" t="s">
        <v>12</v>
      </c>
      <c r="BY631" s="10" t="s">
        <v>12</v>
      </c>
      <c r="BZ631" s="10"/>
      <c r="CA631" s="10"/>
      <c r="CB631" s="11"/>
      <c r="CC631" s="11"/>
      <c r="CD631" s="11"/>
      <c r="CE631" s="11"/>
      <c r="CF631" s="10" t="s">
        <v>12</v>
      </c>
      <c r="CG631" s="10"/>
      <c r="CH631" s="10"/>
      <c r="CI631" s="10"/>
      <c r="CJ631" s="11"/>
      <c r="CK631" s="11"/>
      <c r="CL631" s="11"/>
      <c r="CM631" s="11"/>
      <c r="CN631" s="10" t="s">
        <v>12</v>
      </c>
      <c r="CO631" s="10" t="s">
        <v>12</v>
      </c>
      <c r="CP631" s="10"/>
      <c r="CQ631" s="10"/>
      <c r="CR631" s="11"/>
      <c r="CS631" s="11"/>
      <c r="CT631" s="11"/>
      <c r="CU631" s="11"/>
      <c r="CV631" s="10"/>
      <c r="CW631" s="10"/>
      <c r="CX631" s="10"/>
      <c r="CY631" s="10"/>
      <c r="CZ631" s="11"/>
      <c r="DA631" s="11"/>
      <c r="DB631" s="11"/>
      <c r="DC631" s="11"/>
      <c r="DE631" s="12" t="n">
        <f aca="false">CZ631+CV631+CR631+CN631+CJ631+CF631+CB631+BX631+BT631+BP631+BL631+BH631+BD631+AZ631+AV631+AR631+AN631+AJ631+AF631+AB631+X631+T631+P631+L631+H631+D631</f>
        <v>9</v>
      </c>
      <c r="DF631" s="12" t="n">
        <f aca="false">DA631+CW631+CS631+CO631+CK631+CG631+CC631+BY631+BU631+BQ631+BM631+BI631+BE631+BA631+AW631+AS631+AO631+AK631+AG631+AC631+Y631+U631+Q631+M631+I631+E631</f>
        <v>5</v>
      </c>
      <c r="DG631" s="12" t="n">
        <f aca="false">DB631+CX631+CT631+CP631+CL631+CH631+CD631+BZ631+BV631+BR631+BN631+BJ631+BF631+BB631+AX631+AT631+AP631+AL631+AH631+AD631+Z631+V631+R631+N631+J631+F631</f>
        <v>0</v>
      </c>
      <c r="DH631" s="12" t="n">
        <f aca="false">DC631+CY631+CU631+CQ631+CM631+CI631+CE631+CA631+BW631+BS631+BO631+BK631+BG631+BC631+AY631+AU631+AQ631+AM631+AI631+AE631+AA631+W631+S631+O631+K631+G631</f>
        <v>0</v>
      </c>
    </row>
    <row r="632" customFormat="false" ht="15" hidden="false" customHeight="false" outlineLevel="0" collapsed="false">
      <c r="A632" s="8" t="s">
        <v>1647</v>
      </c>
      <c r="B632" s="9" t="s">
        <v>1606</v>
      </c>
      <c r="C632" s="9" t="s">
        <v>1648</v>
      </c>
      <c r="D632" s="10"/>
      <c r="E632" s="10"/>
      <c r="F632" s="10"/>
      <c r="G632" s="10" t="s">
        <v>12</v>
      </c>
      <c r="H632" s="11"/>
      <c r="I632" s="11"/>
      <c r="J632" s="11"/>
      <c r="K632" s="11" t="s">
        <v>12</v>
      </c>
      <c r="L632" s="10"/>
      <c r="M632" s="10"/>
      <c r="N632" s="10"/>
      <c r="O632" s="10" t="s">
        <v>12</v>
      </c>
      <c r="P632" s="11"/>
      <c r="Q632" s="11"/>
      <c r="R632" s="11"/>
      <c r="S632" s="11" t="s">
        <v>12</v>
      </c>
      <c r="T632" s="10"/>
      <c r="U632" s="10"/>
      <c r="V632" s="10"/>
      <c r="W632" s="10" t="s">
        <v>12</v>
      </c>
      <c r="X632" s="11"/>
      <c r="Y632" s="11"/>
      <c r="Z632" s="11"/>
      <c r="AA632" s="11" t="s">
        <v>12</v>
      </c>
      <c r="AB632" s="10"/>
      <c r="AC632" s="10"/>
      <c r="AD632" s="10"/>
      <c r="AE632" s="10" t="s">
        <v>12</v>
      </c>
      <c r="AF632" s="11"/>
      <c r="AG632" s="11"/>
      <c r="AH632" s="11"/>
      <c r="AI632" s="11" t="s">
        <v>12</v>
      </c>
      <c r="AJ632" s="10"/>
      <c r="AK632" s="10"/>
      <c r="AL632" s="10"/>
      <c r="AM632" s="10" t="s">
        <v>12</v>
      </c>
      <c r="AN632" s="11"/>
      <c r="AO632" s="11"/>
      <c r="AP632" s="11"/>
      <c r="AQ632" s="11"/>
      <c r="AR632" s="10" t="s">
        <v>12</v>
      </c>
      <c r="AS632" s="10" t="s">
        <v>12</v>
      </c>
      <c r="AT632" s="10"/>
      <c r="AU632" s="10" t="s">
        <v>12</v>
      </c>
      <c r="AV632" s="11" t="s">
        <v>12</v>
      </c>
      <c r="AW632" s="11" t="s">
        <v>12</v>
      </c>
      <c r="AX632" s="11"/>
      <c r="AY632" s="11"/>
      <c r="AZ632" s="10" t="s">
        <v>12</v>
      </c>
      <c r="BA632" s="10"/>
      <c r="BB632" s="10" t="s">
        <v>12</v>
      </c>
      <c r="BC632" s="10" t="s">
        <v>12</v>
      </c>
      <c r="BD632" s="11" t="s">
        <v>12</v>
      </c>
      <c r="BE632" s="11" t="s">
        <v>12</v>
      </c>
      <c r="BF632" s="11"/>
      <c r="BG632" s="11"/>
      <c r="BH632" s="10" t="s">
        <v>12</v>
      </c>
      <c r="BI632" s="10" t="s">
        <v>12</v>
      </c>
      <c r="BJ632" s="10" t="s">
        <v>12</v>
      </c>
      <c r="BK632" s="10" t="s">
        <v>12</v>
      </c>
      <c r="BL632" s="11" t="s">
        <v>12</v>
      </c>
      <c r="BM632" s="11"/>
      <c r="BN632" s="11"/>
      <c r="BO632" s="11"/>
      <c r="BP632" s="10" t="s">
        <v>12</v>
      </c>
      <c r="BQ632" s="10" t="s">
        <v>12</v>
      </c>
      <c r="BR632" s="10" t="s">
        <v>12</v>
      </c>
      <c r="BS632" s="10" t="s">
        <v>12</v>
      </c>
      <c r="BT632" s="11"/>
      <c r="BU632" s="11"/>
      <c r="BV632" s="11"/>
      <c r="BW632" s="11"/>
      <c r="BX632" s="10" t="s">
        <v>12</v>
      </c>
      <c r="BY632" s="10" t="s">
        <v>12</v>
      </c>
      <c r="BZ632" s="10" t="s">
        <v>12</v>
      </c>
      <c r="CA632" s="10" t="s">
        <v>12</v>
      </c>
      <c r="CB632" s="11" t="s">
        <v>12</v>
      </c>
      <c r="CC632" s="11" t="s">
        <v>12</v>
      </c>
      <c r="CD632" s="11"/>
      <c r="CE632" s="11"/>
      <c r="CF632" s="10" t="s">
        <v>12</v>
      </c>
      <c r="CG632" s="10" t="s">
        <v>12</v>
      </c>
      <c r="CH632" s="10" t="s">
        <v>12</v>
      </c>
      <c r="CI632" s="10" t="s">
        <v>12</v>
      </c>
      <c r="CJ632" s="11" t="s">
        <v>12</v>
      </c>
      <c r="CK632" s="11" t="s">
        <v>12</v>
      </c>
      <c r="CL632" s="11" t="s">
        <v>12</v>
      </c>
      <c r="CM632" s="11"/>
      <c r="CN632" s="10" t="s">
        <v>12</v>
      </c>
      <c r="CO632" s="10" t="s">
        <v>12</v>
      </c>
      <c r="CP632" s="10"/>
      <c r="CQ632" s="10" t="s">
        <v>12</v>
      </c>
      <c r="CR632" s="11" t="s">
        <v>12</v>
      </c>
      <c r="CS632" s="11" t="s">
        <v>12</v>
      </c>
      <c r="CT632" s="11" t="s">
        <v>12</v>
      </c>
      <c r="CU632" s="11"/>
      <c r="CV632" s="10" t="s">
        <v>12</v>
      </c>
      <c r="CW632" s="10" t="s">
        <v>12</v>
      </c>
      <c r="CX632" s="10"/>
      <c r="CY632" s="10" t="s">
        <v>12</v>
      </c>
      <c r="CZ632" s="11"/>
      <c r="DA632" s="11"/>
      <c r="DB632" s="11"/>
      <c r="DC632" s="11"/>
      <c r="DE632" s="12" t="n">
        <f aca="false">CZ632+CV632+CR632+CN632+CJ632+CF632+CB632+BX632+BT632+BP632+BL632+BH632+BD632+AZ632+AV632+AR632+AN632+AJ632+AF632+AB632+X632+T632+P632+L632+H632+D632</f>
        <v>14</v>
      </c>
      <c r="DF632" s="12" t="n">
        <f aca="false">DA632+CW632+CS632+CO632+CK632+CG632+CC632+BY632+BU632+BQ632+BM632+BI632+BE632+BA632+AW632+AS632+AO632+AK632+AG632+AC632+Y632+U632+Q632+M632+I632+E632</f>
        <v>12</v>
      </c>
      <c r="DG632" s="12" t="n">
        <f aca="false">DB632+CX632+CT632+CP632+CL632+CH632+CD632+BZ632+BV632+BR632+BN632+BJ632+BF632+BB632+AX632+AT632+AP632+AL632+AH632+AD632+Z632+V632+R632+N632+J632+F632</f>
        <v>7</v>
      </c>
      <c r="DH632" s="12" t="n">
        <f aca="false">DC632+CY632+CU632+CQ632+CM632+CI632+CE632+CA632+BW632+BS632+BO632+BK632+BG632+BC632+AY632+AU632+AQ632+AM632+AI632+AE632+AA632+W632+S632+O632+K632+G632</f>
        <v>17</v>
      </c>
    </row>
    <row r="633" s="17" customFormat="true" ht="15" hidden="false" customHeight="false" outlineLevel="0" collapsed="false">
      <c r="A633" s="13" t="s">
        <v>1649</v>
      </c>
      <c r="B633" s="14" t="s">
        <v>1606</v>
      </c>
      <c r="C633" s="14" t="s">
        <v>1650</v>
      </c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E633" s="15" t="n">
        <f aca="false">CZ633+CV633+CR633+CN633+CJ633+CF633+CB633+BX633+BT633+BP633+BL633+BH633+BD633+AZ633+AV633+AR633+AN633+AJ633+AF633+AB633+X633+T633+P633+L633+H633+D633</f>
        <v>0</v>
      </c>
      <c r="DF633" s="15" t="n">
        <f aca="false">DA633+CW633+CS633+CO633+CK633+CG633+CC633+BY633+BU633+BQ633+BM633+BI633+BE633+BA633+AW633+AS633+AO633+AK633+AG633+AC633+Y633+U633+Q633+M633+I633+E633</f>
        <v>0</v>
      </c>
      <c r="DG633" s="15" t="n">
        <f aca="false">DB633+CX633+CT633+CP633+CL633+CH633+CD633+BZ633+BV633+BR633+BN633+BJ633+BF633+BB633+AX633+AT633+AP633+AL633+AH633+AD633+Z633+V633+R633+N633+J633+F633</f>
        <v>0</v>
      </c>
      <c r="DH633" s="15" t="n">
        <f aca="false">DC633+CY633+CU633+CQ633+CM633+CI633+CE633+CA633+BW633+BS633+BO633+BK633+BG633+BC633+AY633+AU633+AQ633+AM633+AI633+AE633+AA633+W633+S633+O633+K633+G633</f>
        <v>0</v>
      </c>
    </row>
    <row r="634" s="17" customFormat="true" ht="15" hidden="false" customHeight="false" outlineLevel="0" collapsed="false">
      <c r="A634" s="13" t="s">
        <v>1651</v>
      </c>
      <c r="B634" s="14" t="s">
        <v>1606</v>
      </c>
      <c r="C634" s="14" t="s">
        <v>1652</v>
      </c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E634" s="15" t="n">
        <f aca="false">CZ634+CV634+CR634+CN634+CJ634+CF634+CB634+BX634+BT634+BP634+BL634+BH634+BD634+AZ634+AV634+AR634+AN634+AJ634+AF634+AB634+X634+T634+P634+L634+H634+D634</f>
        <v>0</v>
      </c>
      <c r="DF634" s="15" t="n">
        <f aca="false">DA634+CW634+CS634+CO634+CK634+CG634+CC634+BY634+BU634+BQ634+BM634+BI634+BE634+BA634+AW634+AS634+AO634+AK634+AG634+AC634+Y634+U634+Q634+M634+I634+E634</f>
        <v>0</v>
      </c>
      <c r="DG634" s="15" t="n">
        <f aca="false">DB634+CX634+CT634+CP634+CL634+CH634+CD634+BZ634+BV634+BR634+BN634+BJ634+BF634+BB634+AX634+AT634+AP634+AL634+AH634+AD634+Z634+V634+R634+N634+J634+F634</f>
        <v>0</v>
      </c>
      <c r="DH634" s="15" t="n">
        <f aca="false">DC634+CY634+CU634+CQ634+CM634+CI634+CE634+CA634+BW634+BS634+BO634+BK634+BG634+BC634+AY634+AU634+AQ634+AM634+AI634+AE634+AA634+W634+S634+O634+K634+G634</f>
        <v>0</v>
      </c>
    </row>
    <row r="635" s="17" customFormat="true" ht="15" hidden="false" customHeight="false" outlineLevel="0" collapsed="false">
      <c r="A635" s="13" t="s">
        <v>1653</v>
      </c>
      <c r="B635" s="14" t="s">
        <v>1654</v>
      </c>
      <c r="C635" s="14" t="s">
        <v>1655</v>
      </c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E635" s="15" t="n">
        <f aca="false">CZ635+CV635+CR635+CN635+CJ635+CF635+CB635+BX635+BT635+BP635+BL635+BH635+BD635+AZ635+AV635+AR635+AN635+AJ635+AF635+AB635+X635+T635+P635+L635+H635+D635</f>
        <v>0</v>
      </c>
      <c r="DF635" s="15" t="n">
        <f aca="false">DA635+CW635+CS635+CO635+CK635+CG635+CC635+BY635+BU635+BQ635+BM635+BI635+BE635+BA635+AW635+AS635+AO635+AK635+AG635+AC635+Y635+U635+Q635+M635+I635+E635</f>
        <v>0</v>
      </c>
      <c r="DG635" s="15" t="n">
        <f aca="false">DB635+CX635+CT635+CP635+CL635+CH635+CD635+BZ635+BV635+BR635+BN635+BJ635+BF635+BB635+AX635+AT635+AP635+AL635+AH635+AD635+Z635+V635+R635+N635+J635+F635</f>
        <v>0</v>
      </c>
      <c r="DH635" s="15" t="n">
        <f aca="false">DC635+CY635+CU635+CQ635+CM635+CI635+CE635+CA635+BW635+BS635+BO635+BK635+BG635+BC635+AY635+AU635+AQ635+AM635+AI635+AE635+AA635+W635+S635+O635+K635+G635</f>
        <v>0</v>
      </c>
    </row>
    <row r="636" customFormat="false" ht="15" hidden="false" customHeight="false" outlineLevel="0" collapsed="false">
      <c r="A636" s="8" t="s">
        <v>1656</v>
      </c>
      <c r="B636" s="9" t="s">
        <v>1654</v>
      </c>
      <c r="C636" s="9" t="s">
        <v>1657</v>
      </c>
      <c r="D636" s="10"/>
      <c r="E636" s="10"/>
      <c r="F636" s="10"/>
      <c r="G636" s="10"/>
      <c r="H636" s="11"/>
      <c r="I636" s="11"/>
      <c r="J636" s="11"/>
      <c r="K636" s="11"/>
      <c r="L636" s="10"/>
      <c r="M636" s="10"/>
      <c r="N636" s="10"/>
      <c r="O636" s="10"/>
      <c r="P636" s="11"/>
      <c r="Q636" s="11"/>
      <c r="R636" s="11"/>
      <c r="S636" s="11"/>
      <c r="T636" s="10"/>
      <c r="U636" s="10"/>
      <c r="V636" s="10"/>
      <c r="W636" s="10"/>
      <c r="X636" s="11"/>
      <c r="Y636" s="11"/>
      <c r="Z636" s="11"/>
      <c r="AA636" s="11"/>
      <c r="AB636" s="10"/>
      <c r="AC636" s="10"/>
      <c r="AD636" s="10"/>
      <c r="AE636" s="10"/>
      <c r="AF636" s="11"/>
      <c r="AG636" s="11"/>
      <c r="AH636" s="11"/>
      <c r="AI636" s="11"/>
      <c r="AJ636" s="10"/>
      <c r="AK636" s="10"/>
      <c r="AL636" s="10"/>
      <c r="AM636" s="10"/>
      <c r="AN636" s="11"/>
      <c r="AO636" s="11"/>
      <c r="AP636" s="11"/>
      <c r="AQ636" s="11"/>
      <c r="AR636" s="10"/>
      <c r="AS636" s="10"/>
      <c r="AT636" s="10"/>
      <c r="AU636" s="10"/>
      <c r="AV636" s="11"/>
      <c r="AW636" s="11"/>
      <c r="AX636" s="11"/>
      <c r="AY636" s="11"/>
      <c r="AZ636" s="10"/>
      <c r="BA636" s="10"/>
      <c r="BB636" s="10"/>
      <c r="BC636" s="10"/>
      <c r="BD636" s="11"/>
      <c r="BE636" s="11"/>
      <c r="BF636" s="11"/>
      <c r="BG636" s="11"/>
      <c r="BH636" s="10"/>
      <c r="BI636" s="10"/>
      <c r="BJ636" s="10"/>
      <c r="BK636" s="10"/>
      <c r="BL636" s="11"/>
      <c r="BM636" s="11"/>
      <c r="BN636" s="11"/>
      <c r="BO636" s="11"/>
      <c r="BP636" s="10"/>
      <c r="BQ636" s="10"/>
      <c r="BR636" s="10"/>
      <c r="BS636" s="10"/>
      <c r="BT636" s="11"/>
      <c r="BU636" s="11"/>
      <c r="BV636" s="11"/>
      <c r="BW636" s="11"/>
      <c r="BX636" s="10"/>
      <c r="BY636" s="10"/>
      <c r="BZ636" s="10"/>
      <c r="CA636" s="10"/>
      <c r="CB636" s="11"/>
      <c r="CC636" s="11"/>
      <c r="CD636" s="11"/>
      <c r="CE636" s="11"/>
      <c r="CF636" s="10"/>
      <c r="CG636" s="10"/>
      <c r="CH636" s="10"/>
      <c r="CI636" s="10"/>
      <c r="CJ636" s="11"/>
      <c r="CK636" s="11"/>
      <c r="CL636" s="11"/>
      <c r="CM636" s="11"/>
      <c r="CN636" s="10" t="s">
        <v>12</v>
      </c>
      <c r="CO636" s="10" t="s">
        <v>12</v>
      </c>
      <c r="CP636" s="10"/>
      <c r="CQ636" s="10"/>
      <c r="CR636" s="11"/>
      <c r="CS636" s="11"/>
      <c r="CT636" s="11"/>
      <c r="CU636" s="11"/>
      <c r="CV636" s="10"/>
      <c r="CW636" s="10"/>
      <c r="CX636" s="10"/>
      <c r="CY636" s="10"/>
      <c r="CZ636" s="11"/>
      <c r="DA636" s="11"/>
      <c r="DB636" s="11"/>
      <c r="DC636" s="11"/>
      <c r="DE636" s="12" t="n">
        <f aca="false">CZ636+CV636+CR636+CN636+CJ636+CF636+CB636+BX636+BT636+BP636+BL636+BH636+BD636+AZ636+AV636+AR636+AN636+AJ636+AF636+AB636+X636+T636+P636+L636+H636+D636</f>
        <v>1</v>
      </c>
      <c r="DF636" s="12" t="n">
        <f aca="false">DA636+CW636+CS636+CO636+CK636+CG636+CC636+BY636+BU636+BQ636+BM636+BI636+BE636+BA636+AW636+AS636+AO636+AK636+AG636+AC636+Y636+U636+Q636+M636+I636+E636</f>
        <v>1</v>
      </c>
      <c r="DG636" s="12" t="n">
        <f aca="false">DB636+CX636+CT636+CP636+CL636+CH636+CD636+BZ636+BV636+BR636+BN636+BJ636+BF636+BB636+AX636+AT636+AP636+AL636+AH636+AD636+Z636+V636+R636+N636+J636+F636</f>
        <v>0</v>
      </c>
      <c r="DH636" s="12" t="n">
        <f aca="false">DC636+CY636+CU636+CQ636+CM636+CI636+CE636+CA636+BW636+BS636+BO636+BK636+BG636+BC636+AY636+AU636+AQ636+AM636+AI636+AE636+AA636+W636+S636+O636+K636+G636</f>
        <v>0</v>
      </c>
    </row>
    <row r="637" customFormat="false" ht="15" hidden="false" customHeight="false" outlineLevel="0" collapsed="false">
      <c r="A637" s="8" t="s">
        <v>1658</v>
      </c>
      <c r="B637" s="9" t="s">
        <v>1654</v>
      </c>
      <c r="C637" s="9" t="s">
        <v>1659</v>
      </c>
      <c r="D637" s="10"/>
      <c r="E637" s="10"/>
      <c r="F637" s="10"/>
      <c r="G637" s="10" t="s">
        <v>12</v>
      </c>
      <c r="H637" s="11"/>
      <c r="I637" s="11"/>
      <c r="J637" s="11"/>
      <c r="K637" s="11" t="s">
        <v>12</v>
      </c>
      <c r="L637" s="10"/>
      <c r="M637" s="10"/>
      <c r="N637" s="10"/>
      <c r="O637" s="10" t="s">
        <v>12</v>
      </c>
      <c r="P637" s="11"/>
      <c r="Q637" s="11"/>
      <c r="R637" s="11"/>
      <c r="S637" s="11" t="s">
        <v>12</v>
      </c>
      <c r="T637" s="10"/>
      <c r="U637" s="10"/>
      <c r="V637" s="10"/>
      <c r="W637" s="10" t="s">
        <v>12</v>
      </c>
      <c r="X637" s="11"/>
      <c r="Y637" s="11"/>
      <c r="Z637" s="11"/>
      <c r="AA637" s="11" t="s">
        <v>12</v>
      </c>
      <c r="AB637" s="10"/>
      <c r="AC637" s="10"/>
      <c r="AD637" s="10"/>
      <c r="AE637" s="10" t="s">
        <v>12</v>
      </c>
      <c r="AF637" s="11"/>
      <c r="AG637" s="11"/>
      <c r="AH637" s="11"/>
      <c r="AI637" s="11" t="s">
        <v>12</v>
      </c>
      <c r="AJ637" s="10"/>
      <c r="AK637" s="10"/>
      <c r="AL637" s="10"/>
      <c r="AM637" s="10"/>
      <c r="AN637" s="11"/>
      <c r="AO637" s="11"/>
      <c r="AP637" s="11"/>
      <c r="AQ637" s="11"/>
      <c r="AR637" s="10"/>
      <c r="AS637" s="10"/>
      <c r="AT637" s="10"/>
      <c r="AU637" s="10"/>
      <c r="AV637" s="11"/>
      <c r="AW637" s="11"/>
      <c r="AX637" s="11"/>
      <c r="AY637" s="11"/>
      <c r="AZ637" s="10" t="s">
        <v>12</v>
      </c>
      <c r="BA637" s="10" t="s">
        <v>12</v>
      </c>
      <c r="BB637" s="10" t="s">
        <v>12</v>
      </c>
      <c r="BC637" s="10"/>
      <c r="BD637" s="11" t="s">
        <v>12</v>
      </c>
      <c r="BE637" s="11" t="s">
        <v>12</v>
      </c>
      <c r="BF637" s="11" t="s">
        <v>12</v>
      </c>
      <c r="BG637" s="11" t="s">
        <v>12</v>
      </c>
      <c r="BH637" s="10" t="s">
        <v>12</v>
      </c>
      <c r="BI637" s="10" t="s">
        <v>12</v>
      </c>
      <c r="BJ637" s="10" t="s">
        <v>12</v>
      </c>
      <c r="BK637" s="10" t="s">
        <v>12</v>
      </c>
      <c r="BL637" s="11" t="s">
        <v>12</v>
      </c>
      <c r="BM637" s="11" t="s">
        <v>12</v>
      </c>
      <c r="BN637" s="11" t="s">
        <v>12</v>
      </c>
      <c r="BO637" s="11" t="s">
        <v>12</v>
      </c>
      <c r="BP637" s="10" t="s">
        <v>12</v>
      </c>
      <c r="BQ637" s="10" t="s">
        <v>12</v>
      </c>
      <c r="BR637" s="10" t="s">
        <v>12</v>
      </c>
      <c r="BS637" s="10" t="s">
        <v>12</v>
      </c>
      <c r="BT637" s="11" t="s">
        <v>12</v>
      </c>
      <c r="BU637" s="11" t="s">
        <v>12</v>
      </c>
      <c r="BV637" s="11" t="s">
        <v>12</v>
      </c>
      <c r="BW637" s="11" t="s">
        <v>12</v>
      </c>
      <c r="BX637" s="10" t="s">
        <v>12</v>
      </c>
      <c r="BY637" s="10" t="s">
        <v>12</v>
      </c>
      <c r="BZ637" s="10" t="s">
        <v>12</v>
      </c>
      <c r="CA637" s="10" t="s">
        <v>12</v>
      </c>
      <c r="CB637" s="11" t="s">
        <v>12</v>
      </c>
      <c r="CC637" s="11" t="s">
        <v>12</v>
      </c>
      <c r="CD637" s="11" t="s">
        <v>12</v>
      </c>
      <c r="CE637" s="11" t="s">
        <v>12</v>
      </c>
      <c r="CF637" s="10" t="s">
        <v>12</v>
      </c>
      <c r="CG637" s="10" t="s">
        <v>12</v>
      </c>
      <c r="CH637" s="10" t="s">
        <v>12</v>
      </c>
      <c r="CI637" s="10" t="s">
        <v>12</v>
      </c>
      <c r="CJ637" s="11" t="s">
        <v>12</v>
      </c>
      <c r="CK637" s="11" t="s">
        <v>12</v>
      </c>
      <c r="CL637" s="11" t="s">
        <v>12</v>
      </c>
      <c r="CM637" s="11" t="s">
        <v>12</v>
      </c>
      <c r="CN637" s="10" t="s">
        <v>12</v>
      </c>
      <c r="CO637" s="10" t="s">
        <v>12</v>
      </c>
      <c r="CP637" s="10" t="s">
        <v>12</v>
      </c>
      <c r="CQ637" s="10" t="s">
        <v>12</v>
      </c>
      <c r="CR637" s="11" t="s">
        <v>12</v>
      </c>
      <c r="CS637" s="11" t="s">
        <v>12</v>
      </c>
      <c r="CT637" s="11" t="s">
        <v>12</v>
      </c>
      <c r="CU637" s="11" t="s">
        <v>12</v>
      </c>
      <c r="CV637" s="10" t="s">
        <v>12</v>
      </c>
      <c r="CW637" s="10" t="s">
        <v>12</v>
      </c>
      <c r="CX637" s="10" t="s">
        <v>12</v>
      </c>
      <c r="CY637" s="10" t="s">
        <v>12</v>
      </c>
      <c r="CZ637" s="11"/>
      <c r="DA637" s="11"/>
      <c r="DB637" s="11"/>
      <c r="DC637" s="11"/>
      <c r="DE637" s="12" t="n">
        <f aca="false">CZ637+CV637+CR637+CN637+CJ637+CF637+CB637+BX637+BT637+BP637+BL637+BH637+BD637+AZ637+AV637+AR637+AN637+AJ637+AF637+AB637+X637+T637+P637+L637+H637+D637</f>
        <v>13</v>
      </c>
      <c r="DF637" s="12" t="n">
        <f aca="false">DA637+CW637+CS637+CO637+CK637+CG637+CC637+BY637+BU637+BQ637+BM637+BI637+BE637+BA637+AW637+AS637+AO637+AK637+AG637+AC637+Y637+U637+Q637+M637+I637+E637</f>
        <v>13</v>
      </c>
      <c r="DG637" s="12" t="n">
        <f aca="false">DB637+CX637+CT637+CP637+CL637+CH637+CD637+BZ637+BV637+BR637+BN637+BJ637+BF637+BB637+AX637+AT637+AP637+AL637+AH637+AD637+Z637+V637+R637+N637+J637+F637</f>
        <v>13</v>
      </c>
      <c r="DH637" s="12" t="n">
        <f aca="false">DC637+CY637+CU637+CQ637+CM637+CI637+CE637+CA637+BW637+BS637+BO637+BK637+BG637+BC637+AY637+AU637+AQ637+AM637+AI637+AE637+AA637+W637+S637+O637+K637+G637</f>
        <v>20</v>
      </c>
    </row>
    <row r="638" s="17" customFormat="true" ht="15" hidden="false" customHeight="false" outlineLevel="0" collapsed="false">
      <c r="A638" s="13" t="s">
        <v>1660</v>
      </c>
      <c r="B638" s="14" t="s">
        <v>1661</v>
      </c>
      <c r="C638" s="14" t="s">
        <v>1662</v>
      </c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E638" s="15" t="n">
        <f aca="false">CZ638+CV638+CR638+CN638+CJ638+CF638+CB638+BX638+BT638+BP638+BL638+BH638+BD638+AZ638+AV638+AR638+AN638+AJ638+AF638+AB638+X638+T638+P638+L638+H638+D638</f>
        <v>0</v>
      </c>
      <c r="DF638" s="15" t="n">
        <f aca="false">DA638+CW638+CS638+CO638+CK638+CG638+CC638+BY638+BU638+BQ638+BM638+BI638+BE638+BA638+AW638+AS638+AO638+AK638+AG638+AC638+Y638+U638+Q638+M638+I638+E638</f>
        <v>0</v>
      </c>
      <c r="DG638" s="15" t="n">
        <f aca="false">DB638+CX638+CT638+CP638+CL638+CH638+CD638+BZ638+BV638+BR638+BN638+BJ638+BF638+BB638+AX638+AT638+AP638+AL638+AH638+AD638+Z638+V638+R638+N638+J638+F638</f>
        <v>0</v>
      </c>
      <c r="DH638" s="15" t="n">
        <f aca="false">DC638+CY638+CU638+CQ638+CM638+CI638+CE638+CA638+BW638+BS638+BO638+BK638+BG638+BC638+AY638+AU638+AQ638+AM638+AI638+AE638+AA638+W638+S638+O638+K638+G638</f>
        <v>0</v>
      </c>
    </row>
    <row r="639" customFormat="false" ht="15" hidden="false" customHeight="false" outlineLevel="0" collapsed="false">
      <c r="A639" s="8" t="s">
        <v>1663</v>
      </c>
      <c r="B639" s="9" t="s">
        <v>1654</v>
      </c>
      <c r="C639" s="9" t="s">
        <v>1664</v>
      </c>
      <c r="D639" s="10"/>
      <c r="E639" s="10"/>
      <c r="F639" s="10"/>
      <c r="G639" s="10"/>
      <c r="H639" s="11"/>
      <c r="I639" s="11"/>
      <c r="J639" s="11"/>
      <c r="K639" s="11"/>
      <c r="L639" s="10"/>
      <c r="M639" s="10"/>
      <c r="N639" s="10"/>
      <c r="O639" s="10"/>
      <c r="P639" s="11"/>
      <c r="Q639" s="11"/>
      <c r="R639" s="11"/>
      <c r="S639" s="11"/>
      <c r="T639" s="10"/>
      <c r="U639" s="10"/>
      <c r="V639" s="10"/>
      <c r="W639" s="10"/>
      <c r="X639" s="11"/>
      <c r="Y639" s="11"/>
      <c r="Z639" s="11"/>
      <c r="AA639" s="11"/>
      <c r="AB639" s="10"/>
      <c r="AC639" s="10"/>
      <c r="AD639" s="10"/>
      <c r="AE639" s="10"/>
      <c r="AF639" s="11"/>
      <c r="AG639" s="11"/>
      <c r="AH639" s="11"/>
      <c r="AI639" s="11" t="s">
        <v>12</v>
      </c>
      <c r="AJ639" s="10"/>
      <c r="AK639" s="10"/>
      <c r="AL639" s="10"/>
      <c r="AM639" s="10"/>
      <c r="AN639" s="11"/>
      <c r="AO639" s="11"/>
      <c r="AP639" s="11"/>
      <c r="AQ639" s="11"/>
      <c r="AR639" s="10"/>
      <c r="AS639" s="10"/>
      <c r="AT639" s="10"/>
      <c r="AU639" s="10"/>
      <c r="AV639" s="11"/>
      <c r="AW639" s="11"/>
      <c r="AX639" s="11"/>
      <c r="AY639" s="11"/>
      <c r="AZ639" s="10"/>
      <c r="BA639" s="10"/>
      <c r="BB639" s="10"/>
      <c r="BC639" s="10"/>
      <c r="BD639" s="11"/>
      <c r="BE639" s="11"/>
      <c r="BF639" s="11"/>
      <c r="BG639" s="11" t="s">
        <v>12</v>
      </c>
      <c r="BH639" s="10"/>
      <c r="BI639" s="10"/>
      <c r="BJ639" s="10"/>
      <c r="BK639" s="10"/>
      <c r="BL639" s="11"/>
      <c r="BM639" s="11"/>
      <c r="BN639" s="11"/>
      <c r="BO639" s="11" t="s">
        <v>12</v>
      </c>
      <c r="BP639" s="10"/>
      <c r="BQ639" s="10"/>
      <c r="BR639" s="10"/>
      <c r="BS639" s="10"/>
      <c r="BT639" s="11"/>
      <c r="BU639" s="11"/>
      <c r="BV639" s="11"/>
      <c r="BW639" s="11" t="s">
        <v>12</v>
      </c>
      <c r="BX639" s="10"/>
      <c r="BY639" s="10"/>
      <c r="BZ639" s="10"/>
      <c r="CA639" s="10"/>
      <c r="CB639" s="11"/>
      <c r="CC639" s="11"/>
      <c r="CD639" s="11"/>
      <c r="CE639" s="11"/>
      <c r="CF639" s="10"/>
      <c r="CG639" s="10"/>
      <c r="CH639" s="10"/>
      <c r="CI639" s="10"/>
      <c r="CJ639" s="11"/>
      <c r="CK639" s="11"/>
      <c r="CL639" s="11"/>
      <c r="CM639" s="11"/>
      <c r="CN639" s="10"/>
      <c r="CO639" s="10"/>
      <c r="CP639" s="10"/>
      <c r="CQ639" s="10"/>
      <c r="CR639" s="11"/>
      <c r="CS639" s="11"/>
      <c r="CT639" s="11"/>
      <c r="CU639" s="11"/>
      <c r="CV639" s="10"/>
      <c r="CW639" s="10"/>
      <c r="CX639" s="10"/>
      <c r="CY639" s="10"/>
      <c r="CZ639" s="11"/>
      <c r="DA639" s="11"/>
      <c r="DB639" s="11"/>
      <c r="DC639" s="11"/>
      <c r="DE639" s="12" t="n">
        <f aca="false">CZ639+CV639+CR639+CN639+CJ639+CF639+CB639+BX639+BT639+BP639+BL639+BH639+BD639+AZ639+AV639+AR639+AN639+AJ639+AF639+AB639+X639+T639+P639+L639+H639+D639</f>
        <v>0</v>
      </c>
      <c r="DF639" s="12" t="n">
        <f aca="false">DA639+CW639+CS639+CO639+CK639+CG639+CC639+BY639+BU639+BQ639+BM639+BI639+BE639+BA639+AW639+AS639+AO639+AK639+AG639+AC639+Y639+U639+Q639+M639+I639+E639</f>
        <v>0</v>
      </c>
      <c r="DG639" s="12" t="n">
        <f aca="false">DB639+CX639+CT639+CP639+CL639+CH639+CD639+BZ639+BV639+BR639+BN639+BJ639+BF639+BB639+AX639+AT639+AP639+AL639+AH639+AD639+Z639+V639+R639+N639+J639+F639</f>
        <v>0</v>
      </c>
      <c r="DH639" s="12" t="n">
        <f aca="false">DC639+CY639+CU639+CQ639+CM639+CI639+CE639+CA639+BW639+BS639+BO639+BK639+BG639+BC639+AY639+AU639+AQ639+AM639+AI639+AE639+AA639+W639+S639+O639+K639+G639</f>
        <v>4</v>
      </c>
    </row>
    <row r="640" s="17" customFormat="true" ht="15" hidden="false" customHeight="false" outlineLevel="0" collapsed="false">
      <c r="A640" s="13" t="s">
        <v>1665</v>
      </c>
      <c r="B640" s="14" t="s">
        <v>1654</v>
      </c>
      <c r="C640" s="14" t="s">
        <v>1666</v>
      </c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E640" s="15" t="n">
        <f aca="false">CZ640+CV640+CR640+CN640+CJ640+CF640+CB640+BX640+BT640+BP640+BL640+BH640+BD640+AZ640+AV640+AR640+AN640+AJ640+AF640+AB640+X640+T640+P640+L640+H640+D640</f>
        <v>0</v>
      </c>
      <c r="DF640" s="15" t="n">
        <f aca="false">DA640+CW640+CS640+CO640+CK640+CG640+CC640+BY640+BU640+BQ640+BM640+BI640+BE640+BA640+AW640+AS640+AO640+AK640+AG640+AC640+Y640+U640+Q640+M640+I640+E640</f>
        <v>0</v>
      </c>
      <c r="DG640" s="15" t="n">
        <f aca="false">DB640+CX640+CT640+CP640+CL640+CH640+CD640+BZ640+BV640+BR640+BN640+BJ640+BF640+BB640+AX640+AT640+AP640+AL640+AH640+AD640+Z640+V640+R640+N640+J640+F640</f>
        <v>0</v>
      </c>
      <c r="DH640" s="15" t="n">
        <f aca="false">DC640+CY640+CU640+CQ640+CM640+CI640+CE640+CA640+BW640+BS640+BO640+BK640+BG640+BC640+AY640+AU640+AQ640+AM640+AI640+AE640+AA640+W640+S640+O640+K640+G640</f>
        <v>0</v>
      </c>
    </row>
    <row r="641" customFormat="false" ht="15" hidden="false" customHeight="false" outlineLevel="0" collapsed="false">
      <c r="A641" s="8" t="s">
        <v>1667</v>
      </c>
      <c r="B641" s="9" t="s">
        <v>1654</v>
      </c>
      <c r="C641" s="9" t="s">
        <v>1668</v>
      </c>
      <c r="D641" s="10"/>
      <c r="E641" s="10"/>
      <c r="F641" s="10"/>
      <c r="G641" s="10"/>
      <c r="H641" s="11"/>
      <c r="I641" s="11"/>
      <c r="J641" s="11"/>
      <c r="K641" s="11"/>
      <c r="L641" s="10"/>
      <c r="M641" s="10"/>
      <c r="N641" s="10"/>
      <c r="O641" s="10"/>
      <c r="P641" s="11"/>
      <c r="Q641" s="11"/>
      <c r="R641" s="11"/>
      <c r="S641" s="11"/>
      <c r="T641" s="10"/>
      <c r="U641" s="10"/>
      <c r="V641" s="10"/>
      <c r="W641" s="10"/>
      <c r="X641" s="11"/>
      <c r="Y641" s="11"/>
      <c r="Z641" s="11"/>
      <c r="AA641" s="11"/>
      <c r="AB641" s="10"/>
      <c r="AC641" s="10"/>
      <c r="AD641" s="10"/>
      <c r="AE641" s="10"/>
      <c r="AF641" s="11"/>
      <c r="AG641" s="11"/>
      <c r="AH641" s="11"/>
      <c r="AI641" s="11" t="s">
        <v>12</v>
      </c>
      <c r="AJ641" s="10"/>
      <c r="AK641" s="10"/>
      <c r="AL641" s="10"/>
      <c r="AM641" s="10"/>
      <c r="AN641" s="11"/>
      <c r="AO641" s="11"/>
      <c r="AP641" s="11"/>
      <c r="AQ641" s="11"/>
      <c r="AR641" s="10"/>
      <c r="AS641" s="10"/>
      <c r="AT641" s="10"/>
      <c r="AU641" s="10"/>
      <c r="AV641" s="11"/>
      <c r="AW641" s="11"/>
      <c r="AX641" s="11"/>
      <c r="AY641" s="11"/>
      <c r="AZ641" s="10"/>
      <c r="BA641" s="10"/>
      <c r="BB641" s="10"/>
      <c r="BC641" s="10"/>
      <c r="BD641" s="11"/>
      <c r="BE641" s="11"/>
      <c r="BF641" s="11"/>
      <c r="BG641" s="11" t="s">
        <v>12</v>
      </c>
      <c r="BH641" s="10"/>
      <c r="BI641" s="10"/>
      <c r="BJ641" s="10"/>
      <c r="BK641" s="10"/>
      <c r="BL641" s="11"/>
      <c r="BM641" s="11"/>
      <c r="BN641" s="11"/>
      <c r="BO641" s="11" t="s">
        <v>12</v>
      </c>
      <c r="BP641" s="10"/>
      <c r="BQ641" s="10"/>
      <c r="BR641" s="10"/>
      <c r="BS641" s="10"/>
      <c r="BT641" s="11"/>
      <c r="BU641" s="11"/>
      <c r="BV641" s="11"/>
      <c r="BW641" s="11"/>
      <c r="BX641" s="10"/>
      <c r="BY641" s="10"/>
      <c r="BZ641" s="10"/>
      <c r="CA641" s="10"/>
      <c r="CB641" s="11"/>
      <c r="CC641" s="11"/>
      <c r="CD641" s="11"/>
      <c r="CE641" s="11"/>
      <c r="CF641" s="10"/>
      <c r="CG641" s="10"/>
      <c r="CH641" s="10"/>
      <c r="CI641" s="10"/>
      <c r="CJ641" s="11"/>
      <c r="CK641" s="11"/>
      <c r="CL641" s="11"/>
      <c r="CM641" s="11"/>
      <c r="CN641" s="10"/>
      <c r="CO641" s="10"/>
      <c r="CP641" s="10"/>
      <c r="CQ641" s="10"/>
      <c r="CR641" s="11"/>
      <c r="CS641" s="11"/>
      <c r="CT641" s="11"/>
      <c r="CU641" s="11"/>
      <c r="CV641" s="10"/>
      <c r="CW641" s="10"/>
      <c r="CX641" s="10"/>
      <c r="CY641" s="10"/>
      <c r="CZ641" s="11"/>
      <c r="DA641" s="11"/>
      <c r="DB641" s="11"/>
      <c r="DC641" s="11"/>
      <c r="DE641" s="12" t="n">
        <f aca="false">CZ641+CV641+CR641+CN641+CJ641+CF641+CB641+BX641+BT641+BP641+BL641+BH641+BD641+AZ641+AV641+AR641+AN641+AJ641+AF641+AB641+X641+T641+P641+L641+H641+D641</f>
        <v>0</v>
      </c>
      <c r="DF641" s="12" t="n">
        <f aca="false">DA641+CW641+CS641+CO641+CK641+CG641+CC641+BY641+BU641+BQ641+BM641+BI641+BE641+BA641+AW641+AS641+AO641+AK641+AG641+AC641+Y641+U641+Q641+M641+I641+E641</f>
        <v>0</v>
      </c>
      <c r="DG641" s="12" t="n">
        <f aca="false">DB641+CX641+CT641+CP641+CL641+CH641+CD641+BZ641+BV641+BR641+BN641+BJ641+BF641+BB641+AX641+AT641+AP641+AL641+AH641+AD641+Z641+V641+R641+N641+J641+F641</f>
        <v>0</v>
      </c>
      <c r="DH641" s="12" t="n">
        <f aca="false">DC641+CY641+CU641+CQ641+CM641+CI641+CE641+CA641+BW641+BS641+BO641+BK641+BG641+BC641+AY641+AU641+AQ641+AM641+AI641+AE641+AA641+W641+S641+O641+K641+G641</f>
        <v>3</v>
      </c>
    </row>
    <row r="642" customFormat="false" ht="15" hidden="false" customHeight="false" outlineLevel="0" collapsed="false">
      <c r="A642" s="8" t="s">
        <v>1669</v>
      </c>
      <c r="B642" s="9" t="s">
        <v>1670</v>
      </c>
      <c r="C642" s="9" t="s">
        <v>1671</v>
      </c>
      <c r="D642" s="10"/>
      <c r="E642" s="10"/>
      <c r="F642" s="10"/>
      <c r="G642" s="10"/>
      <c r="H642" s="11"/>
      <c r="I642" s="11"/>
      <c r="J642" s="11"/>
      <c r="K642" s="11"/>
      <c r="L642" s="10"/>
      <c r="M642" s="10"/>
      <c r="N642" s="10"/>
      <c r="O642" s="10"/>
      <c r="P642" s="11"/>
      <c r="Q642" s="11"/>
      <c r="R642" s="11"/>
      <c r="S642" s="11"/>
      <c r="T642" s="10"/>
      <c r="U642" s="10"/>
      <c r="V642" s="10"/>
      <c r="W642" s="10"/>
      <c r="X642" s="11"/>
      <c r="Y642" s="11"/>
      <c r="Z642" s="11"/>
      <c r="AA642" s="11"/>
      <c r="AB642" s="10"/>
      <c r="AC642" s="10"/>
      <c r="AD642" s="10"/>
      <c r="AE642" s="10"/>
      <c r="AF642" s="11"/>
      <c r="AG642" s="11"/>
      <c r="AH642" s="11"/>
      <c r="AI642" s="11" t="s">
        <v>12</v>
      </c>
      <c r="AJ642" s="10"/>
      <c r="AK642" s="10"/>
      <c r="AL642" s="10"/>
      <c r="AM642" s="10"/>
      <c r="AN642" s="11"/>
      <c r="AO642" s="11"/>
      <c r="AP642" s="11"/>
      <c r="AQ642" s="11"/>
      <c r="AR642" s="10"/>
      <c r="AS642" s="10"/>
      <c r="AT642" s="10"/>
      <c r="AU642" s="10"/>
      <c r="AV642" s="11"/>
      <c r="AW642" s="11"/>
      <c r="AX642" s="11"/>
      <c r="AY642" s="11"/>
      <c r="AZ642" s="10"/>
      <c r="BA642" s="10"/>
      <c r="BB642" s="10"/>
      <c r="BC642" s="10"/>
      <c r="BD642" s="11"/>
      <c r="BE642" s="11"/>
      <c r="BF642" s="11"/>
      <c r="BG642" s="11" t="s">
        <v>12</v>
      </c>
      <c r="BH642" s="10"/>
      <c r="BI642" s="10"/>
      <c r="BJ642" s="10"/>
      <c r="BK642" s="10"/>
      <c r="BL642" s="11"/>
      <c r="BM642" s="11"/>
      <c r="BN642" s="11"/>
      <c r="BO642" s="11" t="s">
        <v>12</v>
      </c>
      <c r="BP642" s="10"/>
      <c r="BQ642" s="10"/>
      <c r="BR642" s="10"/>
      <c r="BS642" s="10"/>
      <c r="BT642" s="11"/>
      <c r="BU642" s="11"/>
      <c r="BV642" s="11"/>
      <c r="BW642" s="11" t="s">
        <v>12</v>
      </c>
      <c r="BX642" s="10"/>
      <c r="BY642" s="10"/>
      <c r="BZ642" s="10"/>
      <c r="CA642" s="10"/>
      <c r="CB642" s="11"/>
      <c r="CC642" s="11"/>
      <c r="CD642" s="11"/>
      <c r="CE642" s="11"/>
      <c r="CF642" s="10"/>
      <c r="CG642" s="10"/>
      <c r="CH642" s="10"/>
      <c r="CI642" s="10"/>
      <c r="CJ642" s="11"/>
      <c r="CK642" s="11"/>
      <c r="CL642" s="11"/>
      <c r="CM642" s="11"/>
      <c r="CN642" s="10"/>
      <c r="CO642" s="10"/>
      <c r="CP642" s="10"/>
      <c r="CQ642" s="10"/>
      <c r="CR642" s="11"/>
      <c r="CS642" s="11"/>
      <c r="CT642" s="11"/>
      <c r="CU642" s="11"/>
      <c r="CV642" s="10"/>
      <c r="CW642" s="10"/>
      <c r="CX642" s="10"/>
      <c r="CY642" s="10"/>
      <c r="CZ642" s="11"/>
      <c r="DA642" s="11"/>
      <c r="DB642" s="11"/>
      <c r="DC642" s="11"/>
      <c r="DE642" s="12" t="n">
        <f aca="false">CZ642+CV642+CR642+CN642+CJ642+CF642+CB642+BX642+BT642+BP642+BL642+BH642+BD642+AZ642+AV642+AR642+AN642+AJ642+AF642+AB642+X642+T642+P642+L642+H642+D642</f>
        <v>0</v>
      </c>
      <c r="DF642" s="12" t="n">
        <f aca="false">DA642+CW642+CS642+CO642+CK642+CG642+CC642+BY642+BU642+BQ642+BM642+BI642+BE642+BA642+AW642+AS642+AO642+AK642+AG642+AC642+Y642+U642+Q642+M642+I642+E642</f>
        <v>0</v>
      </c>
      <c r="DG642" s="12" t="n">
        <f aca="false">DB642+CX642+CT642+CP642+CL642+CH642+CD642+BZ642+BV642+BR642+BN642+BJ642+BF642+BB642+AX642+AT642+AP642+AL642+AH642+AD642+Z642+V642+R642+N642+J642+F642</f>
        <v>0</v>
      </c>
      <c r="DH642" s="12" t="n">
        <f aca="false">DC642+CY642+CU642+CQ642+CM642+CI642+CE642+CA642+BW642+BS642+BO642+BK642+BG642+BC642+AY642+AU642+AQ642+AM642+AI642+AE642+AA642+W642+S642+O642+K642+G642</f>
        <v>4</v>
      </c>
    </row>
    <row r="643" s="17" customFormat="true" ht="15" hidden="false" customHeight="false" outlineLevel="0" collapsed="false">
      <c r="A643" s="13" t="s">
        <v>1672</v>
      </c>
      <c r="B643" s="14" t="s">
        <v>1673</v>
      </c>
      <c r="C643" s="14" t="s">
        <v>1674</v>
      </c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E643" s="15" t="n">
        <f aca="false">CZ643+CV643+CR643+CN643+CJ643+CF643+CB643+BX643+BT643+BP643+BL643+BH643+BD643+AZ643+AV643+AR643+AN643+AJ643+AF643+AB643+X643+T643+P643+L643+H643+D643</f>
        <v>0</v>
      </c>
      <c r="DF643" s="15" t="n">
        <f aca="false">DA643+CW643+CS643+CO643+CK643+CG643+CC643+BY643+BU643+BQ643+BM643+BI643+BE643+BA643+AW643+AS643+AO643+AK643+AG643+AC643+Y643+U643+Q643+M643+I643+E643</f>
        <v>0</v>
      </c>
      <c r="DG643" s="15" t="n">
        <f aca="false">DB643+CX643+CT643+CP643+CL643+CH643+CD643+BZ643+BV643+BR643+BN643+BJ643+BF643+BB643+AX643+AT643+AP643+AL643+AH643+AD643+Z643+V643+R643+N643+J643+F643</f>
        <v>0</v>
      </c>
      <c r="DH643" s="15" t="n">
        <f aca="false">DC643+CY643+CU643+CQ643+CM643+CI643+CE643+CA643+BW643+BS643+BO643+BK643+BG643+BC643+AY643+AU643+AQ643+AM643+AI643+AE643+AA643+W643+S643+O643+K643+G643</f>
        <v>0</v>
      </c>
    </row>
    <row r="644" customFormat="false" ht="15" hidden="false" customHeight="false" outlineLevel="0" collapsed="false">
      <c r="A644" s="8" t="s">
        <v>1675</v>
      </c>
      <c r="B644" s="9" t="s">
        <v>1654</v>
      </c>
      <c r="C644" s="9" t="s">
        <v>1676</v>
      </c>
      <c r="D644" s="10"/>
      <c r="E644" s="10"/>
      <c r="F644" s="10"/>
      <c r="G644" s="10"/>
      <c r="H644" s="11"/>
      <c r="I644" s="11"/>
      <c r="J644" s="11"/>
      <c r="K644" s="11"/>
      <c r="L644" s="10"/>
      <c r="M644" s="10"/>
      <c r="N644" s="10"/>
      <c r="O644" s="10"/>
      <c r="P644" s="11"/>
      <c r="Q644" s="11"/>
      <c r="R644" s="11"/>
      <c r="S644" s="11"/>
      <c r="T644" s="10"/>
      <c r="U644" s="10"/>
      <c r="V644" s="10"/>
      <c r="W644" s="10"/>
      <c r="X644" s="11"/>
      <c r="Y644" s="11"/>
      <c r="Z644" s="11"/>
      <c r="AA644" s="11"/>
      <c r="AB644" s="10"/>
      <c r="AC644" s="10"/>
      <c r="AD644" s="10"/>
      <c r="AE644" s="10"/>
      <c r="AF644" s="11"/>
      <c r="AG644" s="11"/>
      <c r="AH644" s="11"/>
      <c r="AI644" s="11" t="s">
        <v>12</v>
      </c>
      <c r="AJ644" s="10"/>
      <c r="AK644" s="10"/>
      <c r="AL644" s="10"/>
      <c r="AM644" s="10"/>
      <c r="AN644" s="11"/>
      <c r="AO644" s="11"/>
      <c r="AP644" s="11"/>
      <c r="AQ644" s="11"/>
      <c r="AR644" s="10" t="s">
        <v>12</v>
      </c>
      <c r="AS644" s="10" t="s">
        <v>12</v>
      </c>
      <c r="AT644" s="10"/>
      <c r="AU644" s="10"/>
      <c r="AV644" s="11" t="s">
        <v>12</v>
      </c>
      <c r="AW644" s="11" t="s">
        <v>12</v>
      </c>
      <c r="AX644" s="11"/>
      <c r="AY644" s="11"/>
      <c r="AZ644" s="10" t="s">
        <v>12</v>
      </c>
      <c r="BA644" s="10" t="s">
        <v>12</v>
      </c>
      <c r="BB644" s="10"/>
      <c r="BC644" s="10"/>
      <c r="BD644" s="11" t="s">
        <v>12</v>
      </c>
      <c r="BE644" s="11" t="s">
        <v>12</v>
      </c>
      <c r="BF644" s="11"/>
      <c r="BG644" s="11" t="s">
        <v>12</v>
      </c>
      <c r="BH644" s="10" t="s">
        <v>12</v>
      </c>
      <c r="BI644" s="10"/>
      <c r="BJ644" s="10"/>
      <c r="BK644" s="10"/>
      <c r="BL644" s="11" t="s">
        <v>12</v>
      </c>
      <c r="BM644" s="11" t="s">
        <v>12</v>
      </c>
      <c r="BN644" s="11" t="s">
        <v>12</v>
      </c>
      <c r="BO644" s="11" t="s">
        <v>12</v>
      </c>
      <c r="BP644" s="10" t="s">
        <v>12</v>
      </c>
      <c r="BQ644" s="10" t="s">
        <v>12</v>
      </c>
      <c r="BR644" s="10"/>
      <c r="BS644" s="10"/>
      <c r="BT644" s="11" t="s">
        <v>12</v>
      </c>
      <c r="BU644" s="11" t="s">
        <v>12</v>
      </c>
      <c r="BV644" s="11"/>
      <c r="BW644" s="11" t="s">
        <v>12</v>
      </c>
      <c r="BX644" s="10"/>
      <c r="BY644" s="10"/>
      <c r="BZ644" s="10"/>
      <c r="CA644" s="10"/>
      <c r="CB644" s="11" t="s">
        <v>12</v>
      </c>
      <c r="CC644" s="11" t="s">
        <v>12</v>
      </c>
      <c r="CD644" s="11"/>
      <c r="CE644" s="11"/>
      <c r="CF644" s="10" t="s">
        <v>12</v>
      </c>
      <c r="CG644" s="10"/>
      <c r="CH644" s="10"/>
      <c r="CI644" s="10"/>
      <c r="CJ644" s="11"/>
      <c r="CK644" s="11"/>
      <c r="CL644" s="11"/>
      <c r="CM644" s="11"/>
      <c r="CN644" s="10" t="s">
        <v>12</v>
      </c>
      <c r="CO644" s="10" t="s">
        <v>12</v>
      </c>
      <c r="CP644" s="10"/>
      <c r="CQ644" s="10"/>
      <c r="CR644" s="11"/>
      <c r="CS644" s="11"/>
      <c r="CT644" s="11"/>
      <c r="CU644" s="11"/>
      <c r="CV644" s="10"/>
      <c r="CW644" s="10"/>
      <c r="CX644" s="10"/>
      <c r="CY644" s="10"/>
      <c r="CZ644" s="11"/>
      <c r="DA644" s="11"/>
      <c r="DB644" s="11"/>
      <c r="DC644" s="11"/>
      <c r="DE644" s="12" t="n">
        <f aca="false">CZ644+CV644+CR644+CN644+CJ644+CF644+CB644+BX644+BT644+BP644+BL644+BH644+BD644+AZ644+AV644+AR644+AN644+AJ644+AF644+AB644+X644+T644+P644+L644+H644+D644</f>
        <v>11</v>
      </c>
      <c r="DF644" s="12" t="n">
        <f aca="false">DA644+CW644+CS644+CO644+CK644+CG644+CC644+BY644+BU644+BQ644+BM644+BI644+BE644+BA644+AW644+AS644+AO644+AK644+AG644+AC644+Y644+U644+Q644+M644+I644+E644</f>
        <v>9</v>
      </c>
      <c r="DG644" s="12" t="n">
        <f aca="false">DB644+CX644+CT644+CP644+CL644+CH644+CD644+BZ644+BV644+BR644+BN644+BJ644+BF644+BB644+AX644+AT644+AP644+AL644+AH644+AD644+Z644+V644+R644+N644+J644+F644</f>
        <v>1</v>
      </c>
      <c r="DH644" s="12" t="n">
        <f aca="false">DC644+CY644+CU644+CQ644+CM644+CI644+CE644+CA644+BW644+BS644+BO644+BK644+BG644+BC644+AY644+AU644+AQ644+AM644+AI644+AE644+AA644+W644+S644+O644+K644+G644</f>
        <v>4</v>
      </c>
    </row>
    <row r="645" customFormat="false" ht="15" hidden="false" customHeight="false" outlineLevel="0" collapsed="false">
      <c r="A645" s="8" t="s">
        <v>1677</v>
      </c>
      <c r="B645" s="9" t="s">
        <v>1678</v>
      </c>
      <c r="C645" s="9" t="s">
        <v>1679</v>
      </c>
      <c r="D645" s="10"/>
      <c r="E645" s="10"/>
      <c r="F645" s="10"/>
      <c r="G645" s="10"/>
      <c r="H645" s="11"/>
      <c r="I645" s="11"/>
      <c r="J645" s="11"/>
      <c r="K645" s="11"/>
      <c r="L645" s="10"/>
      <c r="M645" s="10"/>
      <c r="N645" s="10"/>
      <c r="O645" s="10"/>
      <c r="P645" s="11"/>
      <c r="Q645" s="11"/>
      <c r="R645" s="11"/>
      <c r="S645" s="11"/>
      <c r="T645" s="10"/>
      <c r="U645" s="10"/>
      <c r="V645" s="10"/>
      <c r="W645" s="10"/>
      <c r="X645" s="11"/>
      <c r="Y645" s="11"/>
      <c r="Z645" s="11"/>
      <c r="AA645" s="11"/>
      <c r="AB645" s="10"/>
      <c r="AC645" s="10"/>
      <c r="AD645" s="10"/>
      <c r="AE645" s="10"/>
      <c r="AF645" s="11"/>
      <c r="AG645" s="11"/>
      <c r="AH645" s="11"/>
      <c r="AI645" s="11"/>
      <c r="AJ645" s="10"/>
      <c r="AK645" s="10"/>
      <c r="AL645" s="10"/>
      <c r="AM645" s="10"/>
      <c r="AN645" s="11"/>
      <c r="AO645" s="11"/>
      <c r="AP645" s="11"/>
      <c r="AQ645" s="11"/>
      <c r="AR645" s="10"/>
      <c r="AS645" s="10"/>
      <c r="AT645" s="10"/>
      <c r="AU645" s="10"/>
      <c r="AV645" s="11"/>
      <c r="AW645" s="11"/>
      <c r="AX645" s="11"/>
      <c r="AY645" s="11"/>
      <c r="AZ645" s="10"/>
      <c r="BA645" s="10"/>
      <c r="BB645" s="10"/>
      <c r="BC645" s="10"/>
      <c r="BD645" s="11"/>
      <c r="BE645" s="11"/>
      <c r="BF645" s="11"/>
      <c r="BG645" s="11"/>
      <c r="BH645" s="10"/>
      <c r="BI645" s="10"/>
      <c r="BJ645" s="10"/>
      <c r="BK645" s="10"/>
      <c r="BL645" s="11"/>
      <c r="BM645" s="11"/>
      <c r="BN645" s="11"/>
      <c r="BO645" s="11"/>
      <c r="BP645" s="10"/>
      <c r="BQ645" s="10"/>
      <c r="BR645" s="10"/>
      <c r="BS645" s="10"/>
      <c r="BT645" s="11"/>
      <c r="BU645" s="11"/>
      <c r="BV645" s="11"/>
      <c r="BW645" s="11"/>
      <c r="BX645" s="10"/>
      <c r="BY645" s="10"/>
      <c r="BZ645" s="10"/>
      <c r="CA645" s="10"/>
      <c r="CB645" s="11"/>
      <c r="CC645" s="11"/>
      <c r="CD645" s="11"/>
      <c r="CE645" s="11"/>
      <c r="CF645" s="10"/>
      <c r="CG645" s="10"/>
      <c r="CH645" s="10"/>
      <c r="CI645" s="10"/>
      <c r="CJ645" s="11"/>
      <c r="CK645" s="11"/>
      <c r="CL645" s="11"/>
      <c r="CM645" s="11" t="s">
        <v>12</v>
      </c>
      <c r="CN645" s="10"/>
      <c r="CO645" s="10"/>
      <c r="CP645" s="10"/>
      <c r="CQ645" s="10"/>
      <c r="CR645" s="11"/>
      <c r="CS645" s="11"/>
      <c r="CT645" s="11"/>
      <c r="CU645" s="11"/>
      <c r="CV645" s="10"/>
      <c r="CW645" s="10"/>
      <c r="CX645" s="10"/>
      <c r="CY645" s="10" t="s">
        <v>12</v>
      </c>
      <c r="CZ645" s="11"/>
      <c r="DA645" s="11"/>
      <c r="DB645" s="11"/>
      <c r="DC645" s="11"/>
      <c r="DE645" s="12" t="n">
        <f aca="false">CZ645+CV645+CR645+CN645+CJ645+CF645+CB645+BX645+BT645+BP645+BL645+BH645+BD645+AZ645+AV645+AR645+AN645+AJ645+AF645+AB645+X645+T645+P645+L645+H645+D645</f>
        <v>0</v>
      </c>
      <c r="DF645" s="12" t="n">
        <f aca="false">DA645+CW645+CS645+CO645+CK645+CG645+CC645+BY645+BU645+BQ645+BM645+BI645+BE645+BA645+AW645+AS645+AO645+AK645+AG645+AC645+Y645+U645+Q645+M645+I645+E645</f>
        <v>0</v>
      </c>
      <c r="DG645" s="12" t="n">
        <f aca="false">DB645+CX645+CT645+CP645+CL645+CH645+CD645+BZ645+BV645+BR645+BN645+BJ645+BF645+BB645+AX645+AT645+AP645+AL645+AH645+AD645+Z645+V645+R645+N645+J645+F645</f>
        <v>0</v>
      </c>
      <c r="DH645" s="12" t="n">
        <f aca="false">DC645+CY645+CU645+CQ645+CM645+CI645+CE645+CA645+BW645+BS645+BO645+BK645+BG645+BC645+AY645+AU645+AQ645+AM645+AI645+AE645+AA645+W645+S645+O645+K645+G645</f>
        <v>2</v>
      </c>
    </row>
    <row r="646" customFormat="false" ht="15" hidden="false" customHeight="false" outlineLevel="0" collapsed="false">
      <c r="A646" s="8" t="s">
        <v>1680</v>
      </c>
      <c r="B646" s="9" t="s">
        <v>1681</v>
      </c>
      <c r="C646" s="9" t="s">
        <v>1682</v>
      </c>
      <c r="D646" s="10"/>
      <c r="E646" s="10"/>
      <c r="F646" s="10"/>
      <c r="G646" s="10"/>
      <c r="H646" s="11"/>
      <c r="I646" s="11"/>
      <c r="J646" s="11"/>
      <c r="K646" s="11"/>
      <c r="L646" s="10"/>
      <c r="M646" s="10"/>
      <c r="N646" s="10"/>
      <c r="O646" s="10"/>
      <c r="P646" s="11"/>
      <c r="Q646" s="11"/>
      <c r="R646" s="11"/>
      <c r="S646" s="11"/>
      <c r="T646" s="10"/>
      <c r="U646" s="10"/>
      <c r="V646" s="10"/>
      <c r="W646" s="10"/>
      <c r="X646" s="11"/>
      <c r="Y646" s="11"/>
      <c r="Z646" s="11"/>
      <c r="AA646" s="11"/>
      <c r="AB646" s="10"/>
      <c r="AC646" s="10"/>
      <c r="AD646" s="10"/>
      <c r="AE646" s="10"/>
      <c r="AF646" s="11"/>
      <c r="AG646" s="11"/>
      <c r="AH646" s="11"/>
      <c r="AI646" s="11"/>
      <c r="AJ646" s="10"/>
      <c r="AK646" s="10"/>
      <c r="AL646" s="10"/>
      <c r="AM646" s="10"/>
      <c r="AN646" s="11"/>
      <c r="AO646" s="11"/>
      <c r="AP646" s="11"/>
      <c r="AQ646" s="11"/>
      <c r="AR646" s="10"/>
      <c r="AS646" s="10"/>
      <c r="AT646" s="10"/>
      <c r="AU646" s="10"/>
      <c r="AV646" s="11"/>
      <c r="AW646" s="11"/>
      <c r="AX646" s="11"/>
      <c r="AY646" s="11"/>
      <c r="AZ646" s="10"/>
      <c r="BA646" s="10"/>
      <c r="BB646" s="10"/>
      <c r="BC646" s="10"/>
      <c r="BD646" s="11"/>
      <c r="BE646" s="11"/>
      <c r="BF646" s="11"/>
      <c r="BG646" s="11"/>
      <c r="BH646" s="10"/>
      <c r="BI646" s="10"/>
      <c r="BJ646" s="10"/>
      <c r="BK646" s="10"/>
      <c r="BL646" s="11"/>
      <c r="BM646" s="11"/>
      <c r="BN646" s="11"/>
      <c r="BO646" s="11"/>
      <c r="BP646" s="10"/>
      <c r="BQ646" s="10"/>
      <c r="BR646" s="10"/>
      <c r="BS646" s="10"/>
      <c r="BT646" s="11"/>
      <c r="BU646" s="11"/>
      <c r="BV646" s="11"/>
      <c r="BW646" s="11"/>
      <c r="BX646" s="10"/>
      <c r="BY646" s="10"/>
      <c r="BZ646" s="10"/>
      <c r="CA646" s="10"/>
      <c r="CB646" s="11"/>
      <c r="CC646" s="11"/>
      <c r="CD646" s="11"/>
      <c r="CE646" s="11"/>
      <c r="CF646" s="10"/>
      <c r="CG646" s="10"/>
      <c r="CH646" s="10"/>
      <c r="CI646" s="10"/>
      <c r="CJ646" s="11"/>
      <c r="CK646" s="11"/>
      <c r="CL646" s="11"/>
      <c r="CM646" s="11"/>
      <c r="CN646" s="10"/>
      <c r="CO646" s="10"/>
      <c r="CP646" s="10"/>
      <c r="CQ646" s="10"/>
      <c r="CR646" s="11"/>
      <c r="CS646" s="11"/>
      <c r="CT646" s="11"/>
      <c r="CU646" s="11"/>
      <c r="CV646" s="10" t="s">
        <v>12</v>
      </c>
      <c r="CW646" s="10" t="s">
        <v>12</v>
      </c>
      <c r="CX646" s="10"/>
      <c r="CY646" s="10"/>
      <c r="CZ646" s="11"/>
      <c r="DA646" s="11"/>
      <c r="DB646" s="11"/>
      <c r="DC646" s="11"/>
      <c r="DE646" s="12" t="n">
        <f aca="false">CZ646+CV646+CR646+CN646+CJ646+CF646+CB646+BX646+BT646+BP646+BL646+BH646+BD646+AZ646+AV646+AR646+AN646+AJ646+AF646+AB646+X646+T646+P646+L646+H646+D646</f>
        <v>1</v>
      </c>
      <c r="DF646" s="12" t="n">
        <f aca="false">DA646+CW646+CS646+CO646+CK646+CG646+CC646+BY646+BU646+BQ646+BM646+BI646+BE646+BA646+AW646+AS646+AO646+AK646+AG646+AC646+Y646+U646+Q646+M646+I646+E646</f>
        <v>1</v>
      </c>
      <c r="DG646" s="12" t="n">
        <f aca="false">DB646+CX646+CT646+CP646+CL646+CH646+CD646+BZ646+BV646+BR646+BN646+BJ646+BF646+BB646+AX646+AT646+AP646+AL646+AH646+AD646+Z646+V646+R646+N646+J646+F646</f>
        <v>0</v>
      </c>
      <c r="DH646" s="12" t="n">
        <f aca="false">DC646+CY646+CU646+CQ646+CM646+CI646+CE646+CA646+BW646+BS646+BO646+BK646+BG646+BC646+AY646+AU646+AQ646+AM646+AI646+AE646+AA646+W646+S646+O646+K646+G646</f>
        <v>0</v>
      </c>
    </row>
    <row r="647" customFormat="false" ht="15" hidden="false" customHeight="false" outlineLevel="0" collapsed="false">
      <c r="A647" s="8" t="s">
        <v>1683</v>
      </c>
      <c r="B647" s="9" t="s">
        <v>1681</v>
      </c>
      <c r="C647" s="9" t="s">
        <v>1684</v>
      </c>
      <c r="D647" s="10"/>
      <c r="E647" s="10"/>
      <c r="F647" s="10"/>
      <c r="G647" s="10"/>
      <c r="H647" s="11"/>
      <c r="I647" s="11"/>
      <c r="J647" s="11"/>
      <c r="K647" s="11"/>
      <c r="L647" s="10"/>
      <c r="M647" s="10"/>
      <c r="N647" s="10"/>
      <c r="O647" s="10"/>
      <c r="P647" s="11"/>
      <c r="Q647" s="11"/>
      <c r="R647" s="11"/>
      <c r="S647" s="11"/>
      <c r="T647" s="10"/>
      <c r="U647" s="10"/>
      <c r="V647" s="10"/>
      <c r="W647" s="10"/>
      <c r="X647" s="11"/>
      <c r="Y647" s="11"/>
      <c r="Z647" s="11"/>
      <c r="AA647" s="11"/>
      <c r="AB647" s="10"/>
      <c r="AC647" s="10"/>
      <c r="AD647" s="10"/>
      <c r="AE647" s="10"/>
      <c r="AF647" s="11"/>
      <c r="AG647" s="11"/>
      <c r="AH647" s="11"/>
      <c r="AI647" s="11"/>
      <c r="AJ647" s="10"/>
      <c r="AK647" s="10"/>
      <c r="AL647" s="10"/>
      <c r="AM647" s="10"/>
      <c r="AN647" s="11"/>
      <c r="AO647" s="11"/>
      <c r="AP647" s="11"/>
      <c r="AQ647" s="11"/>
      <c r="AR647" s="10"/>
      <c r="AS647" s="10"/>
      <c r="AT647" s="10"/>
      <c r="AU647" s="10"/>
      <c r="AV647" s="11"/>
      <c r="AW647" s="11"/>
      <c r="AX647" s="11"/>
      <c r="AY647" s="11"/>
      <c r="AZ647" s="10"/>
      <c r="BA647" s="10"/>
      <c r="BB647" s="10"/>
      <c r="BC647" s="10"/>
      <c r="BD647" s="11"/>
      <c r="BE647" s="11"/>
      <c r="BF647" s="11"/>
      <c r="BG647" s="11"/>
      <c r="BH647" s="10"/>
      <c r="BI647" s="10"/>
      <c r="BJ647" s="10"/>
      <c r="BK647" s="10"/>
      <c r="BL647" s="11"/>
      <c r="BM647" s="11"/>
      <c r="BN647" s="11"/>
      <c r="BO647" s="11"/>
      <c r="BP647" s="10"/>
      <c r="BQ647" s="10"/>
      <c r="BR647" s="10"/>
      <c r="BS647" s="10"/>
      <c r="BT647" s="11"/>
      <c r="BU647" s="11"/>
      <c r="BV647" s="11"/>
      <c r="BW647" s="11"/>
      <c r="BX647" s="10"/>
      <c r="BY647" s="10"/>
      <c r="BZ647" s="10"/>
      <c r="CA647" s="10"/>
      <c r="CB647" s="11"/>
      <c r="CC647" s="11"/>
      <c r="CD647" s="11"/>
      <c r="CE647" s="11"/>
      <c r="CF647" s="10"/>
      <c r="CG647" s="10"/>
      <c r="CH647" s="10"/>
      <c r="CI647" s="10"/>
      <c r="CJ647" s="11"/>
      <c r="CK647" s="11"/>
      <c r="CL647" s="11"/>
      <c r="CM647" s="11"/>
      <c r="CN647" s="10"/>
      <c r="CO647" s="10"/>
      <c r="CP647" s="10"/>
      <c r="CQ647" s="10"/>
      <c r="CR647" s="11"/>
      <c r="CS647" s="11"/>
      <c r="CT647" s="11"/>
      <c r="CU647" s="11"/>
      <c r="CV647" s="10"/>
      <c r="CW647" s="10"/>
      <c r="CX647" s="10"/>
      <c r="CY647" s="10" t="s">
        <v>12</v>
      </c>
      <c r="CZ647" s="11"/>
      <c r="DA647" s="11"/>
      <c r="DB647" s="11"/>
      <c r="DC647" s="11"/>
      <c r="DE647" s="12" t="n">
        <f aca="false">CZ647+CV647+CR647+CN647+CJ647+CF647+CB647+BX647+BT647+BP647+BL647+BH647+BD647+AZ647+AV647+AR647+AN647+AJ647+AF647+AB647+X647+T647+P647+L647+H647+D647</f>
        <v>0</v>
      </c>
      <c r="DF647" s="12" t="n">
        <f aca="false">DA647+CW647+CS647+CO647+CK647+CG647+CC647+BY647+BU647+BQ647+BM647+BI647+BE647+BA647+AW647+AS647+AO647+AK647+AG647+AC647+Y647+U647+Q647+M647+I647+E647</f>
        <v>0</v>
      </c>
      <c r="DG647" s="12" t="n">
        <f aca="false">DB647+CX647+CT647+CP647+CL647+CH647+CD647+BZ647+BV647+BR647+BN647+BJ647+BF647+BB647+AX647+AT647+AP647+AL647+AH647+AD647+Z647+V647+R647+N647+J647+F647</f>
        <v>0</v>
      </c>
      <c r="DH647" s="12" t="n">
        <f aca="false">DC647+CY647+CU647+CQ647+CM647+CI647+CE647+CA647+BW647+BS647+BO647+BK647+BG647+BC647+AY647+AU647+AQ647+AM647+AI647+AE647+AA647+W647+S647+O647+K647+G647</f>
        <v>1</v>
      </c>
    </row>
    <row r="648" customFormat="false" ht="15" hidden="false" customHeight="false" outlineLevel="0" collapsed="false">
      <c r="A648" s="8" t="s">
        <v>1685</v>
      </c>
      <c r="B648" s="9" t="s">
        <v>1686</v>
      </c>
      <c r="C648" s="9" t="s">
        <v>1687</v>
      </c>
      <c r="D648" s="10"/>
      <c r="E648" s="10"/>
      <c r="F648" s="10"/>
      <c r="G648" s="10"/>
      <c r="H648" s="11"/>
      <c r="I648" s="11"/>
      <c r="J648" s="11"/>
      <c r="K648" s="11"/>
      <c r="L648" s="10"/>
      <c r="M648" s="10"/>
      <c r="N648" s="10"/>
      <c r="O648" s="10"/>
      <c r="P648" s="11"/>
      <c r="Q648" s="11"/>
      <c r="R648" s="11"/>
      <c r="S648" s="11"/>
      <c r="T648" s="10"/>
      <c r="U648" s="10"/>
      <c r="V648" s="10"/>
      <c r="W648" s="10"/>
      <c r="X648" s="11"/>
      <c r="Y648" s="11"/>
      <c r="Z648" s="11"/>
      <c r="AA648" s="11"/>
      <c r="AB648" s="10"/>
      <c r="AC648" s="10"/>
      <c r="AD648" s="10"/>
      <c r="AE648" s="10"/>
      <c r="AF648" s="11"/>
      <c r="AG648" s="11"/>
      <c r="AH648" s="11"/>
      <c r="AI648" s="11"/>
      <c r="AJ648" s="10"/>
      <c r="AK648" s="10"/>
      <c r="AL648" s="10"/>
      <c r="AM648" s="10"/>
      <c r="AN648" s="11"/>
      <c r="AO648" s="11"/>
      <c r="AP648" s="11"/>
      <c r="AQ648" s="11"/>
      <c r="AR648" s="10"/>
      <c r="AS648" s="10"/>
      <c r="AT648" s="10"/>
      <c r="AU648" s="10"/>
      <c r="AV648" s="11"/>
      <c r="AW648" s="11"/>
      <c r="AX648" s="11"/>
      <c r="AY648" s="11"/>
      <c r="AZ648" s="10"/>
      <c r="BA648" s="10"/>
      <c r="BB648" s="10"/>
      <c r="BC648" s="10"/>
      <c r="BD648" s="11" t="s">
        <v>12</v>
      </c>
      <c r="BE648" s="11" t="s">
        <v>12</v>
      </c>
      <c r="BF648" s="11"/>
      <c r="BG648" s="11"/>
      <c r="BH648" s="10"/>
      <c r="BI648" s="10"/>
      <c r="BJ648" s="10"/>
      <c r="BK648" s="10"/>
      <c r="BL648" s="11"/>
      <c r="BM648" s="11"/>
      <c r="BN648" s="11"/>
      <c r="BO648" s="11"/>
      <c r="BP648" s="10"/>
      <c r="BQ648" s="10"/>
      <c r="BR648" s="10"/>
      <c r="BS648" s="10"/>
      <c r="BT648" s="11"/>
      <c r="BU648" s="11"/>
      <c r="BV648" s="11"/>
      <c r="BW648" s="11"/>
      <c r="BX648" s="10"/>
      <c r="BY648" s="10"/>
      <c r="BZ648" s="10"/>
      <c r="CA648" s="10"/>
      <c r="CB648" s="11"/>
      <c r="CC648" s="11"/>
      <c r="CD648" s="11"/>
      <c r="CE648" s="11"/>
      <c r="CF648" s="10" t="s">
        <v>12</v>
      </c>
      <c r="CG648" s="10" t="s">
        <v>12</v>
      </c>
      <c r="CH648" s="10"/>
      <c r="CI648" s="10"/>
      <c r="CJ648" s="11"/>
      <c r="CK648" s="11"/>
      <c r="CL648" s="11"/>
      <c r="CM648" s="11"/>
      <c r="CN648" s="10"/>
      <c r="CO648" s="10"/>
      <c r="CP648" s="10"/>
      <c r="CQ648" s="10"/>
      <c r="CR648" s="11"/>
      <c r="CS648" s="11"/>
      <c r="CT648" s="11"/>
      <c r="CU648" s="11"/>
      <c r="CV648" s="10"/>
      <c r="CW648" s="10"/>
      <c r="CX648" s="10"/>
      <c r="CY648" s="10"/>
      <c r="CZ648" s="11"/>
      <c r="DA648" s="11"/>
      <c r="DB648" s="11"/>
      <c r="DC648" s="11"/>
      <c r="DE648" s="12" t="n">
        <f aca="false">CZ648+CV648+CR648+CN648+CJ648+CF648+CB648+BX648+BT648+BP648+BL648+BH648+BD648+AZ648+AV648+AR648+AN648+AJ648+AF648+AB648+X648+T648+P648+L648+H648+D648</f>
        <v>2</v>
      </c>
      <c r="DF648" s="12" t="n">
        <f aca="false">DA648+CW648+CS648+CO648+CK648+CG648+CC648+BY648+BU648+BQ648+BM648+BI648+BE648+BA648+AW648+AS648+AO648+AK648+AG648+AC648+Y648+U648+Q648+M648+I648+E648</f>
        <v>2</v>
      </c>
      <c r="DG648" s="12" t="n">
        <f aca="false">DB648+CX648+CT648+CP648+CL648+CH648+CD648+BZ648+BV648+BR648+BN648+BJ648+BF648+BB648+AX648+AT648+AP648+AL648+AH648+AD648+Z648+V648+R648+N648+J648+F648</f>
        <v>0</v>
      </c>
      <c r="DH648" s="12" t="n">
        <f aca="false">DC648+CY648+CU648+CQ648+CM648+CI648+CE648+CA648+BW648+BS648+BO648+BK648+BG648+BC648+AY648+AU648+AQ648+AM648+AI648+AE648+AA648+W648+S648+O648+K648+G648</f>
        <v>0</v>
      </c>
    </row>
    <row r="649" customFormat="false" ht="15" hidden="false" customHeight="false" outlineLevel="0" collapsed="false">
      <c r="A649" s="8" t="s">
        <v>1688</v>
      </c>
      <c r="B649" s="9" t="s">
        <v>1673</v>
      </c>
      <c r="C649" s="9" t="s">
        <v>1689</v>
      </c>
      <c r="D649" s="10"/>
      <c r="E649" s="10"/>
      <c r="F649" s="10"/>
      <c r="G649" s="10"/>
      <c r="H649" s="11"/>
      <c r="I649" s="11"/>
      <c r="J649" s="11"/>
      <c r="K649" s="11"/>
      <c r="L649" s="10"/>
      <c r="M649" s="10"/>
      <c r="N649" s="10"/>
      <c r="O649" s="10"/>
      <c r="P649" s="11"/>
      <c r="Q649" s="11"/>
      <c r="R649" s="11"/>
      <c r="S649" s="11"/>
      <c r="T649" s="10"/>
      <c r="U649" s="10"/>
      <c r="V649" s="10"/>
      <c r="W649" s="10"/>
      <c r="X649" s="11"/>
      <c r="Y649" s="11"/>
      <c r="Z649" s="11"/>
      <c r="AA649" s="11"/>
      <c r="AB649" s="10"/>
      <c r="AC649" s="10"/>
      <c r="AD649" s="10"/>
      <c r="AE649" s="10"/>
      <c r="AF649" s="11"/>
      <c r="AG649" s="11"/>
      <c r="AH649" s="11"/>
      <c r="AI649" s="11"/>
      <c r="AJ649" s="10"/>
      <c r="AK649" s="10"/>
      <c r="AL649" s="10"/>
      <c r="AM649" s="10"/>
      <c r="AN649" s="11"/>
      <c r="AO649" s="11"/>
      <c r="AP649" s="11"/>
      <c r="AQ649" s="11"/>
      <c r="AR649" s="10" t="s">
        <v>12</v>
      </c>
      <c r="AS649" s="10" t="s">
        <v>12</v>
      </c>
      <c r="AT649" s="10"/>
      <c r="AU649" s="10"/>
      <c r="AV649" s="11" t="s">
        <v>12</v>
      </c>
      <c r="AW649" s="11" t="s">
        <v>12</v>
      </c>
      <c r="AX649" s="11"/>
      <c r="AY649" s="11"/>
      <c r="AZ649" s="10" t="s">
        <v>12</v>
      </c>
      <c r="BA649" s="10" t="s">
        <v>12</v>
      </c>
      <c r="BB649" s="10"/>
      <c r="BC649" s="10"/>
      <c r="BD649" s="11" t="s">
        <v>12</v>
      </c>
      <c r="BE649" s="11" t="s">
        <v>12</v>
      </c>
      <c r="BF649" s="11"/>
      <c r="BG649" s="11"/>
      <c r="BH649" s="10" t="s">
        <v>12</v>
      </c>
      <c r="BI649" s="10"/>
      <c r="BJ649" s="10"/>
      <c r="BK649" s="10"/>
      <c r="BL649" s="11" t="s">
        <v>12</v>
      </c>
      <c r="BM649" s="11" t="s">
        <v>12</v>
      </c>
      <c r="BN649" s="11" t="s">
        <v>12</v>
      </c>
      <c r="BO649" s="11"/>
      <c r="BP649" s="10" t="s">
        <v>12</v>
      </c>
      <c r="BQ649" s="10" t="s">
        <v>12</v>
      </c>
      <c r="BR649" s="10"/>
      <c r="BS649" s="10"/>
      <c r="BT649" s="11"/>
      <c r="BU649" s="11"/>
      <c r="BV649" s="11"/>
      <c r="BW649" s="11"/>
      <c r="BX649" s="10"/>
      <c r="BY649" s="10"/>
      <c r="BZ649" s="10"/>
      <c r="CA649" s="10"/>
      <c r="CB649" s="11" t="s">
        <v>12</v>
      </c>
      <c r="CC649" s="11" t="s">
        <v>12</v>
      </c>
      <c r="CD649" s="11"/>
      <c r="CE649" s="11"/>
      <c r="CF649" s="10" t="s">
        <v>12</v>
      </c>
      <c r="CG649" s="10"/>
      <c r="CH649" s="10"/>
      <c r="CI649" s="10"/>
      <c r="CJ649" s="11"/>
      <c r="CK649" s="11"/>
      <c r="CL649" s="11"/>
      <c r="CM649" s="11"/>
      <c r="CN649" s="10" t="s">
        <v>12</v>
      </c>
      <c r="CO649" s="10" t="s">
        <v>12</v>
      </c>
      <c r="CP649" s="10"/>
      <c r="CQ649" s="10"/>
      <c r="CR649" s="11"/>
      <c r="CS649" s="11"/>
      <c r="CT649" s="11"/>
      <c r="CU649" s="11"/>
      <c r="CV649" s="10"/>
      <c r="CW649" s="10"/>
      <c r="CX649" s="10"/>
      <c r="CY649" s="10"/>
      <c r="CZ649" s="11"/>
      <c r="DA649" s="11"/>
      <c r="DB649" s="11"/>
      <c r="DC649" s="11"/>
      <c r="DE649" s="12" t="n">
        <f aca="false">CZ649+CV649+CR649+CN649+CJ649+CF649+CB649+BX649+BT649+BP649+BL649+BH649+BD649+AZ649+AV649+AR649+AN649+AJ649+AF649+AB649+X649+T649+P649+L649+H649+D649</f>
        <v>10</v>
      </c>
      <c r="DF649" s="12" t="n">
        <f aca="false">DA649+CW649+CS649+CO649+CK649+CG649+CC649+BY649+BU649+BQ649+BM649+BI649+BE649+BA649+AW649+AS649+AO649+AK649+AG649+AC649+Y649+U649+Q649+M649+I649+E649</f>
        <v>8</v>
      </c>
      <c r="DG649" s="12" t="n">
        <f aca="false">DB649+CX649+CT649+CP649+CL649+CH649+CD649+BZ649+BV649+BR649+BN649+BJ649+BF649+BB649+AX649+AT649+AP649+AL649+AH649+AD649+Z649+V649+R649+N649+J649+F649</f>
        <v>1</v>
      </c>
      <c r="DH649" s="12" t="n">
        <f aca="false">DC649+CY649+CU649+CQ649+CM649+CI649+CE649+CA649+BW649+BS649+BO649+BK649+BG649+BC649+AY649+AU649+AQ649+AM649+AI649+AE649+AA649+W649+S649+O649+K649+G649</f>
        <v>0</v>
      </c>
    </row>
    <row r="650" customFormat="false" ht="15" hidden="false" customHeight="false" outlineLevel="0" collapsed="false">
      <c r="A650" s="8" t="s">
        <v>1690</v>
      </c>
      <c r="B650" s="9" t="s">
        <v>1691</v>
      </c>
      <c r="C650" s="9" t="s">
        <v>1692</v>
      </c>
      <c r="D650" s="10"/>
      <c r="E650" s="10"/>
      <c r="F650" s="10"/>
      <c r="G650" s="10"/>
      <c r="H650" s="11"/>
      <c r="I650" s="11"/>
      <c r="J650" s="11"/>
      <c r="K650" s="11"/>
      <c r="L650" s="10"/>
      <c r="M650" s="10"/>
      <c r="N650" s="10"/>
      <c r="O650" s="10"/>
      <c r="P650" s="11"/>
      <c r="Q650" s="11"/>
      <c r="R650" s="11"/>
      <c r="S650" s="11"/>
      <c r="T650" s="10"/>
      <c r="U650" s="10"/>
      <c r="V650" s="10"/>
      <c r="W650" s="10"/>
      <c r="X650" s="11"/>
      <c r="Y650" s="11"/>
      <c r="Z650" s="11"/>
      <c r="AA650" s="11"/>
      <c r="AB650" s="10"/>
      <c r="AC650" s="10"/>
      <c r="AD650" s="10"/>
      <c r="AE650" s="10"/>
      <c r="AF650" s="11"/>
      <c r="AG650" s="11"/>
      <c r="AH650" s="11"/>
      <c r="AI650" s="11"/>
      <c r="AJ650" s="10"/>
      <c r="AK650" s="10"/>
      <c r="AL650" s="10"/>
      <c r="AM650" s="10"/>
      <c r="AN650" s="11"/>
      <c r="AO650" s="11"/>
      <c r="AP650" s="11"/>
      <c r="AQ650" s="11"/>
      <c r="AR650" s="10"/>
      <c r="AS650" s="10"/>
      <c r="AT650" s="10"/>
      <c r="AU650" s="10"/>
      <c r="AV650" s="11"/>
      <c r="AW650" s="11"/>
      <c r="AX650" s="11"/>
      <c r="AY650" s="11"/>
      <c r="AZ650" s="10"/>
      <c r="BA650" s="10"/>
      <c r="BB650" s="10"/>
      <c r="BC650" s="10"/>
      <c r="BD650" s="11"/>
      <c r="BE650" s="11"/>
      <c r="BF650" s="11"/>
      <c r="BG650" s="11"/>
      <c r="BH650" s="10"/>
      <c r="BI650" s="10"/>
      <c r="BJ650" s="10"/>
      <c r="BK650" s="10"/>
      <c r="BL650" s="11"/>
      <c r="BM650" s="11"/>
      <c r="BN650" s="11"/>
      <c r="BO650" s="11"/>
      <c r="BP650" s="10"/>
      <c r="BQ650" s="10"/>
      <c r="BR650" s="10"/>
      <c r="BS650" s="10"/>
      <c r="BT650" s="11"/>
      <c r="BU650" s="11"/>
      <c r="BV650" s="11"/>
      <c r="BW650" s="11"/>
      <c r="BX650" s="10"/>
      <c r="BY650" s="10"/>
      <c r="BZ650" s="10"/>
      <c r="CA650" s="10"/>
      <c r="CB650" s="11"/>
      <c r="CC650" s="11"/>
      <c r="CD650" s="11"/>
      <c r="CE650" s="11"/>
      <c r="CF650" s="10" t="s">
        <v>12</v>
      </c>
      <c r="CG650" s="10" t="s">
        <v>12</v>
      </c>
      <c r="CH650" s="10"/>
      <c r="CI650" s="10"/>
      <c r="CJ650" s="11"/>
      <c r="CK650" s="11"/>
      <c r="CL650" s="11"/>
      <c r="CM650" s="11"/>
      <c r="CN650" s="10"/>
      <c r="CO650" s="10"/>
      <c r="CP650" s="10"/>
      <c r="CQ650" s="10"/>
      <c r="CR650" s="11"/>
      <c r="CS650" s="11"/>
      <c r="CT650" s="11"/>
      <c r="CU650" s="11"/>
      <c r="CV650" s="10"/>
      <c r="CW650" s="10"/>
      <c r="CX650" s="10"/>
      <c r="CY650" s="10"/>
      <c r="CZ650" s="11"/>
      <c r="DA650" s="11"/>
      <c r="DB650" s="11"/>
      <c r="DC650" s="11"/>
      <c r="DE650" s="12" t="n">
        <f aca="false">CZ650+CV650+CR650+CN650+CJ650+CF650+CB650+BX650+BT650+BP650+BL650+BH650+BD650+AZ650+AV650+AR650+AN650+AJ650+AF650+AB650+X650+T650+P650+L650+H650+D650</f>
        <v>1</v>
      </c>
      <c r="DF650" s="12" t="n">
        <f aca="false">DA650+CW650+CS650+CO650+CK650+CG650+CC650+BY650+BU650+BQ650+BM650+BI650+BE650+BA650+AW650+AS650+AO650+AK650+AG650+AC650+Y650+U650+Q650+M650+I650+E650</f>
        <v>1</v>
      </c>
      <c r="DG650" s="12" t="n">
        <f aca="false">DB650+CX650+CT650+CP650+CL650+CH650+CD650+BZ650+BV650+BR650+BN650+BJ650+BF650+BB650+AX650+AT650+AP650+AL650+AH650+AD650+Z650+V650+R650+N650+J650+F650</f>
        <v>0</v>
      </c>
      <c r="DH650" s="12" t="n">
        <f aca="false">DC650+CY650+CU650+CQ650+CM650+CI650+CE650+CA650+BW650+BS650+BO650+BK650+BG650+BC650+AY650+AU650+AQ650+AM650+AI650+AE650+AA650+W650+S650+O650+K650+G650</f>
        <v>0</v>
      </c>
    </row>
    <row r="651" customFormat="false" ht="15" hidden="false" customHeight="false" outlineLevel="0" collapsed="false">
      <c r="A651" s="8" t="s">
        <v>1693</v>
      </c>
      <c r="B651" s="9" t="s">
        <v>1694</v>
      </c>
      <c r="C651" s="9" t="s">
        <v>1695</v>
      </c>
      <c r="D651" s="10"/>
      <c r="E651" s="10"/>
      <c r="F651" s="10"/>
      <c r="G651" s="10"/>
      <c r="H651" s="11"/>
      <c r="I651" s="11"/>
      <c r="J651" s="11"/>
      <c r="K651" s="11"/>
      <c r="L651" s="10"/>
      <c r="M651" s="10"/>
      <c r="N651" s="10"/>
      <c r="O651" s="10"/>
      <c r="P651" s="11"/>
      <c r="Q651" s="11"/>
      <c r="R651" s="11"/>
      <c r="S651" s="11"/>
      <c r="T651" s="10"/>
      <c r="U651" s="10"/>
      <c r="V651" s="10"/>
      <c r="W651" s="10"/>
      <c r="X651" s="11"/>
      <c r="Y651" s="11"/>
      <c r="Z651" s="11"/>
      <c r="AA651" s="11"/>
      <c r="AB651" s="10"/>
      <c r="AC651" s="10"/>
      <c r="AD651" s="10"/>
      <c r="AE651" s="10"/>
      <c r="AF651" s="11"/>
      <c r="AG651" s="11"/>
      <c r="AH651" s="11"/>
      <c r="AI651" s="11"/>
      <c r="AJ651" s="10"/>
      <c r="AK651" s="10"/>
      <c r="AL651" s="10"/>
      <c r="AM651" s="10"/>
      <c r="AN651" s="11"/>
      <c r="AO651" s="11"/>
      <c r="AP651" s="11"/>
      <c r="AQ651" s="11"/>
      <c r="AR651" s="10"/>
      <c r="AS651" s="10"/>
      <c r="AT651" s="10"/>
      <c r="AU651" s="10"/>
      <c r="AV651" s="11"/>
      <c r="AW651" s="11"/>
      <c r="AX651" s="11"/>
      <c r="AY651" s="11"/>
      <c r="AZ651" s="10"/>
      <c r="BA651" s="10"/>
      <c r="BB651" s="10"/>
      <c r="BC651" s="10"/>
      <c r="BD651" s="11"/>
      <c r="BE651" s="11"/>
      <c r="BF651" s="11"/>
      <c r="BG651" s="11"/>
      <c r="BH651" s="10"/>
      <c r="BI651" s="10"/>
      <c r="BJ651" s="10"/>
      <c r="BK651" s="10"/>
      <c r="BL651" s="11"/>
      <c r="BM651" s="11"/>
      <c r="BN651" s="11"/>
      <c r="BO651" s="11"/>
      <c r="BP651" s="10"/>
      <c r="BQ651" s="10"/>
      <c r="BR651" s="10"/>
      <c r="BS651" s="10"/>
      <c r="BT651" s="11"/>
      <c r="BU651" s="11"/>
      <c r="BV651" s="11"/>
      <c r="BW651" s="11"/>
      <c r="BX651" s="10" t="s">
        <v>12</v>
      </c>
      <c r="BY651" s="10" t="s">
        <v>12</v>
      </c>
      <c r="BZ651" s="10"/>
      <c r="CA651" s="10"/>
      <c r="CB651" s="11"/>
      <c r="CC651" s="11"/>
      <c r="CD651" s="11"/>
      <c r="CE651" s="11"/>
      <c r="CF651" s="10" t="s">
        <v>12</v>
      </c>
      <c r="CG651" s="10"/>
      <c r="CH651" s="10"/>
      <c r="CI651" s="10"/>
      <c r="CJ651" s="11"/>
      <c r="CK651" s="11"/>
      <c r="CL651" s="11"/>
      <c r="CM651" s="11"/>
      <c r="CN651" s="10" t="s">
        <v>12</v>
      </c>
      <c r="CO651" s="10" t="s">
        <v>12</v>
      </c>
      <c r="CP651" s="10"/>
      <c r="CQ651" s="10"/>
      <c r="CR651" s="11"/>
      <c r="CS651" s="11"/>
      <c r="CT651" s="11"/>
      <c r="CU651" s="11"/>
      <c r="CV651" s="10"/>
      <c r="CW651" s="10"/>
      <c r="CX651" s="10"/>
      <c r="CY651" s="10"/>
      <c r="CZ651" s="11"/>
      <c r="DA651" s="11"/>
      <c r="DB651" s="11"/>
      <c r="DC651" s="11"/>
      <c r="DE651" s="12" t="n">
        <f aca="false">CZ651+CV651+CR651+CN651+CJ651+CF651+CB651+BX651+BT651+BP651+BL651+BH651+BD651+AZ651+AV651+AR651+AN651+AJ651+AF651+AB651+X651+T651+P651+L651+H651+D651</f>
        <v>3</v>
      </c>
      <c r="DF651" s="12" t="n">
        <f aca="false">DA651+CW651+CS651+CO651+CK651+CG651+CC651+BY651+BU651+BQ651+BM651+BI651+BE651+BA651+AW651+AS651+AO651+AK651+AG651+AC651+Y651+U651+Q651+M651+I651+E651</f>
        <v>2</v>
      </c>
      <c r="DG651" s="12" t="n">
        <f aca="false">DB651+CX651+CT651+CP651+CL651+CH651+CD651+BZ651+BV651+BR651+BN651+BJ651+BF651+BB651+AX651+AT651+AP651+AL651+AH651+AD651+Z651+V651+R651+N651+J651+F651</f>
        <v>0</v>
      </c>
      <c r="DH651" s="12" t="n">
        <f aca="false">DC651+CY651+CU651+CQ651+CM651+CI651+CE651+CA651+BW651+BS651+BO651+BK651+BG651+BC651+AY651+AU651+AQ651+AM651+AI651+AE651+AA651+W651+S651+O651+K651+G651</f>
        <v>0</v>
      </c>
    </row>
    <row r="652" customFormat="false" ht="15" hidden="false" customHeight="false" outlineLevel="0" collapsed="false">
      <c r="A652" s="8" t="s">
        <v>1696</v>
      </c>
      <c r="B652" s="9" t="s">
        <v>1697</v>
      </c>
      <c r="C652" s="9" t="s">
        <v>1698</v>
      </c>
      <c r="D652" s="10"/>
      <c r="E652" s="10"/>
      <c r="F652" s="10"/>
      <c r="G652" s="10"/>
      <c r="H652" s="11"/>
      <c r="I652" s="11"/>
      <c r="J652" s="11"/>
      <c r="K652" s="11"/>
      <c r="L652" s="10"/>
      <c r="M652" s="10"/>
      <c r="N652" s="10"/>
      <c r="O652" s="10"/>
      <c r="P652" s="11"/>
      <c r="Q652" s="11"/>
      <c r="R652" s="11"/>
      <c r="S652" s="11"/>
      <c r="T652" s="10"/>
      <c r="U652" s="10"/>
      <c r="V652" s="10"/>
      <c r="W652" s="10"/>
      <c r="X652" s="11"/>
      <c r="Y652" s="11"/>
      <c r="Z652" s="11"/>
      <c r="AA652" s="11"/>
      <c r="AB652" s="10"/>
      <c r="AC652" s="10"/>
      <c r="AD652" s="10"/>
      <c r="AE652" s="10"/>
      <c r="AF652" s="11"/>
      <c r="AG652" s="11"/>
      <c r="AH652" s="11"/>
      <c r="AI652" s="11"/>
      <c r="AJ652" s="10"/>
      <c r="AK652" s="10"/>
      <c r="AL652" s="10"/>
      <c r="AM652" s="10"/>
      <c r="AN652" s="11"/>
      <c r="AO652" s="11"/>
      <c r="AP652" s="11"/>
      <c r="AQ652" s="11"/>
      <c r="AR652" s="10"/>
      <c r="AS652" s="10"/>
      <c r="AT652" s="10"/>
      <c r="AU652" s="10"/>
      <c r="AV652" s="11"/>
      <c r="AW652" s="11"/>
      <c r="AX652" s="11"/>
      <c r="AY652" s="11"/>
      <c r="AZ652" s="10"/>
      <c r="BA652" s="10"/>
      <c r="BB652" s="10"/>
      <c r="BC652" s="10"/>
      <c r="BD652" s="11" t="s">
        <v>12</v>
      </c>
      <c r="BE652" s="11" t="s">
        <v>12</v>
      </c>
      <c r="BF652" s="11"/>
      <c r="BG652" s="11"/>
      <c r="BH652" s="10"/>
      <c r="BI652" s="10"/>
      <c r="BJ652" s="10"/>
      <c r="BK652" s="10"/>
      <c r="BL652" s="11"/>
      <c r="BM652" s="11"/>
      <c r="BN652" s="11"/>
      <c r="BO652" s="11"/>
      <c r="BP652" s="10"/>
      <c r="BQ652" s="10"/>
      <c r="BR652" s="10"/>
      <c r="BS652" s="10"/>
      <c r="BT652" s="11"/>
      <c r="BU652" s="11"/>
      <c r="BV652" s="11"/>
      <c r="BW652" s="11"/>
      <c r="BX652" s="10"/>
      <c r="BY652" s="10"/>
      <c r="BZ652" s="10"/>
      <c r="CA652" s="10"/>
      <c r="CB652" s="11"/>
      <c r="CC652" s="11"/>
      <c r="CD652" s="11"/>
      <c r="CE652" s="11"/>
      <c r="CF652" s="10" t="s">
        <v>12</v>
      </c>
      <c r="CG652" s="10" t="s">
        <v>12</v>
      </c>
      <c r="CH652" s="10"/>
      <c r="CI652" s="10"/>
      <c r="CJ652" s="11"/>
      <c r="CK652" s="11"/>
      <c r="CL652" s="11"/>
      <c r="CM652" s="11"/>
      <c r="CN652" s="10"/>
      <c r="CO652" s="10"/>
      <c r="CP652" s="10"/>
      <c r="CQ652" s="10"/>
      <c r="CR652" s="11"/>
      <c r="CS652" s="11"/>
      <c r="CT652" s="11"/>
      <c r="CU652" s="11"/>
      <c r="CV652" s="10"/>
      <c r="CW652" s="10"/>
      <c r="CX652" s="10"/>
      <c r="CY652" s="10"/>
      <c r="CZ652" s="11"/>
      <c r="DA652" s="11"/>
      <c r="DB652" s="11"/>
      <c r="DC652" s="11"/>
      <c r="DE652" s="12" t="n">
        <f aca="false">CZ652+CV652+CR652+CN652+CJ652+CF652+CB652+BX652+BT652+BP652+BL652+BH652+BD652+AZ652+AV652+AR652+AN652+AJ652+AF652+AB652+X652+T652+P652+L652+H652+D652</f>
        <v>2</v>
      </c>
      <c r="DF652" s="12" t="n">
        <f aca="false">DA652+CW652+CS652+CO652+CK652+CG652+CC652+BY652+BU652+BQ652+BM652+BI652+BE652+BA652+AW652+AS652+AO652+AK652+AG652+AC652+Y652+U652+Q652+M652+I652+E652</f>
        <v>2</v>
      </c>
      <c r="DG652" s="12" t="n">
        <f aca="false">DB652+CX652+CT652+CP652+CL652+CH652+CD652+BZ652+BV652+BR652+BN652+BJ652+BF652+BB652+AX652+AT652+AP652+AL652+AH652+AD652+Z652+V652+R652+N652+J652+F652</f>
        <v>0</v>
      </c>
      <c r="DH652" s="12" t="n">
        <f aca="false">DC652+CY652+CU652+CQ652+CM652+CI652+CE652+CA652+BW652+BS652+BO652+BK652+BG652+BC652+AY652+AU652+AQ652+AM652+AI652+AE652+AA652+W652+S652+O652+K652+G652</f>
        <v>0</v>
      </c>
    </row>
    <row r="653" s="17" customFormat="true" ht="15" hidden="false" customHeight="false" outlineLevel="0" collapsed="false">
      <c r="A653" s="13" t="s">
        <v>1699</v>
      </c>
      <c r="B653" s="14" t="s">
        <v>1700</v>
      </c>
      <c r="C653" s="14" t="s">
        <v>1701</v>
      </c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E653" s="15" t="n">
        <f aca="false">CZ653+CV653+CR653+CN653+CJ653+CF653+CB653+BX653+BT653+BP653+BL653+BH653+BD653+AZ653+AV653+AR653+AN653+AJ653+AF653+AB653+X653+T653+P653+L653+H653+D653</f>
        <v>0</v>
      </c>
      <c r="DF653" s="15" t="n">
        <f aca="false">DA653+CW653+CS653+CO653+CK653+CG653+CC653+BY653+BU653+BQ653+BM653+BI653+BE653+BA653+AW653+AS653+AO653+AK653+AG653+AC653+Y653+U653+Q653+M653+I653+E653</f>
        <v>0</v>
      </c>
      <c r="DG653" s="15" t="n">
        <f aca="false">DB653+CX653+CT653+CP653+CL653+CH653+CD653+BZ653+BV653+BR653+BN653+BJ653+BF653+BB653+AX653+AT653+AP653+AL653+AH653+AD653+Z653+V653+R653+N653+J653+F653</f>
        <v>0</v>
      </c>
      <c r="DH653" s="15" t="n">
        <f aca="false">DC653+CY653+CU653+CQ653+CM653+CI653+CE653+CA653+BW653+BS653+BO653+BK653+BG653+BC653+AY653+AU653+AQ653+AM653+AI653+AE653+AA653+W653+S653+O653+K653+G653</f>
        <v>0</v>
      </c>
    </row>
    <row r="654" customFormat="false" ht="15" hidden="false" customHeight="false" outlineLevel="0" collapsed="false">
      <c r="A654" s="8" t="s">
        <v>1702</v>
      </c>
      <c r="B654" s="9" t="s">
        <v>1703</v>
      </c>
      <c r="C654" s="9" t="s">
        <v>1704</v>
      </c>
      <c r="D654" s="10"/>
      <c r="E654" s="10"/>
      <c r="F654" s="10"/>
      <c r="G654" s="10"/>
      <c r="H654" s="11"/>
      <c r="I654" s="11"/>
      <c r="J654" s="11"/>
      <c r="K654" s="11"/>
      <c r="L654" s="10"/>
      <c r="M654" s="10"/>
      <c r="N654" s="10"/>
      <c r="O654" s="10"/>
      <c r="P654" s="11"/>
      <c r="Q654" s="11"/>
      <c r="R654" s="11"/>
      <c r="S654" s="11"/>
      <c r="T654" s="10"/>
      <c r="U654" s="10"/>
      <c r="V654" s="10"/>
      <c r="W654" s="10"/>
      <c r="X654" s="11"/>
      <c r="Y654" s="11"/>
      <c r="Z654" s="11"/>
      <c r="AA654" s="11"/>
      <c r="AB654" s="10"/>
      <c r="AC654" s="10"/>
      <c r="AD654" s="10"/>
      <c r="AE654" s="10"/>
      <c r="AF654" s="11"/>
      <c r="AG654" s="11"/>
      <c r="AH654" s="11"/>
      <c r="AI654" s="11"/>
      <c r="AJ654" s="10"/>
      <c r="AK654" s="10"/>
      <c r="AL654" s="10"/>
      <c r="AM654" s="10"/>
      <c r="AN654" s="11"/>
      <c r="AO654" s="11"/>
      <c r="AP654" s="11"/>
      <c r="AQ654" s="11"/>
      <c r="AR654" s="10"/>
      <c r="AS654" s="10"/>
      <c r="AT654" s="10"/>
      <c r="AU654" s="10"/>
      <c r="AV654" s="11"/>
      <c r="AW654" s="11"/>
      <c r="AX654" s="11"/>
      <c r="AY654" s="11"/>
      <c r="AZ654" s="10"/>
      <c r="BA654" s="10"/>
      <c r="BB654" s="10"/>
      <c r="BC654" s="10"/>
      <c r="BD654" s="11"/>
      <c r="BE654" s="11"/>
      <c r="BF654" s="11"/>
      <c r="BG654" s="11"/>
      <c r="BH654" s="10"/>
      <c r="BI654" s="10"/>
      <c r="BJ654" s="10"/>
      <c r="BK654" s="10"/>
      <c r="BL654" s="11"/>
      <c r="BM654" s="11"/>
      <c r="BN654" s="11"/>
      <c r="BO654" s="11"/>
      <c r="BP654" s="10"/>
      <c r="BQ654" s="10"/>
      <c r="BR654" s="10"/>
      <c r="BS654" s="10"/>
      <c r="BT654" s="11"/>
      <c r="BU654" s="11"/>
      <c r="BV654" s="11"/>
      <c r="BW654" s="11"/>
      <c r="BX654" s="10" t="s">
        <v>12</v>
      </c>
      <c r="BY654" s="10" t="s">
        <v>12</v>
      </c>
      <c r="BZ654" s="10"/>
      <c r="CA654" s="10"/>
      <c r="CB654" s="11"/>
      <c r="CC654" s="11"/>
      <c r="CD654" s="11"/>
      <c r="CE654" s="11"/>
      <c r="CF654" s="10"/>
      <c r="CG654" s="10"/>
      <c r="CH654" s="10"/>
      <c r="CI654" s="10"/>
      <c r="CJ654" s="11"/>
      <c r="CK654" s="11"/>
      <c r="CL654" s="11"/>
      <c r="CM654" s="11"/>
      <c r="CN654" s="10"/>
      <c r="CO654" s="10"/>
      <c r="CP654" s="10"/>
      <c r="CQ654" s="10"/>
      <c r="CR654" s="11"/>
      <c r="CS654" s="11"/>
      <c r="CT654" s="11"/>
      <c r="CU654" s="11"/>
      <c r="CV654" s="10" t="s">
        <v>12</v>
      </c>
      <c r="CW654" s="10" t="s">
        <v>12</v>
      </c>
      <c r="CX654" s="10"/>
      <c r="CY654" s="10"/>
      <c r="CZ654" s="11"/>
      <c r="DA654" s="11"/>
      <c r="DB654" s="11"/>
      <c r="DC654" s="11"/>
      <c r="DE654" s="12" t="n">
        <f aca="false">CZ654+CV654+CR654+CN654+CJ654+CF654+CB654+BX654+BT654+BP654+BL654+BH654+BD654+AZ654+AV654+AR654+AN654+AJ654+AF654+AB654+X654+T654+P654+L654+H654+D654</f>
        <v>2</v>
      </c>
      <c r="DF654" s="12" t="n">
        <f aca="false">DA654+CW654+CS654+CO654+CK654+CG654+CC654+BY654+BU654+BQ654+BM654+BI654+BE654+BA654+AW654+AS654+AO654+AK654+AG654+AC654+Y654+U654+Q654+M654+I654+E654</f>
        <v>2</v>
      </c>
      <c r="DG654" s="12" t="n">
        <f aca="false">DB654+CX654+CT654+CP654+CL654+CH654+CD654+BZ654+BV654+BR654+BN654+BJ654+BF654+BB654+AX654+AT654+AP654+AL654+AH654+AD654+Z654+V654+R654+N654+J654+F654</f>
        <v>0</v>
      </c>
      <c r="DH654" s="12" t="n">
        <f aca="false">DC654+CY654+CU654+CQ654+CM654+CI654+CE654+CA654+BW654+BS654+BO654+BK654+BG654+BC654+AY654+AU654+AQ654+AM654+AI654+AE654+AA654+W654+S654+O654+K654+G654</f>
        <v>0</v>
      </c>
    </row>
    <row r="655" customFormat="false" ht="15" hidden="false" customHeight="false" outlineLevel="0" collapsed="false">
      <c r="A655" s="8" t="s">
        <v>1705</v>
      </c>
      <c r="B655" s="9" t="s">
        <v>1706</v>
      </c>
      <c r="C655" s="9" t="s">
        <v>1707</v>
      </c>
      <c r="D655" s="10"/>
      <c r="E655" s="10"/>
      <c r="F655" s="10"/>
      <c r="G655" s="10"/>
      <c r="H655" s="11"/>
      <c r="I655" s="11"/>
      <c r="J655" s="11"/>
      <c r="K655" s="11"/>
      <c r="L655" s="10"/>
      <c r="M655" s="10"/>
      <c r="N655" s="10"/>
      <c r="O655" s="10"/>
      <c r="P655" s="11"/>
      <c r="Q655" s="11"/>
      <c r="R655" s="11"/>
      <c r="S655" s="11"/>
      <c r="T655" s="10"/>
      <c r="U655" s="10"/>
      <c r="V655" s="10"/>
      <c r="W655" s="10"/>
      <c r="X655" s="11"/>
      <c r="Y655" s="11"/>
      <c r="Z655" s="11"/>
      <c r="AA655" s="11"/>
      <c r="AB655" s="10"/>
      <c r="AC655" s="10"/>
      <c r="AD655" s="10"/>
      <c r="AE655" s="10"/>
      <c r="AF655" s="11"/>
      <c r="AG655" s="11"/>
      <c r="AH655" s="11"/>
      <c r="AI655" s="11"/>
      <c r="AJ655" s="10"/>
      <c r="AK655" s="10"/>
      <c r="AL655" s="10"/>
      <c r="AM655" s="10"/>
      <c r="AN655" s="11"/>
      <c r="AO655" s="11"/>
      <c r="AP655" s="11"/>
      <c r="AQ655" s="11"/>
      <c r="AR655" s="10"/>
      <c r="AS655" s="10"/>
      <c r="AT655" s="10"/>
      <c r="AU655" s="10"/>
      <c r="AV655" s="11"/>
      <c r="AW655" s="11"/>
      <c r="AX655" s="11"/>
      <c r="AY655" s="11"/>
      <c r="AZ655" s="10"/>
      <c r="BA655" s="10"/>
      <c r="BB655" s="10"/>
      <c r="BC655" s="10"/>
      <c r="BD655" s="11"/>
      <c r="BE655" s="11"/>
      <c r="BF655" s="11"/>
      <c r="BG655" s="11"/>
      <c r="BH655" s="10"/>
      <c r="BI655" s="10"/>
      <c r="BJ655" s="10"/>
      <c r="BK655" s="10"/>
      <c r="BL655" s="11"/>
      <c r="BM655" s="11"/>
      <c r="BN655" s="11"/>
      <c r="BO655" s="11"/>
      <c r="BP655" s="10"/>
      <c r="BQ655" s="10"/>
      <c r="BR655" s="10"/>
      <c r="BS655" s="10"/>
      <c r="BT655" s="11"/>
      <c r="BU655" s="11"/>
      <c r="BV655" s="11"/>
      <c r="BW655" s="11"/>
      <c r="BX655" s="10"/>
      <c r="BY655" s="10"/>
      <c r="BZ655" s="10"/>
      <c r="CA655" s="10"/>
      <c r="CB655" s="11"/>
      <c r="CC655" s="11"/>
      <c r="CD655" s="11"/>
      <c r="CE655" s="11"/>
      <c r="CF655" s="10"/>
      <c r="CG655" s="10"/>
      <c r="CH655" s="10"/>
      <c r="CI655" s="10"/>
      <c r="CJ655" s="11"/>
      <c r="CK655" s="11"/>
      <c r="CL655" s="11"/>
      <c r="CM655" s="11"/>
      <c r="CN655" s="10"/>
      <c r="CO655" s="10"/>
      <c r="CP655" s="10"/>
      <c r="CQ655" s="10"/>
      <c r="CR655" s="11" t="s">
        <v>12</v>
      </c>
      <c r="CS655" s="11" t="s">
        <v>12</v>
      </c>
      <c r="CT655" s="11"/>
      <c r="CU655" s="11"/>
      <c r="CV655" s="10"/>
      <c r="CW655" s="10"/>
      <c r="CX655" s="10"/>
      <c r="CY655" s="10"/>
      <c r="CZ655" s="11"/>
      <c r="DA655" s="11"/>
      <c r="DB655" s="11"/>
      <c r="DC655" s="11"/>
      <c r="DE655" s="12" t="n">
        <f aca="false">CZ655+CV655+CR655+CN655+CJ655+CF655+CB655+BX655+BT655+BP655+BL655+BH655+BD655+AZ655+AV655+AR655+AN655+AJ655+AF655+AB655+X655+T655+P655+L655+H655+D655</f>
        <v>1</v>
      </c>
      <c r="DF655" s="12" t="n">
        <f aca="false">DA655+CW655+CS655+CO655+CK655+CG655+CC655+BY655+BU655+BQ655+BM655+BI655+BE655+BA655+AW655+AS655+AO655+AK655+AG655+AC655+Y655+U655+Q655+M655+I655+E655</f>
        <v>1</v>
      </c>
      <c r="DG655" s="12" t="n">
        <f aca="false">DB655+CX655+CT655+CP655+CL655+CH655+CD655+BZ655+BV655+BR655+BN655+BJ655+BF655+BB655+AX655+AT655+AP655+AL655+AH655+AD655+Z655+V655+R655+N655+J655+F655</f>
        <v>0</v>
      </c>
      <c r="DH655" s="12" t="n">
        <f aca="false">DC655+CY655+CU655+CQ655+CM655+CI655+CE655+CA655+BW655+BS655+BO655+BK655+BG655+BC655+AY655+AU655+AQ655+AM655+AI655+AE655+AA655+W655+S655+O655+K655+G655</f>
        <v>0</v>
      </c>
    </row>
    <row r="656" customFormat="false" ht="15" hidden="false" customHeight="false" outlineLevel="0" collapsed="false">
      <c r="A656" s="8" t="s">
        <v>1708</v>
      </c>
      <c r="B656" s="9" t="s">
        <v>1709</v>
      </c>
      <c r="C656" s="9" t="s">
        <v>1710</v>
      </c>
      <c r="D656" s="10"/>
      <c r="E656" s="10"/>
      <c r="F656" s="10"/>
      <c r="G656" s="10"/>
      <c r="H656" s="11"/>
      <c r="I656" s="11"/>
      <c r="J656" s="11"/>
      <c r="K656" s="11"/>
      <c r="L656" s="10"/>
      <c r="M656" s="10"/>
      <c r="N656" s="10"/>
      <c r="O656" s="10"/>
      <c r="P656" s="11"/>
      <c r="Q656" s="11"/>
      <c r="R656" s="11"/>
      <c r="S656" s="11"/>
      <c r="T656" s="10"/>
      <c r="U656" s="10"/>
      <c r="V656" s="10"/>
      <c r="W656" s="10"/>
      <c r="X656" s="11"/>
      <c r="Y656" s="11"/>
      <c r="Z656" s="11"/>
      <c r="AA656" s="11"/>
      <c r="AB656" s="10"/>
      <c r="AC656" s="10"/>
      <c r="AD656" s="10"/>
      <c r="AE656" s="10"/>
      <c r="AF656" s="11"/>
      <c r="AG656" s="11"/>
      <c r="AH656" s="11"/>
      <c r="AI656" s="11"/>
      <c r="AJ656" s="10"/>
      <c r="AK656" s="10"/>
      <c r="AL656" s="10"/>
      <c r="AM656" s="10" t="s">
        <v>12</v>
      </c>
      <c r="AN656" s="11"/>
      <c r="AO656" s="11"/>
      <c r="AP656" s="11"/>
      <c r="AQ656" s="11"/>
      <c r="AR656" s="10" t="s">
        <v>12</v>
      </c>
      <c r="AS656" s="10" t="s">
        <v>12</v>
      </c>
      <c r="AT656" s="10"/>
      <c r="AU656" s="10" t="s">
        <v>12</v>
      </c>
      <c r="AV656" s="11" t="s">
        <v>12</v>
      </c>
      <c r="AW656" s="11" t="s">
        <v>12</v>
      </c>
      <c r="AX656" s="11"/>
      <c r="AY656" s="11"/>
      <c r="AZ656" s="10" t="s">
        <v>12</v>
      </c>
      <c r="BA656" s="10"/>
      <c r="BB656" s="10" t="s">
        <v>12</v>
      </c>
      <c r="BC656" s="10"/>
      <c r="BD656" s="11" t="s">
        <v>12</v>
      </c>
      <c r="BE656" s="11"/>
      <c r="BF656" s="11"/>
      <c r="BG656" s="11" t="s">
        <v>12</v>
      </c>
      <c r="BH656" s="10" t="s">
        <v>12</v>
      </c>
      <c r="BI656" s="10" t="s">
        <v>12</v>
      </c>
      <c r="BJ656" s="10" t="s">
        <v>12</v>
      </c>
      <c r="BK656" s="10" t="s">
        <v>12</v>
      </c>
      <c r="BL656" s="11" t="s">
        <v>12</v>
      </c>
      <c r="BM656" s="11" t="s">
        <v>12</v>
      </c>
      <c r="BN656" s="11"/>
      <c r="BO656" s="11"/>
      <c r="BP656" s="10" t="s">
        <v>12</v>
      </c>
      <c r="BQ656" s="10" t="s">
        <v>12</v>
      </c>
      <c r="BR656" s="10" t="s">
        <v>12</v>
      </c>
      <c r="BS656" s="10" t="s">
        <v>12</v>
      </c>
      <c r="BT656" s="11"/>
      <c r="BU656" s="11"/>
      <c r="BV656" s="11"/>
      <c r="BW656" s="11"/>
      <c r="BX656" s="10" t="s">
        <v>12</v>
      </c>
      <c r="BY656" s="10" t="s">
        <v>12</v>
      </c>
      <c r="BZ656" s="10" t="s">
        <v>12</v>
      </c>
      <c r="CA656" s="10" t="s">
        <v>12</v>
      </c>
      <c r="CB656" s="11" t="s">
        <v>12</v>
      </c>
      <c r="CC656" s="11" t="s">
        <v>12</v>
      </c>
      <c r="CD656" s="11"/>
      <c r="CE656" s="11"/>
      <c r="CF656" s="10" t="s">
        <v>12</v>
      </c>
      <c r="CG656" s="10" t="s">
        <v>12</v>
      </c>
      <c r="CH656" s="10" t="s">
        <v>12</v>
      </c>
      <c r="CI656" s="10" t="s">
        <v>12</v>
      </c>
      <c r="CJ656" s="11" t="s">
        <v>12</v>
      </c>
      <c r="CK656" s="11" t="s">
        <v>12</v>
      </c>
      <c r="CL656" s="11" t="s">
        <v>12</v>
      </c>
      <c r="CM656" s="11"/>
      <c r="CN656" s="10" t="s">
        <v>12</v>
      </c>
      <c r="CO656" s="10" t="s">
        <v>12</v>
      </c>
      <c r="CP656" s="10"/>
      <c r="CQ656" s="10" t="s">
        <v>12</v>
      </c>
      <c r="CR656" s="11" t="s">
        <v>12</v>
      </c>
      <c r="CS656" s="11" t="s">
        <v>12</v>
      </c>
      <c r="CT656" s="11" t="s">
        <v>12</v>
      </c>
      <c r="CU656" s="11"/>
      <c r="CV656" s="10" t="s">
        <v>12</v>
      </c>
      <c r="CW656" s="10" t="s">
        <v>12</v>
      </c>
      <c r="CX656" s="10"/>
      <c r="CY656" s="10" t="s">
        <v>12</v>
      </c>
      <c r="CZ656" s="11"/>
      <c r="DA656" s="11"/>
      <c r="DB656" s="11"/>
      <c r="DC656" s="11"/>
      <c r="DE656" s="12" t="n">
        <f aca="false">CZ656+CV656+CR656+CN656+CJ656+CF656+CB656+BX656+BT656+BP656+BL656+BH656+BD656+AZ656+AV656+AR656+AN656+AJ656+AF656+AB656+X656+T656+P656+L656+H656+D656</f>
        <v>14</v>
      </c>
      <c r="DF656" s="12" t="n">
        <f aca="false">DA656+CW656+CS656+CO656+CK656+CG656+CC656+BY656+BU656+BQ656+BM656+BI656+BE656+BA656+AW656+AS656+AO656+AK656+AG656+AC656+Y656+U656+Q656+M656+I656+E656</f>
        <v>12</v>
      </c>
      <c r="DG656" s="12" t="n">
        <f aca="false">DB656+CX656+CT656+CP656+CL656+CH656+CD656+BZ656+BV656+BR656+BN656+BJ656+BF656+BB656+AX656+AT656+AP656+AL656+AH656+AD656+Z656+V656+R656+N656+J656+F656</f>
        <v>7</v>
      </c>
      <c r="DH656" s="12" t="n">
        <f aca="false">DC656+CY656+CU656+CQ656+CM656+CI656+CE656+CA656+BW656+BS656+BO656+BK656+BG656+BC656+AY656+AU656+AQ656+AM656+AI656+AE656+AA656+W656+S656+O656+K656+G656</f>
        <v>9</v>
      </c>
    </row>
    <row r="657" customFormat="false" ht="15" hidden="false" customHeight="false" outlineLevel="0" collapsed="false">
      <c r="A657" s="8" t="s">
        <v>1711</v>
      </c>
      <c r="B657" s="9" t="s">
        <v>1709</v>
      </c>
      <c r="C657" s="9" t="s">
        <v>1712</v>
      </c>
      <c r="D657" s="10"/>
      <c r="E657" s="10"/>
      <c r="F657" s="10"/>
      <c r="G657" s="10"/>
      <c r="H657" s="11"/>
      <c r="I657" s="11"/>
      <c r="J657" s="11"/>
      <c r="K657" s="11"/>
      <c r="L657" s="10"/>
      <c r="M657" s="10"/>
      <c r="N657" s="10"/>
      <c r="O657" s="10"/>
      <c r="P657" s="11"/>
      <c r="Q657" s="11"/>
      <c r="R657" s="11"/>
      <c r="S657" s="11"/>
      <c r="T657" s="10"/>
      <c r="U657" s="10"/>
      <c r="V657" s="10"/>
      <c r="W657" s="10"/>
      <c r="X657" s="11"/>
      <c r="Y657" s="11"/>
      <c r="Z657" s="11"/>
      <c r="AA657" s="11"/>
      <c r="AB657" s="10"/>
      <c r="AC657" s="10"/>
      <c r="AD657" s="10"/>
      <c r="AE657" s="10"/>
      <c r="AF657" s="11"/>
      <c r="AG657" s="11"/>
      <c r="AH657" s="11"/>
      <c r="AI657" s="11"/>
      <c r="AJ657" s="10"/>
      <c r="AK657" s="10"/>
      <c r="AL657" s="10"/>
      <c r="AM657" s="10"/>
      <c r="AN657" s="11"/>
      <c r="AO657" s="11"/>
      <c r="AP657" s="11"/>
      <c r="AQ657" s="11"/>
      <c r="AR657" s="10"/>
      <c r="AS657" s="10"/>
      <c r="AT657" s="10"/>
      <c r="AU657" s="10"/>
      <c r="AV657" s="11"/>
      <c r="AW657" s="11"/>
      <c r="AX657" s="11"/>
      <c r="AY657" s="11"/>
      <c r="AZ657" s="10"/>
      <c r="BA657" s="10"/>
      <c r="BB657" s="10"/>
      <c r="BC657" s="10"/>
      <c r="BD657" s="11"/>
      <c r="BE657" s="11"/>
      <c r="BF657" s="11"/>
      <c r="BG657" s="11"/>
      <c r="BH657" s="10"/>
      <c r="BI657" s="10"/>
      <c r="BJ657" s="10"/>
      <c r="BK657" s="10"/>
      <c r="BL657" s="11"/>
      <c r="BM657" s="11"/>
      <c r="BN657" s="11"/>
      <c r="BO657" s="11"/>
      <c r="BP657" s="10"/>
      <c r="BQ657" s="10"/>
      <c r="BR657" s="10"/>
      <c r="BS657" s="10"/>
      <c r="BT657" s="11" t="s">
        <v>12</v>
      </c>
      <c r="BU657" s="11" t="s">
        <v>12</v>
      </c>
      <c r="BV657" s="11"/>
      <c r="BW657" s="11"/>
      <c r="BX657" s="10"/>
      <c r="BY657" s="10"/>
      <c r="BZ657" s="10"/>
      <c r="CA657" s="10"/>
      <c r="CB657" s="11"/>
      <c r="CC657" s="11"/>
      <c r="CD657" s="11"/>
      <c r="CE657" s="11"/>
      <c r="CF657" s="10"/>
      <c r="CG657" s="10"/>
      <c r="CH657" s="10"/>
      <c r="CI657" s="10"/>
      <c r="CJ657" s="11"/>
      <c r="CK657" s="11"/>
      <c r="CL657" s="11"/>
      <c r="CM657" s="11"/>
      <c r="CN657" s="10"/>
      <c r="CO657" s="10"/>
      <c r="CP657" s="10"/>
      <c r="CQ657" s="10"/>
      <c r="CR657" s="11" t="s">
        <v>12</v>
      </c>
      <c r="CS657" s="11" t="s">
        <v>12</v>
      </c>
      <c r="CT657" s="11"/>
      <c r="CU657" s="11"/>
      <c r="CV657" s="10"/>
      <c r="CW657" s="10"/>
      <c r="CX657" s="10"/>
      <c r="CY657" s="10"/>
      <c r="CZ657" s="11"/>
      <c r="DA657" s="11"/>
      <c r="DB657" s="11"/>
      <c r="DC657" s="11"/>
      <c r="DE657" s="12" t="n">
        <f aca="false">CZ657+CV657+CR657+CN657+CJ657+CF657+CB657+BX657+BT657+BP657+BL657+BH657+BD657+AZ657+AV657+AR657+AN657+AJ657+AF657+AB657+X657+T657+P657+L657+H657+D657</f>
        <v>2</v>
      </c>
      <c r="DF657" s="12" t="n">
        <f aca="false">DA657+CW657+CS657+CO657+CK657+CG657+CC657+BY657+BU657+BQ657+BM657+BI657+BE657+BA657+AW657+AS657+AO657+AK657+AG657+AC657+Y657+U657+Q657+M657+I657+E657</f>
        <v>2</v>
      </c>
      <c r="DG657" s="12" t="n">
        <f aca="false">DB657+CX657+CT657+CP657+CL657+CH657+CD657+BZ657+BV657+BR657+BN657+BJ657+BF657+BB657+AX657+AT657+AP657+AL657+AH657+AD657+Z657+V657+R657+N657+J657+F657</f>
        <v>0</v>
      </c>
      <c r="DH657" s="12" t="n">
        <f aca="false">DC657+CY657+CU657+CQ657+CM657+CI657+CE657+CA657+BW657+BS657+BO657+BK657+BG657+BC657+AY657+AU657+AQ657+AM657+AI657+AE657+AA657+W657+S657+O657+K657+G657</f>
        <v>0</v>
      </c>
    </row>
    <row r="658" customFormat="false" ht="15" hidden="false" customHeight="false" outlineLevel="0" collapsed="false">
      <c r="A658" s="8" t="s">
        <v>1713</v>
      </c>
      <c r="B658" s="9" t="s">
        <v>1709</v>
      </c>
      <c r="C658" s="9" t="s">
        <v>1714</v>
      </c>
      <c r="D658" s="10"/>
      <c r="E658" s="10"/>
      <c r="F658" s="10"/>
      <c r="G658" s="10"/>
      <c r="H658" s="11"/>
      <c r="I658" s="11"/>
      <c r="J658" s="11"/>
      <c r="K658" s="11"/>
      <c r="L658" s="10"/>
      <c r="M658" s="10"/>
      <c r="N658" s="10"/>
      <c r="O658" s="10"/>
      <c r="P658" s="11"/>
      <c r="Q658" s="11"/>
      <c r="R658" s="11"/>
      <c r="S658" s="11"/>
      <c r="T658" s="10"/>
      <c r="U658" s="10"/>
      <c r="V658" s="10"/>
      <c r="W658" s="10"/>
      <c r="X658" s="11"/>
      <c r="Y658" s="11"/>
      <c r="Z658" s="11"/>
      <c r="AA658" s="11"/>
      <c r="AB658" s="10"/>
      <c r="AC658" s="10"/>
      <c r="AD658" s="10"/>
      <c r="AE658" s="10"/>
      <c r="AF658" s="11"/>
      <c r="AG658" s="11"/>
      <c r="AH658" s="11"/>
      <c r="AI658" s="11"/>
      <c r="AJ658" s="10"/>
      <c r="AK658" s="10"/>
      <c r="AL658" s="10"/>
      <c r="AM658" s="10"/>
      <c r="AN658" s="11"/>
      <c r="AO658" s="11"/>
      <c r="AP658" s="11"/>
      <c r="AQ658" s="11"/>
      <c r="AR658" s="10"/>
      <c r="AS658" s="10"/>
      <c r="AT658" s="10"/>
      <c r="AU658" s="10"/>
      <c r="AV658" s="11"/>
      <c r="AW658" s="11"/>
      <c r="AX658" s="11"/>
      <c r="AY658" s="11"/>
      <c r="AZ658" s="10"/>
      <c r="BA658" s="10"/>
      <c r="BB658" s="10"/>
      <c r="BC658" s="10"/>
      <c r="BD658" s="11" t="s">
        <v>12</v>
      </c>
      <c r="BE658" s="11" t="s">
        <v>12</v>
      </c>
      <c r="BF658" s="11"/>
      <c r="BG658" s="11"/>
      <c r="BH658" s="10"/>
      <c r="BI658" s="10"/>
      <c r="BJ658" s="10"/>
      <c r="BK658" s="10"/>
      <c r="BL658" s="11"/>
      <c r="BM658" s="11"/>
      <c r="BN658" s="11"/>
      <c r="BO658" s="11"/>
      <c r="BP658" s="10"/>
      <c r="BQ658" s="10"/>
      <c r="BR658" s="10"/>
      <c r="BS658" s="10"/>
      <c r="BT658" s="11" t="s">
        <v>12</v>
      </c>
      <c r="BU658" s="11" t="s">
        <v>12</v>
      </c>
      <c r="BV658" s="11"/>
      <c r="BW658" s="11"/>
      <c r="BX658" s="10"/>
      <c r="BY658" s="10"/>
      <c r="BZ658" s="10"/>
      <c r="CA658" s="10"/>
      <c r="CB658" s="11"/>
      <c r="CC658" s="11"/>
      <c r="CD658" s="11"/>
      <c r="CE658" s="11"/>
      <c r="CF658" s="10"/>
      <c r="CG658" s="10"/>
      <c r="CH658" s="10"/>
      <c r="CI658" s="10"/>
      <c r="CJ658" s="11"/>
      <c r="CK658" s="11"/>
      <c r="CL658" s="11"/>
      <c r="CM658" s="11"/>
      <c r="CN658" s="10" t="s">
        <v>12</v>
      </c>
      <c r="CO658" s="10" t="s">
        <v>12</v>
      </c>
      <c r="CP658" s="10"/>
      <c r="CQ658" s="10"/>
      <c r="CR658" s="11"/>
      <c r="CS658" s="11"/>
      <c r="CT658" s="11"/>
      <c r="CU658" s="11"/>
      <c r="CV658" s="10"/>
      <c r="CW658" s="10"/>
      <c r="CX658" s="10"/>
      <c r="CY658" s="10"/>
      <c r="CZ658" s="11"/>
      <c r="DA658" s="11"/>
      <c r="DB658" s="11"/>
      <c r="DC658" s="11"/>
      <c r="DE658" s="12" t="n">
        <f aca="false">CZ658+CV658+CR658+CN658+CJ658+CF658+CB658+BX658+BT658+BP658+BL658+BH658+BD658+AZ658+AV658+AR658+AN658+AJ658+AF658+AB658+X658+T658+P658+L658+H658+D658</f>
        <v>3</v>
      </c>
      <c r="DF658" s="12" t="n">
        <f aca="false">DA658+CW658+CS658+CO658+CK658+CG658+CC658+BY658+BU658+BQ658+BM658+BI658+BE658+BA658+AW658+AS658+AO658+AK658+AG658+AC658+Y658+U658+Q658+M658+I658+E658</f>
        <v>3</v>
      </c>
      <c r="DG658" s="12" t="n">
        <f aca="false">DB658+CX658+CT658+CP658+CL658+CH658+CD658+BZ658+BV658+BR658+BN658+BJ658+BF658+BB658+AX658+AT658+AP658+AL658+AH658+AD658+Z658+V658+R658+N658+J658+F658</f>
        <v>0</v>
      </c>
      <c r="DH658" s="12" t="n">
        <f aca="false">DC658+CY658+CU658+CQ658+CM658+CI658+CE658+CA658+BW658+BS658+BO658+BK658+BG658+BC658+AY658+AU658+AQ658+AM658+AI658+AE658+AA658+W658+S658+O658+K658+G658</f>
        <v>0</v>
      </c>
    </row>
    <row r="659" s="17" customFormat="true" ht="15" hidden="false" customHeight="false" outlineLevel="0" collapsed="false">
      <c r="A659" s="13" t="s">
        <v>1715</v>
      </c>
      <c r="B659" s="14" t="s">
        <v>1709</v>
      </c>
      <c r="C659" s="14" t="s">
        <v>1716</v>
      </c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E659" s="15" t="n">
        <f aca="false">CZ659+CV659+CR659+CN659+CJ659+CF659+CB659+BX659+BT659+BP659+BL659+BH659+BD659+AZ659+AV659+AR659+AN659+AJ659+AF659+AB659+X659+T659+P659+L659+H659+D659</f>
        <v>0</v>
      </c>
      <c r="DF659" s="15" t="n">
        <f aca="false">DA659+CW659+CS659+CO659+CK659+CG659+CC659+BY659+BU659+BQ659+BM659+BI659+BE659+BA659+AW659+AS659+AO659+AK659+AG659+AC659+Y659+U659+Q659+M659+I659+E659</f>
        <v>0</v>
      </c>
      <c r="DG659" s="15" t="n">
        <f aca="false">DB659+CX659+CT659+CP659+CL659+CH659+CD659+BZ659+BV659+BR659+BN659+BJ659+BF659+BB659+AX659+AT659+AP659+AL659+AH659+AD659+Z659+V659+R659+N659+J659+F659</f>
        <v>0</v>
      </c>
      <c r="DH659" s="15" t="n">
        <f aca="false">DC659+CY659+CU659+CQ659+CM659+CI659+CE659+CA659+BW659+BS659+BO659+BK659+BG659+BC659+AY659+AU659+AQ659+AM659+AI659+AE659+AA659+W659+S659+O659+K659+G659</f>
        <v>0</v>
      </c>
    </row>
    <row r="660" customFormat="false" ht="15" hidden="false" customHeight="false" outlineLevel="0" collapsed="false">
      <c r="A660" s="8" t="s">
        <v>1717</v>
      </c>
      <c r="B660" s="9" t="s">
        <v>1709</v>
      </c>
      <c r="C660" s="9" t="s">
        <v>1718</v>
      </c>
      <c r="D660" s="10"/>
      <c r="E660" s="10"/>
      <c r="F660" s="10"/>
      <c r="G660" s="10"/>
      <c r="H660" s="11"/>
      <c r="I660" s="11"/>
      <c r="J660" s="11"/>
      <c r="K660" s="11"/>
      <c r="L660" s="10"/>
      <c r="M660" s="10"/>
      <c r="N660" s="10"/>
      <c r="O660" s="10"/>
      <c r="P660" s="11"/>
      <c r="Q660" s="11"/>
      <c r="R660" s="11"/>
      <c r="S660" s="11"/>
      <c r="T660" s="10"/>
      <c r="U660" s="10"/>
      <c r="V660" s="10"/>
      <c r="W660" s="10"/>
      <c r="X660" s="11"/>
      <c r="Y660" s="11"/>
      <c r="Z660" s="11"/>
      <c r="AA660" s="11"/>
      <c r="AB660" s="10"/>
      <c r="AC660" s="10"/>
      <c r="AD660" s="10"/>
      <c r="AE660" s="10"/>
      <c r="AF660" s="11"/>
      <c r="AG660" s="11"/>
      <c r="AH660" s="11"/>
      <c r="AI660" s="11"/>
      <c r="AJ660" s="10"/>
      <c r="AK660" s="10"/>
      <c r="AL660" s="10"/>
      <c r="AM660" s="10"/>
      <c r="AN660" s="11"/>
      <c r="AO660" s="11"/>
      <c r="AP660" s="11"/>
      <c r="AQ660" s="11"/>
      <c r="AR660" s="10"/>
      <c r="AS660" s="10"/>
      <c r="AT660" s="10"/>
      <c r="AU660" s="10"/>
      <c r="AV660" s="11"/>
      <c r="AW660" s="11"/>
      <c r="AX660" s="11"/>
      <c r="AY660" s="11"/>
      <c r="AZ660" s="10"/>
      <c r="BA660" s="10"/>
      <c r="BB660" s="10"/>
      <c r="BC660" s="10"/>
      <c r="BD660" s="11"/>
      <c r="BE660" s="11"/>
      <c r="BF660" s="11"/>
      <c r="BG660" s="11"/>
      <c r="BH660" s="10"/>
      <c r="BI660" s="10"/>
      <c r="BJ660" s="10"/>
      <c r="BK660" s="10"/>
      <c r="BL660" s="11"/>
      <c r="BM660" s="11"/>
      <c r="BN660" s="11"/>
      <c r="BO660" s="11"/>
      <c r="BP660" s="10"/>
      <c r="BQ660" s="10"/>
      <c r="BR660" s="10"/>
      <c r="BS660" s="10"/>
      <c r="BT660" s="11" t="s">
        <v>12</v>
      </c>
      <c r="BU660" s="11" t="s">
        <v>12</v>
      </c>
      <c r="BV660" s="11" t="s">
        <v>12</v>
      </c>
      <c r="BW660" s="11"/>
      <c r="BX660" s="10"/>
      <c r="BY660" s="10"/>
      <c r="BZ660" s="10"/>
      <c r="CA660" s="10"/>
      <c r="CB660" s="11"/>
      <c r="CC660" s="11"/>
      <c r="CD660" s="11"/>
      <c r="CE660" s="11"/>
      <c r="CF660" s="10"/>
      <c r="CG660" s="10"/>
      <c r="CH660" s="10"/>
      <c r="CI660" s="10"/>
      <c r="CJ660" s="11"/>
      <c r="CK660" s="11"/>
      <c r="CL660" s="11"/>
      <c r="CM660" s="11"/>
      <c r="CN660" s="10"/>
      <c r="CO660" s="10"/>
      <c r="CP660" s="10"/>
      <c r="CQ660" s="10"/>
      <c r="CR660" s="11"/>
      <c r="CS660" s="11"/>
      <c r="CT660" s="11"/>
      <c r="CU660" s="11"/>
      <c r="CV660" s="10"/>
      <c r="CW660" s="10"/>
      <c r="CX660" s="10"/>
      <c r="CY660" s="10"/>
      <c r="CZ660" s="11"/>
      <c r="DA660" s="11"/>
      <c r="DB660" s="11"/>
      <c r="DC660" s="11"/>
      <c r="DE660" s="12" t="n">
        <f aca="false">CZ660+CV660+CR660+CN660+CJ660+CF660+CB660+BX660+BT660+BP660+BL660+BH660+BD660+AZ660+AV660+AR660+AN660+AJ660+AF660+AB660+X660+T660+P660+L660+H660+D660</f>
        <v>1</v>
      </c>
      <c r="DF660" s="12" t="n">
        <f aca="false">DA660+CW660+CS660+CO660+CK660+CG660+CC660+BY660+BU660+BQ660+BM660+BI660+BE660+BA660+AW660+AS660+AO660+AK660+AG660+AC660+Y660+U660+Q660+M660+I660+E660</f>
        <v>1</v>
      </c>
      <c r="DG660" s="12" t="n">
        <f aca="false">DB660+CX660+CT660+CP660+CL660+CH660+CD660+BZ660+BV660+BR660+BN660+BJ660+BF660+BB660+AX660+AT660+AP660+AL660+AH660+AD660+Z660+V660+R660+N660+J660+F660</f>
        <v>1</v>
      </c>
      <c r="DH660" s="12" t="n">
        <f aca="false">DC660+CY660+CU660+CQ660+CM660+CI660+CE660+CA660+BW660+BS660+BO660+BK660+BG660+BC660+AY660+AU660+AQ660+AM660+AI660+AE660+AA660+W660+S660+O660+K660+G660</f>
        <v>0</v>
      </c>
    </row>
    <row r="661" customFormat="false" ht="15" hidden="false" customHeight="false" outlineLevel="0" collapsed="false">
      <c r="A661" s="8" t="s">
        <v>1719</v>
      </c>
      <c r="B661" s="9" t="s">
        <v>1709</v>
      </c>
      <c r="C661" s="9" t="s">
        <v>1720</v>
      </c>
      <c r="D661" s="10"/>
      <c r="E661" s="10"/>
      <c r="F661" s="10"/>
      <c r="G661" s="10"/>
      <c r="H661" s="11"/>
      <c r="I661" s="11"/>
      <c r="J661" s="11"/>
      <c r="K661" s="11"/>
      <c r="L661" s="10"/>
      <c r="M661" s="10"/>
      <c r="N661" s="10"/>
      <c r="O661" s="10"/>
      <c r="P661" s="11"/>
      <c r="Q661" s="11"/>
      <c r="R661" s="11"/>
      <c r="S661" s="11"/>
      <c r="T661" s="10"/>
      <c r="U661" s="10"/>
      <c r="V661" s="10"/>
      <c r="W661" s="10"/>
      <c r="X661" s="11"/>
      <c r="Y661" s="11"/>
      <c r="Z661" s="11"/>
      <c r="AA661" s="11" t="s">
        <v>12</v>
      </c>
      <c r="AB661" s="10"/>
      <c r="AC661" s="10"/>
      <c r="AD661" s="10"/>
      <c r="AE661" s="10" t="s">
        <v>12</v>
      </c>
      <c r="AF661" s="11"/>
      <c r="AG661" s="11"/>
      <c r="AH661" s="11"/>
      <c r="AI661" s="11"/>
      <c r="AJ661" s="10"/>
      <c r="AK661" s="10"/>
      <c r="AL661" s="10"/>
      <c r="AM661" s="10"/>
      <c r="AN661" s="11"/>
      <c r="AO661" s="11"/>
      <c r="AP661" s="11"/>
      <c r="AQ661" s="11"/>
      <c r="AR661" s="10" t="s">
        <v>12</v>
      </c>
      <c r="AS661" s="10" t="s">
        <v>12</v>
      </c>
      <c r="AT661" s="10" t="s">
        <v>12</v>
      </c>
      <c r="AU661" s="10"/>
      <c r="AV661" s="11" t="s">
        <v>12</v>
      </c>
      <c r="AW661" s="11" t="s">
        <v>12</v>
      </c>
      <c r="AX661" s="11"/>
      <c r="AY661" s="11"/>
      <c r="AZ661" s="10" t="s">
        <v>12</v>
      </c>
      <c r="BA661" s="10" t="s">
        <v>12</v>
      </c>
      <c r="BB661" s="10" t="s">
        <v>12</v>
      </c>
      <c r="BC661" s="10"/>
      <c r="BD661" s="11" t="s">
        <v>12</v>
      </c>
      <c r="BE661" s="11" t="s">
        <v>12</v>
      </c>
      <c r="BF661" s="11" t="s">
        <v>12</v>
      </c>
      <c r="BG661" s="11" t="s">
        <v>12</v>
      </c>
      <c r="BH661" s="10" t="s">
        <v>12</v>
      </c>
      <c r="BI661" s="10" t="s">
        <v>12</v>
      </c>
      <c r="BJ661" s="10" t="s">
        <v>12</v>
      </c>
      <c r="BK661" s="10" t="s">
        <v>12</v>
      </c>
      <c r="BL661" s="11" t="s">
        <v>12</v>
      </c>
      <c r="BM661" s="11" t="s">
        <v>12</v>
      </c>
      <c r="BN661" s="11" t="s">
        <v>12</v>
      </c>
      <c r="BO661" s="11" t="s">
        <v>12</v>
      </c>
      <c r="BP661" s="10" t="s">
        <v>12</v>
      </c>
      <c r="BQ661" s="10" t="s">
        <v>12</v>
      </c>
      <c r="BR661" s="10" t="s">
        <v>12</v>
      </c>
      <c r="BS661" s="10" t="s">
        <v>12</v>
      </c>
      <c r="BT661" s="11"/>
      <c r="BU661" s="11"/>
      <c r="BV661" s="11"/>
      <c r="BW661" s="11" t="s">
        <v>12</v>
      </c>
      <c r="BX661" s="10"/>
      <c r="BY661" s="10"/>
      <c r="BZ661" s="10"/>
      <c r="CA661" s="10" t="s">
        <v>12</v>
      </c>
      <c r="CB661" s="11" t="s">
        <v>12</v>
      </c>
      <c r="CC661" s="11" t="s">
        <v>12</v>
      </c>
      <c r="CD661" s="11" t="s">
        <v>12</v>
      </c>
      <c r="CE661" s="11" t="s">
        <v>12</v>
      </c>
      <c r="CF661" s="10" t="s">
        <v>12</v>
      </c>
      <c r="CG661" s="10" t="s">
        <v>12</v>
      </c>
      <c r="CH661" s="10" t="s">
        <v>12</v>
      </c>
      <c r="CI661" s="10" t="s">
        <v>12</v>
      </c>
      <c r="CJ661" s="11" t="s">
        <v>12</v>
      </c>
      <c r="CK661" s="11" t="s">
        <v>12</v>
      </c>
      <c r="CL661" s="11" t="s">
        <v>12</v>
      </c>
      <c r="CM661" s="11" t="s">
        <v>12</v>
      </c>
      <c r="CN661" s="10" t="s">
        <v>12</v>
      </c>
      <c r="CO661" s="10" t="s">
        <v>12</v>
      </c>
      <c r="CP661" s="10" t="s">
        <v>12</v>
      </c>
      <c r="CQ661" s="10" t="s">
        <v>12</v>
      </c>
      <c r="CR661" s="11" t="s">
        <v>12</v>
      </c>
      <c r="CS661" s="11" t="s">
        <v>12</v>
      </c>
      <c r="CT661" s="11" t="s">
        <v>12</v>
      </c>
      <c r="CU661" s="11" t="s">
        <v>12</v>
      </c>
      <c r="CV661" s="10" t="s">
        <v>12</v>
      </c>
      <c r="CW661" s="10" t="s">
        <v>12</v>
      </c>
      <c r="CX661" s="10" t="s">
        <v>12</v>
      </c>
      <c r="CY661" s="10" t="s">
        <v>12</v>
      </c>
      <c r="CZ661" s="11"/>
      <c r="DA661" s="11"/>
      <c r="DB661" s="11"/>
      <c r="DC661" s="11"/>
      <c r="DE661" s="12" t="n">
        <f aca="false">CZ661+CV661+CR661+CN661+CJ661+CF661+CB661+BX661+BT661+BP661+BL661+BH661+BD661+AZ661+AV661+AR661+AN661+AJ661+AF661+AB661+X661+T661+P661+L661+H661+D661</f>
        <v>13</v>
      </c>
      <c r="DF661" s="12" t="n">
        <f aca="false">DA661+CW661+CS661+CO661+CK661+CG661+CC661+BY661+BU661+BQ661+BM661+BI661+BE661+BA661+AW661+AS661+AO661+AK661+AG661+AC661+Y661+U661+Q661+M661+I661+E661</f>
        <v>13</v>
      </c>
      <c r="DG661" s="12" t="n">
        <f aca="false">DB661+CX661+CT661+CP661+CL661+CH661+CD661+BZ661+BV661+BR661+BN661+BJ661+BF661+BB661+AX661+AT661+AP661+AL661+AH661+AD661+Z661+V661+R661+N661+J661+F661</f>
        <v>12</v>
      </c>
      <c r="DH661" s="12" t="n">
        <f aca="false">DC661+CY661+CU661+CQ661+CM661+CI661+CE661+CA661+BW661+BS661+BO661+BK661+BG661+BC661+AY661+AU661+AQ661+AM661+AI661+AE661+AA661+W661+S661+O661+K661+G661</f>
        <v>14</v>
      </c>
    </row>
    <row r="662" s="17" customFormat="true" ht="15" hidden="false" customHeight="false" outlineLevel="0" collapsed="false">
      <c r="A662" s="13" t="s">
        <v>1721</v>
      </c>
      <c r="B662" s="14" t="s">
        <v>1722</v>
      </c>
      <c r="C662" s="14" t="s">
        <v>1723</v>
      </c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E662" s="15" t="n">
        <f aca="false">CZ662+CV662+CR662+CN662+CJ662+CF662+CB662+BX662+BT662+BP662+BL662+BH662+BD662+AZ662+AV662+AR662+AN662+AJ662+AF662+AB662+X662+T662+P662+L662+H662+D662</f>
        <v>0</v>
      </c>
      <c r="DF662" s="15" t="n">
        <f aca="false">DA662+CW662+CS662+CO662+CK662+CG662+CC662+BY662+BU662+BQ662+BM662+BI662+BE662+BA662+AW662+AS662+AO662+AK662+AG662+AC662+Y662+U662+Q662+M662+I662+E662</f>
        <v>0</v>
      </c>
      <c r="DG662" s="15" t="n">
        <f aca="false">DB662+CX662+CT662+CP662+CL662+CH662+CD662+BZ662+BV662+BR662+BN662+BJ662+BF662+BB662+AX662+AT662+AP662+AL662+AH662+AD662+Z662+V662+R662+N662+J662+F662</f>
        <v>0</v>
      </c>
      <c r="DH662" s="15" t="n">
        <f aca="false">DC662+CY662+CU662+CQ662+CM662+CI662+CE662+CA662+BW662+BS662+BO662+BK662+BG662+BC662+AY662+AU662+AQ662+AM662+AI662+AE662+AA662+W662+S662+O662+K662+G662</f>
        <v>0</v>
      </c>
    </row>
    <row r="663" s="17" customFormat="true" ht="15" hidden="false" customHeight="false" outlineLevel="0" collapsed="false">
      <c r="A663" s="13" t="s">
        <v>1724</v>
      </c>
      <c r="B663" s="14" t="s">
        <v>1722</v>
      </c>
      <c r="C663" s="14" t="s">
        <v>1725</v>
      </c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E663" s="15" t="n">
        <f aca="false">CZ663+CV663+CR663+CN663+CJ663+CF663+CB663+BX663+BT663+BP663+BL663+BH663+BD663+AZ663+AV663+AR663+AN663+AJ663+AF663+AB663+X663+T663+P663+L663+H663+D663</f>
        <v>0</v>
      </c>
      <c r="DF663" s="15" t="n">
        <f aca="false">DA663+CW663+CS663+CO663+CK663+CG663+CC663+BY663+BU663+BQ663+BM663+BI663+BE663+BA663+AW663+AS663+AO663+AK663+AG663+AC663+Y663+U663+Q663+M663+I663+E663</f>
        <v>0</v>
      </c>
      <c r="DG663" s="15" t="n">
        <f aca="false">DB663+CX663+CT663+CP663+CL663+CH663+CD663+BZ663+BV663+BR663+BN663+BJ663+BF663+BB663+AX663+AT663+AP663+AL663+AH663+AD663+Z663+V663+R663+N663+J663+F663</f>
        <v>0</v>
      </c>
      <c r="DH663" s="15" t="n">
        <f aca="false">DC663+CY663+CU663+CQ663+CM663+CI663+CE663+CA663+BW663+BS663+BO663+BK663+BG663+BC663+AY663+AU663+AQ663+AM663+AI663+AE663+AA663+W663+S663+O663+K663+G663</f>
        <v>0</v>
      </c>
    </row>
    <row r="664" customFormat="false" ht="15" hidden="false" customHeight="false" outlineLevel="0" collapsed="false">
      <c r="A664" s="8" t="s">
        <v>1726</v>
      </c>
      <c r="B664" s="9" t="s">
        <v>1722</v>
      </c>
      <c r="C664" s="9" t="s">
        <v>1727</v>
      </c>
      <c r="D664" s="10"/>
      <c r="E664" s="10"/>
      <c r="F664" s="10"/>
      <c r="G664" s="10"/>
      <c r="H664" s="11"/>
      <c r="I664" s="11"/>
      <c r="J664" s="11"/>
      <c r="K664" s="11"/>
      <c r="L664" s="10"/>
      <c r="M664" s="10"/>
      <c r="N664" s="10"/>
      <c r="O664" s="10"/>
      <c r="P664" s="11"/>
      <c r="Q664" s="11"/>
      <c r="R664" s="11"/>
      <c r="S664" s="11"/>
      <c r="T664" s="10"/>
      <c r="U664" s="10"/>
      <c r="V664" s="10"/>
      <c r="W664" s="10"/>
      <c r="X664" s="11"/>
      <c r="Y664" s="11"/>
      <c r="Z664" s="11"/>
      <c r="AA664" s="11" t="s">
        <v>12</v>
      </c>
      <c r="AB664" s="10"/>
      <c r="AC664" s="10"/>
      <c r="AD664" s="10"/>
      <c r="AE664" s="10" t="s">
        <v>12</v>
      </c>
      <c r="AF664" s="11"/>
      <c r="AG664" s="11"/>
      <c r="AH664" s="11"/>
      <c r="AI664" s="11"/>
      <c r="AJ664" s="10"/>
      <c r="AK664" s="10"/>
      <c r="AL664" s="10"/>
      <c r="AM664" s="10"/>
      <c r="AN664" s="11"/>
      <c r="AO664" s="11"/>
      <c r="AP664" s="11"/>
      <c r="AQ664" s="11"/>
      <c r="AR664" s="10" t="s">
        <v>12</v>
      </c>
      <c r="AS664" s="10"/>
      <c r="AT664" s="10"/>
      <c r="AU664" s="10"/>
      <c r="AV664" s="11"/>
      <c r="AW664" s="11"/>
      <c r="AX664" s="11"/>
      <c r="AY664" s="11"/>
      <c r="AZ664" s="10" t="s">
        <v>12</v>
      </c>
      <c r="BA664" s="10"/>
      <c r="BB664" s="10" t="s">
        <v>12</v>
      </c>
      <c r="BC664" s="10"/>
      <c r="BD664" s="11" t="s">
        <v>12</v>
      </c>
      <c r="BE664" s="11" t="s">
        <v>12</v>
      </c>
      <c r="BF664" s="11"/>
      <c r="BG664" s="11"/>
      <c r="BH664" s="10" t="s">
        <v>12</v>
      </c>
      <c r="BI664" s="10"/>
      <c r="BJ664" s="10" t="s">
        <v>12</v>
      </c>
      <c r="BK664" s="10"/>
      <c r="BL664" s="11" t="s">
        <v>12</v>
      </c>
      <c r="BM664" s="11"/>
      <c r="BN664" s="11"/>
      <c r="BO664" s="11"/>
      <c r="BP664" s="10"/>
      <c r="BQ664" s="10"/>
      <c r="BR664" s="10"/>
      <c r="BS664" s="10"/>
      <c r="BT664" s="11"/>
      <c r="BU664" s="11"/>
      <c r="BV664" s="11"/>
      <c r="BW664" s="11"/>
      <c r="BX664" s="10"/>
      <c r="BY664" s="10"/>
      <c r="BZ664" s="10"/>
      <c r="CA664" s="10"/>
      <c r="CB664" s="11"/>
      <c r="CC664" s="11"/>
      <c r="CD664" s="11"/>
      <c r="CE664" s="11"/>
      <c r="CF664" s="10"/>
      <c r="CG664" s="10"/>
      <c r="CH664" s="10"/>
      <c r="CI664" s="10"/>
      <c r="CJ664" s="11"/>
      <c r="CK664" s="11"/>
      <c r="CL664" s="11"/>
      <c r="CM664" s="11"/>
      <c r="CN664" s="10"/>
      <c r="CO664" s="10"/>
      <c r="CP664" s="10"/>
      <c r="CQ664" s="10"/>
      <c r="CR664" s="11"/>
      <c r="CS664" s="11"/>
      <c r="CT664" s="11"/>
      <c r="CU664" s="11"/>
      <c r="CV664" s="10"/>
      <c r="CW664" s="10"/>
      <c r="CX664" s="10"/>
      <c r="CY664" s="10"/>
      <c r="CZ664" s="11"/>
      <c r="DA664" s="11"/>
      <c r="DB664" s="11"/>
      <c r="DC664" s="11"/>
      <c r="DE664" s="12" t="n">
        <f aca="false">CZ664+CV664+CR664+CN664+CJ664+CF664+CB664+BX664+BT664+BP664+BL664+BH664+BD664+AZ664+AV664+AR664+AN664+AJ664+AF664+AB664+X664+T664+P664+L664+H664+D664</f>
        <v>5</v>
      </c>
      <c r="DF664" s="12" t="n">
        <f aca="false">DA664+CW664+CS664+CO664+CK664+CG664+CC664+BY664+BU664+BQ664+BM664+BI664+BE664+BA664+AW664+AS664+AO664+AK664+AG664+AC664+Y664+U664+Q664+M664+I664+E664</f>
        <v>1</v>
      </c>
      <c r="DG664" s="12" t="n">
        <f aca="false">DB664+CX664+CT664+CP664+CL664+CH664+CD664+BZ664+BV664+BR664+BN664+BJ664+BF664+BB664+AX664+AT664+AP664+AL664+AH664+AD664+Z664+V664+R664+N664+J664+F664</f>
        <v>2</v>
      </c>
      <c r="DH664" s="12" t="n">
        <f aca="false">DC664+CY664+CU664+CQ664+CM664+CI664+CE664+CA664+BW664+BS664+BO664+BK664+BG664+BC664+AY664+AU664+AQ664+AM664+AI664+AE664+AA664+W664+S664+O664+K664+G664</f>
        <v>2</v>
      </c>
    </row>
    <row r="665" customFormat="false" ht="15" hidden="false" customHeight="false" outlineLevel="0" collapsed="false">
      <c r="A665" s="8" t="s">
        <v>1728</v>
      </c>
      <c r="B665" s="9" t="s">
        <v>1722</v>
      </c>
      <c r="C665" s="9" t="s">
        <v>1729</v>
      </c>
      <c r="D665" s="10"/>
      <c r="E665" s="10"/>
      <c r="F665" s="10"/>
      <c r="G665" s="10"/>
      <c r="H665" s="11"/>
      <c r="I665" s="11"/>
      <c r="J665" s="11"/>
      <c r="K665" s="11"/>
      <c r="L665" s="10"/>
      <c r="M665" s="10"/>
      <c r="N665" s="10"/>
      <c r="O665" s="10"/>
      <c r="P665" s="11"/>
      <c r="Q665" s="11"/>
      <c r="R665" s="11"/>
      <c r="S665" s="11"/>
      <c r="T665" s="10"/>
      <c r="U665" s="10"/>
      <c r="V665" s="10"/>
      <c r="W665" s="10"/>
      <c r="X665" s="11"/>
      <c r="Y665" s="11"/>
      <c r="Z665" s="11"/>
      <c r="AA665" s="11"/>
      <c r="AB665" s="10"/>
      <c r="AC665" s="10"/>
      <c r="AD665" s="10"/>
      <c r="AE665" s="10"/>
      <c r="AF665" s="11"/>
      <c r="AG665" s="11"/>
      <c r="AH665" s="11"/>
      <c r="AI665" s="11"/>
      <c r="AJ665" s="10"/>
      <c r="AK665" s="10"/>
      <c r="AL665" s="10"/>
      <c r="AM665" s="10"/>
      <c r="AN665" s="11"/>
      <c r="AO665" s="11"/>
      <c r="AP665" s="11"/>
      <c r="AQ665" s="11"/>
      <c r="AR665" s="10"/>
      <c r="AS665" s="10"/>
      <c r="AT665" s="10"/>
      <c r="AU665" s="10"/>
      <c r="AV665" s="11"/>
      <c r="AW665" s="11"/>
      <c r="AX665" s="11"/>
      <c r="AY665" s="11"/>
      <c r="AZ665" s="10"/>
      <c r="BA665" s="10"/>
      <c r="BB665" s="10"/>
      <c r="BC665" s="10"/>
      <c r="BD665" s="11"/>
      <c r="BE665" s="11"/>
      <c r="BF665" s="11"/>
      <c r="BG665" s="11"/>
      <c r="BH665" s="10" t="s">
        <v>12</v>
      </c>
      <c r="BI665" s="10"/>
      <c r="BJ665" s="10"/>
      <c r="BK665" s="10"/>
      <c r="BL665" s="11" t="s">
        <v>12</v>
      </c>
      <c r="BM665" s="11" t="s">
        <v>12</v>
      </c>
      <c r="BN665" s="11"/>
      <c r="BO665" s="11"/>
      <c r="BP665" s="10"/>
      <c r="BQ665" s="10"/>
      <c r="BR665" s="10"/>
      <c r="BS665" s="10"/>
      <c r="BT665" s="11"/>
      <c r="BU665" s="11"/>
      <c r="BV665" s="11"/>
      <c r="BW665" s="11"/>
      <c r="BX665" s="10"/>
      <c r="BY665" s="10"/>
      <c r="BZ665" s="10"/>
      <c r="CA665" s="10"/>
      <c r="CB665" s="11"/>
      <c r="CC665" s="11"/>
      <c r="CD665" s="11"/>
      <c r="CE665" s="11"/>
      <c r="CF665" s="10"/>
      <c r="CG665" s="10"/>
      <c r="CH665" s="10"/>
      <c r="CI665" s="10"/>
      <c r="CJ665" s="11" t="s">
        <v>12</v>
      </c>
      <c r="CK665" s="11" t="s">
        <v>12</v>
      </c>
      <c r="CL665" s="11"/>
      <c r="CM665" s="11"/>
      <c r="CN665" s="10"/>
      <c r="CO665" s="10"/>
      <c r="CP665" s="10"/>
      <c r="CQ665" s="10"/>
      <c r="CR665" s="11"/>
      <c r="CS665" s="11"/>
      <c r="CT665" s="11"/>
      <c r="CU665" s="11"/>
      <c r="CV665" s="10"/>
      <c r="CW665" s="10"/>
      <c r="CX665" s="10"/>
      <c r="CY665" s="10"/>
      <c r="CZ665" s="11"/>
      <c r="DA665" s="11"/>
      <c r="DB665" s="11"/>
      <c r="DC665" s="11"/>
      <c r="DE665" s="12" t="n">
        <f aca="false">CZ665+CV665+CR665+CN665+CJ665+CF665+CB665+BX665+BT665+BP665+BL665+BH665+BD665+AZ665+AV665+AR665+AN665+AJ665+AF665+AB665+X665+T665+P665+L665+H665+D665</f>
        <v>3</v>
      </c>
      <c r="DF665" s="12" t="n">
        <f aca="false">DA665+CW665+CS665+CO665+CK665+CG665+CC665+BY665+BU665+BQ665+BM665+BI665+BE665+BA665+AW665+AS665+AO665+AK665+AG665+AC665+Y665+U665+Q665+M665+I665+E665</f>
        <v>2</v>
      </c>
      <c r="DG665" s="12" t="n">
        <f aca="false">DB665+CX665+CT665+CP665+CL665+CH665+CD665+BZ665+BV665+BR665+BN665+BJ665+BF665+BB665+AX665+AT665+AP665+AL665+AH665+AD665+Z665+V665+R665+N665+J665+F665</f>
        <v>0</v>
      </c>
      <c r="DH665" s="12" t="n">
        <f aca="false">DC665+CY665+CU665+CQ665+CM665+CI665+CE665+CA665+BW665+BS665+BO665+BK665+BG665+BC665+AY665+AU665+AQ665+AM665+AI665+AE665+AA665+W665+S665+O665+K665+G665</f>
        <v>0</v>
      </c>
    </row>
    <row r="666" s="17" customFormat="true" ht="15" hidden="false" customHeight="false" outlineLevel="0" collapsed="false">
      <c r="A666" s="13" t="s">
        <v>1730</v>
      </c>
      <c r="B666" s="14" t="s">
        <v>1731</v>
      </c>
      <c r="C666" s="14" t="s">
        <v>1732</v>
      </c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E666" s="15" t="n">
        <f aca="false">CZ666+CV666+CR666+CN666+CJ666+CF666+CB666+BX666+BT666+BP666+BL666+BH666+BD666+AZ666+AV666+AR666+AN666+AJ666+AF666+AB666+X666+T666+P666+L666+H666+D666</f>
        <v>0</v>
      </c>
      <c r="DF666" s="15" t="n">
        <f aca="false">DA666+CW666+CS666+CO666+CK666+CG666+CC666+BY666+BU666+BQ666+BM666+BI666+BE666+BA666+AW666+AS666+AO666+AK666+AG666+AC666+Y666+U666+Q666+M666+I666+E666</f>
        <v>0</v>
      </c>
      <c r="DG666" s="15" t="n">
        <f aca="false">DB666+CX666+CT666+CP666+CL666+CH666+CD666+BZ666+BV666+BR666+BN666+BJ666+BF666+BB666+AX666+AT666+AP666+AL666+AH666+AD666+Z666+V666+R666+N666+J666+F666</f>
        <v>0</v>
      </c>
      <c r="DH666" s="15" t="n">
        <f aca="false">DC666+CY666+CU666+CQ666+CM666+CI666+CE666+CA666+BW666+BS666+BO666+BK666+BG666+BC666+AY666+AU666+AQ666+AM666+AI666+AE666+AA666+W666+S666+O666+K666+G666</f>
        <v>0</v>
      </c>
    </row>
    <row r="667" s="17" customFormat="true" ht="15" hidden="false" customHeight="false" outlineLevel="0" collapsed="false">
      <c r="A667" s="13" t="s">
        <v>1733</v>
      </c>
      <c r="B667" s="14" t="s">
        <v>1722</v>
      </c>
      <c r="C667" s="14" t="s">
        <v>1734</v>
      </c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E667" s="15" t="n">
        <f aca="false">CZ667+CV667+CR667+CN667+CJ667+CF667+CB667+BX667+BT667+BP667+BL667+BH667+BD667+AZ667+AV667+AR667+AN667+AJ667+AF667+AB667+X667+T667+P667+L667+H667+D667</f>
        <v>0</v>
      </c>
      <c r="DF667" s="15" t="n">
        <f aca="false">DA667+CW667+CS667+CO667+CK667+CG667+CC667+BY667+BU667+BQ667+BM667+BI667+BE667+BA667+AW667+AS667+AO667+AK667+AG667+AC667+Y667+U667+Q667+M667+I667+E667</f>
        <v>0</v>
      </c>
      <c r="DG667" s="15" t="n">
        <f aca="false">DB667+CX667+CT667+CP667+CL667+CH667+CD667+BZ667+BV667+BR667+BN667+BJ667+BF667+BB667+AX667+AT667+AP667+AL667+AH667+AD667+Z667+V667+R667+N667+J667+F667</f>
        <v>0</v>
      </c>
      <c r="DH667" s="15" t="n">
        <f aca="false">DC667+CY667+CU667+CQ667+CM667+CI667+CE667+CA667+BW667+BS667+BO667+BK667+BG667+BC667+AY667+AU667+AQ667+AM667+AI667+AE667+AA667+W667+S667+O667+K667+G667</f>
        <v>0</v>
      </c>
    </row>
    <row r="668" customFormat="false" ht="15" hidden="false" customHeight="false" outlineLevel="0" collapsed="false">
      <c r="A668" s="8" t="s">
        <v>1735</v>
      </c>
      <c r="B668" s="9" t="s">
        <v>1736</v>
      </c>
      <c r="C668" s="9" t="s">
        <v>1737</v>
      </c>
      <c r="D668" s="10"/>
      <c r="E668" s="10"/>
      <c r="F668" s="10"/>
      <c r="G668" s="10"/>
      <c r="H668" s="11"/>
      <c r="I668" s="11"/>
      <c r="J668" s="11"/>
      <c r="K668" s="11"/>
      <c r="L668" s="10"/>
      <c r="M668" s="10"/>
      <c r="N668" s="10"/>
      <c r="O668" s="10"/>
      <c r="P668" s="11"/>
      <c r="Q668" s="11"/>
      <c r="R668" s="11"/>
      <c r="S668" s="11"/>
      <c r="T668" s="10"/>
      <c r="U668" s="10"/>
      <c r="V668" s="10"/>
      <c r="W668" s="10"/>
      <c r="X668" s="11"/>
      <c r="Y668" s="11"/>
      <c r="Z668" s="11"/>
      <c r="AA668" s="11"/>
      <c r="AB668" s="10"/>
      <c r="AC668" s="10"/>
      <c r="AD668" s="10"/>
      <c r="AE668" s="10"/>
      <c r="AF668" s="11"/>
      <c r="AG668" s="11"/>
      <c r="AH668" s="11"/>
      <c r="AI668" s="11"/>
      <c r="AJ668" s="10"/>
      <c r="AK668" s="10"/>
      <c r="AL668" s="10"/>
      <c r="AM668" s="10"/>
      <c r="AN668" s="11"/>
      <c r="AO668" s="11"/>
      <c r="AP668" s="11"/>
      <c r="AQ668" s="11"/>
      <c r="AR668" s="10"/>
      <c r="AS668" s="10"/>
      <c r="AT668" s="10"/>
      <c r="AU668" s="10"/>
      <c r="AV668" s="11"/>
      <c r="AW668" s="11"/>
      <c r="AX668" s="11"/>
      <c r="AY668" s="11"/>
      <c r="AZ668" s="10" t="s">
        <v>12</v>
      </c>
      <c r="BA668" s="10"/>
      <c r="BB668" s="10"/>
      <c r="BC668" s="10"/>
      <c r="BD668" s="11"/>
      <c r="BE668" s="11"/>
      <c r="BF668" s="11"/>
      <c r="BG668" s="11"/>
      <c r="BH668" s="10"/>
      <c r="BI668" s="10"/>
      <c r="BJ668" s="10"/>
      <c r="BK668" s="10"/>
      <c r="BL668" s="11"/>
      <c r="BM668" s="11"/>
      <c r="BN668" s="11"/>
      <c r="BO668" s="11"/>
      <c r="BP668" s="10"/>
      <c r="BQ668" s="10"/>
      <c r="BR668" s="10"/>
      <c r="BS668" s="10"/>
      <c r="BT668" s="11"/>
      <c r="BU668" s="11"/>
      <c r="BV668" s="11"/>
      <c r="BW668" s="11"/>
      <c r="BX668" s="10" t="s">
        <v>12</v>
      </c>
      <c r="BY668" s="10" t="s">
        <v>12</v>
      </c>
      <c r="BZ668" s="10"/>
      <c r="CA668" s="10"/>
      <c r="CB668" s="11"/>
      <c r="CC668" s="11"/>
      <c r="CD668" s="11"/>
      <c r="CE668" s="11"/>
      <c r="CF668" s="10" t="s">
        <v>12</v>
      </c>
      <c r="CG668" s="10" t="s">
        <v>12</v>
      </c>
      <c r="CH668" s="10"/>
      <c r="CI668" s="10"/>
      <c r="CJ668" s="11"/>
      <c r="CK668" s="11"/>
      <c r="CL668" s="11"/>
      <c r="CM668" s="11"/>
      <c r="CN668" s="10"/>
      <c r="CO668" s="10"/>
      <c r="CP668" s="10"/>
      <c r="CQ668" s="10"/>
      <c r="CR668" s="11"/>
      <c r="CS668" s="11"/>
      <c r="CT668" s="11"/>
      <c r="CU668" s="11"/>
      <c r="CV668" s="10"/>
      <c r="CW668" s="10"/>
      <c r="CX668" s="10"/>
      <c r="CY668" s="10"/>
      <c r="CZ668" s="11"/>
      <c r="DA668" s="11"/>
      <c r="DB668" s="11"/>
      <c r="DC668" s="11"/>
      <c r="DE668" s="12" t="n">
        <f aca="false">CZ668+CV668+CR668+CN668+CJ668+CF668+CB668+BX668+BT668+BP668+BL668+BH668+BD668+AZ668+AV668+AR668+AN668+AJ668+AF668+AB668+X668+T668+P668+L668+H668+D668</f>
        <v>3</v>
      </c>
      <c r="DF668" s="12" t="n">
        <f aca="false">DA668+CW668+CS668+CO668+CK668+CG668+CC668+BY668+BU668+BQ668+BM668+BI668+BE668+BA668+AW668+AS668+AO668+AK668+AG668+AC668+Y668+U668+Q668+M668+I668+E668</f>
        <v>2</v>
      </c>
      <c r="DG668" s="12" t="n">
        <f aca="false">DB668+CX668+CT668+CP668+CL668+CH668+CD668+BZ668+BV668+BR668+BN668+BJ668+BF668+BB668+AX668+AT668+AP668+AL668+AH668+AD668+Z668+V668+R668+N668+J668+F668</f>
        <v>0</v>
      </c>
      <c r="DH668" s="12" t="n">
        <f aca="false">DC668+CY668+CU668+CQ668+CM668+CI668+CE668+CA668+BW668+BS668+BO668+BK668+BG668+BC668+AY668+AU668+AQ668+AM668+AI668+AE668+AA668+W668+S668+O668+K668+G668</f>
        <v>0</v>
      </c>
    </row>
    <row r="669" s="17" customFormat="true" ht="15" hidden="false" customHeight="false" outlineLevel="0" collapsed="false">
      <c r="A669" s="13" t="s">
        <v>1738</v>
      </c>
      <c r="B669" s="14" t="s">
        <v>1739</v>
      </c>
      <c r="C669" s="14" t="s">
        <v>1740</v>
      </c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E669" s="15" t="n">
        <f aca="false">CZ669+CV669+CR669+CN669+CJ669+CF669+CB669+BX669+BT669+BP669+BL669+BH669+BD669+AZ669+AV669+AR669+AN669+AJ669+AF669+AB669+X669+T669+P669+L669+H669+D669</f>
        <v>0</v>
      </c>
      <c r="DF669" s="15" t="n">
        <f aca="false">DA669+CW669+CS669+CO669+CK669+CG669+CC669+BY669+BU669+BQ669+BM669+BI669+BE669+BA669+AW669+AS669+AO669+AK669+AG669+AC669+Y669+U669+Q669+M669+I669+E669</f>
        <v>0</v>
      </c>
      <c r="DG669" s="15" t="n">
        <f aca="false">DB669+CX669+CT669+CP669+CL669+CH669+CD669+BZ669+BV669+BR669+BN669+BJ669+BF669+BB669+AX669+AT669+AP669+AL669+AH669+AD669+Z669+V669+R669+N669+J669+F669</f>
        <v>0</v>
      </c>
      <c r="DH669" s="15" t="n">
        <f aca="false">DC669+CY669+CU669+CQ669+CM669+CI669+CE669+CA669+BW669+BS669+BO669+BK669+BG669+BC669+AY669+AU669+AQ669+AM669+AI669+AE669+AA669+W669+S669+O669+K669+G669</f>
        <v>0</v>
      </c>
    </row>
    <row r="670" customFormat="false" ht="15" hidden="false" customHeight="false" outlineLevel="0" collapsed="false">
      <c r="A670" s="8" t="s">
        <v>1741</v>
      </c>
      <c r="B670" s="9" t="s">
        <v>1742</v>
      </c>
      <c r="C670" s="9" t="s">
        <v>1743</v>
      </c>
      <c r="D670" s="10"/>
      <c r="E670" s="10"/>
      <c r="F670" s="10"/>
      <c r="G670" s="10"/>
      <c r="H670" s="11"/>
      <c r="I670" s="11"/>
      <c r="J670" s="11"/>
      <c r="K670" s="11"/>
      <c r="L670" s="10"/>
      <c r="M670" s="10"/>
      <c r="N670" s="10"/>
      <c r="O670" s="10"/>
      <c r="P670" s="11"/>
      <c r="Q670" s="11"/>
      <c r="R670" s="11"/>
      <c r="S670" s="11"/>
      <c r="T670" s="10"/>
      <c r="U670" s="10"/>
      <c r="V670" s="10"/>
      <c r="W670" s="10"/>
      <c r="X670" s="11"/>
      <c r="Y670" s="11"/>
      <c r="Z670" s="11"/>
      <c r="AA670" s="11"/>
      <c r="AB670" s="10"/>
      <c r="AC670" s="10"/>
      <c r="AD670" s="10"/>
      <c r="AE670" s="10"/>
      <c r="AF670" s="11"/>
      <c r="AG670" s="11"/>
      <c r="AH670" s="11"/>
      <c r="AI670" s="11"/>
      <c r="AJ670" s="10"/>
      <c r="AK670" s="10"/>
      <c r="AL670" s="10"/>
      <c r="AM670" s="10"/>
      <c r="AN670" s="11"/>
      <c r="AO670" s="11"/>
      <c r="AP670" s="11"/>
      <c r="AQ670" s="11"/>
      <c r="AR670" s="10"/>
      <c r="AS670" s="10"/>
      <c r="AT670" s="10"/>
      <c r="AU670" s="10"/>
      <c r="AV670" s="11"/>
      <c r="AW670" s="11"/>
      <c r="AX670" s="11"/>
      <c r="AY670" s="11"/>
      <c r="AZ670" s="10"/>
      <c r="BA670" s="10"/>
      <c r="BB670" s="10"/>
      <c r="BC670" s="10"/>
      <c r="BD670" s="11"/>
      <c r="BE670" s="11"/>
      <c r="BF670" s="11"/>
      <c r="BG670" s="11"/>
      <c r="BH670" s="10"/>
      <c r="BI670" s="10"/>
      <c r="BJ670" s="10"/>
      <c r="BK670" s="10"/>
      <c r="BL670" s="11"/>
      <c r="BM670" s="11"/>
      <c r="BN670" s="11"/>
      <c r="BO670" s="11"/>
      <c r="BP670" s="10" t="s">
        <v>12</v>
      </c>
      <c r="BQ670" s="10"/>
      <c r="BR670" s="10"/>
      <c r="BS670" s="10"/>
      <c r="BT670" s="11"/>
      <c r="BU670" s="11"/>
      <c r="BV670" s="11"/>
      <c r="BW670" s="11"/>
      <c r="BX670" s="10"/>
      <c r="BY670" s="10"/>
      <c r="BZ670" s="10"/>
      <c r="CA670" s="10"/>
      <c r="CB670" s="11" t="s">
        <v>12</v>
      </c>
      <c r="CC670" s="11" t="s">
        <v>12</v>
      </c>
      <c r="CD670" s="11"/>
      <c r="CE670" s="11"/>
      <c r="CF670" s="10" t="s">
        <v>12</v>
      </c>
      <c r="CG670" s="10"/>
      <c r="CH670" s="10"/>
      <c r="CI670" s="10"/>
      <c r="CJ670" s="11"/>
      <c r="CK670" s="11"/>
      <c r="CL670" s="11"/>
      <c r="CM670" s="11"/>
      <c r="CN670" s="10" t="s">
        <v>12</v>
      </c>
      <c r="CO670" s="10" t="s">
        <v>12</v>
      </c>
      <c r="CP670" s="10"/>
      <c r="CQ670" s="10"/>
      <c r="CR670" s="11"/>
      <c r="CS670" s="11"/>
      <c r="CT670" s="11"/>
      <c r="CU670" s="11"/>
      <c r="CV670" s="10"/>
      <c r="CW670" s="10"/>
      <c r="CX670" s="10"/>
      <c r="CY670" s="10"/>
      <c r="CZ670" s="11"/>
      <c r="DA670" s="11"/>
      <c r="DB670" s="11"/>
      <c r="DC670" s="11"/>
      <c r="DE670" s="12" t="n">
        <f aca="false">CZ670+CV670+CR670+CN670+CJ670+CF670+CB670+BX670+BT670+BP670+BL670+BH670+BD670+AZ670+AV670+AR670+AN670+AJ670+AF670+AB670+X670+T670+P670+L670+H670+D670</f>
        <v>4</v>
      </c>
      <c r="DF670" s="12" t="n">
        <f aca="false">DA670+CW670+CS670+CO670+CK670+CG670+CC670+BY670+BU670+BQ670+BM670+BI670+BE670+BA670+AW670+AS670+AO670+AK670+AG670+AC670+Y670+U670+Q670+M670+I670+E670</f>
        <v>2</v>
      </c>
      <c r="DG670" s="12" t="n">
        <f aca="false">DB670+CX670+CT670+CP670+CL670+CH670+CD670+BZ670+BV670+BR670+BN670+BJ670+BF670+BB670+AX670+AT670+AP670+AL670+AH670+AD670+Z670+V670+R670+N670+J670+F670</f>
        <v>0</v>
      </c>
      <c r="DH670" s="12" t="n">
        <f aca="false">DC670+CY670+CU670+CQ670+CM670+CI670+CE670+CA670+BW670+BS670+BO670+BK670+BG670+BC670+AY670+AU670+AQ670+AM670+AI670+AE670+AA670+W670+S670+O670+K670+G670</f>
        <v>0</v>
      </c>
    </row>
    <row r="671" customFormat="false" ht="15" hidden="false" customHeight="false" outlineLevel="0" collapsed="false">
      <c r="A671" s="8" t="s">
        <v>1744</v>
      </c>
      <c r="B671" s="9" t="s">
        <v>1745</v>
      </c>
      <c r="C671" s="9" t="s">
        <v>1746</v>
      </c>
      <c r="D671" s="10"/>
      <c r="E671" s="10"/>
      <c r="F671" s="10"/>
      <c r="G671" s="10" t="s">
        <v>12</v>
      </c>
      <c r="H671" s="11"/>
      <c r="I671" s="11"/>
      <c r="J671" s="11"/>
      <c r="K671" s="11" t="s">
        <v>12</v>
      </c>
      <c r="L671" s="10"/>
      <c r="M671" s="10"/>
      <c r="N671" s="10"/>
      <c r="O671" s="10" t="s">
        <v>12</v>
      </c>
      <c r="P671" s="11"/>
      <c r="Q671" s="11"/>
      <c r="R671" s="11"/>
      <c r="S671" s="11"/>
      <c r="T671" s="10"/>
      <c r="U671" s="10"/>
      <c r="V671" s="10"/>
      <c r="W671" s="10" t="s">
        <v>12</v>
      </c>
      <c r="X671" s="11"/>
      <c r="Y671" s="11"/>
      <c r="Z671" s="11"/>
      <c r="AA671" s="11" t="s">
        <v>12</v>
      </c>
      <c r="AB671" s="10"/>
      <c r="AC671" s="10"/>
      <c r="AD671" s="10"/>
      <c r="AE671" s="10" t="s">
        <v>12</v>
      </c>
      <c r="AF671" s="11"/>
      <c r="AG671" s="11"/>
      <c r="AH671" s="11"/>
      <c r="AI671" s="11"/>
      <c r="AJ671" s="10"/>
      <c r="AK671" s="10"/>
      <c r="AL671" s="10"/>
      <c r="AM671" s="10" t="s">
        <v>12</v>
      </c>
      <c r="AN671" s="11"/>
      <c r="AO671" s="11"/>
      <c r="AP671" s="11"/>
      <c r="AQ671" s="11" t="s">
        <v>12</v>
      </c>
      <c r="AR671" s="10"/>
      <c r="AS671" s="10"/>
      <c r="AT671" s="10"/>
      <c r="AU671" s="10" t="s">
        <v>12</v>
      </c>
      <c r="AV671" s="11"/>
      <c r="AW671" s="11"/>
      <c r="AX671" s="11"/>
      <c r="AY671" s="11" t="s">
        <v>12</v>
      </c>
      <c r="AZ671" s="10"/>
      <c r="BA671" s="10"/>
      <c r="BB671" s="10"/>
      <c r="BC671" s="10"/>
      <c r="BD671" s="11"/>
      <c r="BE671" s="11"/>
      <c r="BF671" s="11"/>
      <c r="BG671" s="11" t="s">
        <v>12</v>
      </c>
      <c r="BH671" s="10"/>
      <c r="BI671" s="10"/>
      <c r="BJ671" s="10"/>
      <c r="BK671" s="10"/>
      <c r="BL671" s="11"/>
      <c r="BM671" s="11"/>
      <c r="BN671" s="11"/>
      <c r="BO671" s="11" t="s">
        <v>12</v>
      </c>
      <c r="BP671" s="10"/>
      <c r="BQ671" s="10"/>
      <c r="BR671" s="10"/>
      <c r="BS671" s="10" t="s">
        <v>12</v>
      </c>
      <c r="BT671" s="11"/>
      <c r="BU671" s="11"/>
      <c r="BV671" s="11"/>
      <c r="BW671" s="11" t="s">
        <v>12</v>
      </c>
      <c r="BX671" s="10"/>
      <c r="BY671" s="10"/>
      <c r="BZ671" s="10"/>
      <c r="CA671" s="10" t="s">
        <v>12</v>
      </c>
      <c r="CB671" s="11"/>
      <c r="CC671" s="11"/>
      <c r="CD671" s="11"/>
      <c r="CE671" s="11" t="s">
        <v>12</v>
      </c>
      <c r="CF671" s="10"/>
      <c r="CG671" s="10"/>
      <c r="CH671" s="10"/>
      <c r="CI671" s="10" t="s">
        <v>12</v>
      </c>
      <c r="CJ671" s="11"/>
      <c r="CK671" s="11"/>
      <c r="CL671" s="11"/>
      <c r="CM671" s="11" t="s">
        <v>12</v>
      </c>
      <c r="CN671" s="10"/>
      <c r="CO671" s="10"/>
      <c r="CP671" s="10"/>
      <c r="CQ671" s="10" t="s">
        <v>12</v>
      </c>
      <c r="CR671" s="11"/>
      <c r="CS671" s="11"/>
      <c r="CT671" s="11"/>
      <c r="CU671" s="11" t="s">
        <v>12</v>
      </c>
      <c r="CV671" s="10"/>
      <c r="CW671" s="10"/>
      <c r="CX671" s="10"/>
      <c r="CY671" s="10" t="s">
        <v>12</v>
      </c>
      <c r="CZ671" s="11"/>
      <c r="DA671" s="11"/>
      <c r="DB671" s="11"/>
      <c r="DC671" s="11" t="s">
        <v>12</v>
      </c>
      <c r="DE671" s="12" t="n">
        <f aca="false">CZ671+CV671+CR671+CN671+CJ671+CF671+CB671+BX671+BT671+BP671+BL671+BH671+BD671+AZ671+AV671+AR671+AN671+AJ671+AF671+AB671+X671+T671+P671+L671+H671+D671</f>
        <v>0</v>
      </c>
      <c r="DF671" s="12" t="n">
        <f aca="false">DA671+CW671+CS671+CO671+CK671+CG671+CC671+BY671+BU671+BQ671+BM671+BI671+BE671+BA671+AW671+AS671+AO671+AK671+AG671+AC671+Y671+U671+Q671+M671+I671+E671</f>
        <v>0</v>
      </c>
      <c r="DG671" s="12" t="n">
        <f aca="false">DB671+CX671+CT671+CP671+CL671+CH671+CD671+BZ671+BV671+BR671+BN671+BJ671+BF671+BB671+AX671+AT671+AP671+AL671+AH671+AD671+Z671+V671+R671+N671+J671+F671</f>
        <v>0</v>
      </c>
      <c r="DH671" s="12" t="n">
        <f aca="false">DC671+CY671+CU671+CQ671+CM671+CI671+CE671+CA671+BW671+BS671+BO671+BK671+BG671+BC671+AY671+AU671+AQ671+AM671+AI671+AE671+AA671+W671+S671+O671+K671+G671</f>
        <v>22</v>
      </c>
    </row>
    <row r="672" customFormat="false" ht="15" hidden="false" customHeight="false" outlineLevel="0" collapsed="false">
      <c r="A672" s="8" t="s">
        <v>1747</v>
      </c>
      <c r="B672" s="9" t="s">
        <v>1748</v>
      </c>
      <c r="C672" s="9" t="s">
        <v>1749</v>
      </c>
      <c r="D672" s="10"/>
      <c r="E672" s="10"/>
      <c r="F672" s="10"/>
      <c r="G672" s="10"/>
      <c r="H672" s="11"/>
      <c r="I672" s="11"/>
      <c r="J672" s="11"/>
      <c r="K672" s="11"/>
      <c r="L672" s="10"/>
      <c r="M672" s="10"/>
      <c r="N672" s="10"/>
      <c r="O672" s="10"/>
      <c r="P672" s="11"/>
      <c r="Q672" s="11"/>
      <c r="R672" s="11"/>
      <c r="S672" s="11"/>
      <c r="T672" s="10"/>
      <c r="U672" s="10"/>
      <c r="V672" s="10"/>
      <c r="W672" s="10"/>
      <c r="X672" s="11"/>
      <c r="Y672" s="11"/>
      <c r="Z672" s="11"/>
      <c r="AA672" s="11"/>
      <c r="AB672" s="10"/>
      <c r="AC672" s="10"/>
      <c r="AD672" s="10"/>
      <c r="AE672" s="10"/>
      <c r="AF672" s="11"/>
      <c r="AG672" s="11"/>
      <c r="AH672" s="11"/>
      <c r="AI672" s="11"/>
      <c r="AJ672" s="10"/>
      <c r="AK672" s="10"/>
      <c r="AL672" s="10"/>
      <c r="AM672" s="10"/>
      <c r="AN672" s="11"/>
      <c r="AO672" s="11"/>
      <c r="AP672" s="11"/>
      <c r="AQ672" s="11"/>
      <c r="AR672" s="10" t="s">
        <v>12</v>
      </c>
      <c r="AS672" s="10" t="s">
        <v>12</v>
      </c>
      <c r="AT672" s="10"/>
      <c r="AU672" s="10"/>
      <c r="AV672" s="11" t="s">
        <v>12</v>
      </c>
      <c r="AW672" s="11" t="s">
        <v>12</v>
      </c>
      <c r="AX672" s="11"/>
      <c r="AY672" s="11"/>
      <c r="AZ672" s="10" t="s">
        <v>12</v>
      </c>
      <c r="BA672" s="10" t="s">
        <v>12</v>
      </c>
      <c r="BB672" s="10"/>
      <c r="BC672" s="10"/>
      <c r="BD672" s="11" t="s">
        <v>12</v>
      </c>
      <c r="BE672" s="11" t="s">
        <v>12</v>
      </c>
      <c r="BF672" s="11"/>
      <c r="BG672" s="11"/>
      <c r="BH672" s="10" t="s">
        <v>12</v>
      </c>
      <c r="BI672" s="10" t="s">
        <v>12</v>
      </c>
      <c r="BJ672" s="10"/>
      <c r="BK672" s="10"/>
      <c r="BL672" s="11" t="s">
        <v>12</v>
      </c>
      <c r="BM672" s="11" t="s">
        <v>12</v>
      </c>
      <c r="BN672" s="11" t="s">
        <v>12</v>
      </c>
      <c r="BO672" s="11"/>
      <c r="BP672" s="10" t="s">
        <v>12</v>
      </c>
      <c r="BQ672" s="10" t="s">
        <v>12</v>
      </c>
      <c r="BR672" s="10"/>
      <c r="BS672" s="10"/>
      <c r="BT672" s="11"/>
      <c r="BU672" s="11"/>
      <c r="BV672" s="11"/>
      <c r="BW672" s="11"/>
      <c r="BX672" s="10"/>
      <c r="BY672" s="10"/>
      <c r="BZ672" s="10"/>
      <c r="CA672" s="10"/>
      <c r="CB672" s="11" t="s">
        <v>12</v>
      </c>
      <c r="CC672" s="11" t="s">
        <v>12</v>
      </c>
      <c r="CD672" s="11"/>
      <c r="CE672" s="11"/>
      <c r="CF672" s="10" t="s">
        <v>12</v>
      </c>
      <c r="CG672" s="10"/>
      <c r="CH672" s="10"/>
      <c r="CI672" s="10"/>
      <c r="CJ672" s="11"/>
      <c r="CK672" s="11"/>
      <c r="CL672" s="11"/>
      <c r="CM672" s="11"/>
      <c r="CN672" s="10" t="s">
        <v>12</v>
      </c>
      <c r="CO672" s="10" t="s">
        <v>12</v>
      </c>
      <c r="CP672" s="10"/>
      <c r="CQ672" s="10"/>
      <c r="CR672" s="11"/>
      <c r="CS672" s="11"/>
      <c r="CT672" s="11"/>
      <c r="CU672" s="11"/>
      <c r="CV672" s="10"/>
      <c r="CW672" s="10"/>
      <c r="CX672" s="10"/>
      <c r="CY672" s="10"/>
      <c r="CZ672" s="11"/>
      <c r="DA672" s="11"/>
      <c r="DB672" s="11"/>
      <c r="DC672" s="11"/>
      <c r="DE672" s="12" t="n">
        <f aca="false">CZ672+CV672+CR672+CN672+CJ672+CF672+CB672+BX672+BT672+BP672+BL672+BH672+BD672+AZ672+AV672+AR672+AN672+AJ672+AF672+AB672+X672+T672+P672+L672+H672+D672</f>
        <v>10</v>
      </c>
      <c r="DF672" s="12" t="n">
        <f aca="false">DA672+CW672+CS672+CO672+CK672+CG672+CC672+BY672+BU672+BQ672+BM672+BI672+BE672+BA672+AW672+AS672+AO672+AK672+AG672+AC672+Y672+U672+Q672+M672+I672+E672</f>
        <v>9</v>
      </c>
      <c r="DG672" s="12" t="n">
        <f aca="false">DB672+CX672+CT672+CP672+CL672+CH672+CD672+BZ672+BV672+BR672+BN672+BJ672+BF672+BB672+AX672+AT672+AP672+AL672+AH672+AD672+Z672+V672+R672+N672+J672+F672</f>
        <v>1</v>
      </c>
      <c r="DH672" s="12" t="n">
        <f aca="false">DC672+CY672+CU672+CQ672+CM672+CI672+CE672+CA672+BW672+BS672+BO672+BK672+BG672+BC672+AY672+AU672+AQ672+AM672+AI672+AE672+AA672+W672+S672+O672+K672+G672</f>
        <v>0</v>
      </c>
    </row>
    <row r="673" customFormat="false" ht="15" hidden="false" customHeight="false" outlineLevel="0" collapsed="false">
      <c r="A673" s="8" t="s">
        <v>1750</v>
      </c>
      <c r="B673" s="9" t="s">
        <v>1751</v>
      </c>
      <c r="C673" s="9" t="s">
        <v>1752</v>
      </c>
      <c r="D673" s="10"/>
      <c r="E673" s="10"/>
      <c r="F673" s="10"/>
      <c r="G673" s="10"/>
      <c r="H673" s="11"/>
      <c r="I673" s="11"/>
      <c r="J673" s="11"/>
      <c r="K673" s="11"/>
      <c r="L673" s="10"/>
      <c r="M673" s="10"/>
      <c r="N673" s="10"/>
      <c r="O673" s="10"/>
      <c r="P673" s="11"/>
      <c r="Q673" s="11"/>
      <c r="R673" s="11"/>
      <c r="S673" s="11"/>
      <c r="T673" s="10"/>
      <c r="U673" s="10"/>
      <c r="V673" s="10"/>
      <c r="W673" s="10"/>
      <c r="X673" s="11"/>
      <c r="Y673" s="11"/>
      <c r="Z673" s="11"/>
      <c r="AA673" s="11"/>
      <c r="AB673" s="10"/>
      <c r="AC673" s="10"/>
      <c r="AD673" s="10"/>
      <c r="AE673" s="10"/>
      <c r="AF673" s="11"/>
      <c r="AG673" s="11"/>
      <c r="AH673" s="11"/>
      <c r="AI673" s="11"/>
      <c r="AJ673" s="10"/>
      <c r="AK673" s="10"/>
      <c r="AL673" s="10"/>
      <c r="AM673" s="10"/>
      <c r="AN673" s="11"/>
      <c r="AO673" s="11"/>
      <c r="AP673" s="11"/>
      <c r="AQ673" s="11"/>
      <c r="AR673" s="10"/>
      <c r="AS673" s="10"/>
      <c r="AT673" s="10"/>
      <c r="AU673" s="10"/>
      <c r="AV673" s="11"/>
      <c r="AW673" s="11"/>
      <c r="AX673" s="11"/>
      <c r="AY673" s="11"/>
      <c r="AZ673" s="10"/>
      <c r="BA673" s="10"/>
      <c r="BB673" s="10"/>
      <c r="BC673" s="10"/>
      <c r="BD673" s="11"/>
      <c r="BE673" s="11"/>
      <c r="BF673" s="11"/>
      <c r="BG673" s="11"/>
      <c r="BH673" s="10"/>
      <c r="BI673" s="10"/>
      <c r="BJ673" s="10"/>
      <c r="BK673" s="10"/>
      <c r="BL673" s="11"/>
      <c r="BM673" s="11"/>
      <c r="BN673" s="11"/>
      <c r="BO673" s="11"/>
      <c r="BP673" s="10" t="s">
        <v>12</v>
      </c>
      <c r="BQ673" s="10"/>
      <c r="BR673" s="10"/>
      <c r="BS673" s="10"/>
      <c r="BT673" s="11"/>
      <c r="BU673" s="11"/>
      <c r="BV673" s="11"/>
      <c r="BW673" s="11"/>
      <c r="BX673" s="10" t="s">
        <v>12</v>
      </c>
      <c r="BY673" s="10"/>
      <c r="BZ673" s="10"/>
      <c r="CA673" s="10"/>
      <c r="CB673" s="11"/>
      <c r="CC673" s="11"/>
      <c r="CD673" s="11"/>
      <c r="CE673" s="11"/>
      <c r="CF673" s="10"/>
      <c r="CG673" s="10"/>
      <c r="CH673" s="10"/>
      <c r="CI673" s="10"/>
      <c r="CJ673" s="11"/>
      <c r="CK673" s="11"/>
      <c r="CL673" s="11"/>
      <c r="CM673" s="11"/>
      <c r="CN673" s="10" t="s">
        <v>12</v>
      </c>
      <c r="CO673" s="10" t="s">
        <v>12</v>
      </c>
      <c r="CP673" s="10"/>
      <c r="CQ673" s="10"/>
      <c r="CR673" s="11"/>
      <c r="CS673" s="11"/>
      <c r="CT673" s="11"/>
      <c r="CU673" s="11"/>
      <c r="CV673" s="10"/>
      <c r="CW673" s="10"/>
      <c r="CX673" s="10"/>
      <c r="CY673" s="10"/>
      <c r="CZ673" s="11"/>
      <c r="DA673" s="11"/>
      <c r="DB673" s="11"/>
      <c r="DC673" s="11"/>
      <c r="DE673" s="12" t="n">
        <f aca="false">CZ673+CV673+CR673+CN673+CJ673+CF673+CB673+BX673+BT673+BP673+BL673+BH673+BD673+AZ673+AV673+AR673+AN673+AJ673+AF673+AB673+X673+T673+P673+L673+H673+D673</f>
        <v>3</v>
      </c>
      <c r="DF673" s="12" t="n">
        <f aca="false">DA673+CW673+CS673+CO673+CK673+CG673+CC673+BY673+BU673+BQ673+BM673+BI673+BE673+BA673+AW673+AS673+AO673+AK673+AG673+AC673+Y673+U673+Q673+M673+I673+E673</f>
        <v>1</v>
      </c>
      <c r="DG673" s="12" t="n">
        <f aca="false">DB673+CX673+CT673+CP673+CL673+CH673+CD673+BZ673+BV673+BR673+BN673+BJ673+BF673+BB673+AX673+AT673+AP673+AL673+AH673+AD673+Z673+V673+R673+N673+J673+F673</f>
        <v>0</v>
      </c>
      <c r="DH673" s="12" t="n">
        <f aca="false">DC673+CY673+CU673+CQ673+CM673+CI673+CE673+CA673+BW673+BS673+BO673+BK673+BG673+BC673+AY673+AU673+AQ673+AM673+AI673+AE673+AA673+W673+S673+O673+K673+G673</f>
        <v>0</v>
      </c>
    </row>
    <row r="674" customFormat="false" ht="15" hidden="false" customHeight="false" outlineLevel="0" collapsed="false">
      <c r="A674" s="8" t="s">
        <v>1753</v>
      </c>
      <c r="B674" s="9" t="s">
        <v>1754</v>
      </c>
      <c r="C674" s="9" t="s">
        <v>1755</v>
      </c>
      <c r="D674" s="10"/>
      <c r="E674" s="10"/>
      <c r="F674" s="10"/>
      <c r="G674" s="10"/>
      <c r="H674" s="11"/>
      <c r="I674" s="11"/>
      <c r="J674" s="11"/>
      <c r="K674" s="11"/>
      <c r="L674" s="10"/>
      <c r="M674" s="10"/>
      <c r="N674" s="10"/>
      <c r="O674" s="10"/>
      <c r="P674" s="11"/>
      <c r="Q674" s="11"/>
      <c r="R674" s="11"/>
      <c r="S674" s="11"/>
      <c r="T674" s="10"/>
      <c r="U674" s="10"/>
      <c r="V674" s="10"/>
      <c r="W674" s="10"/>
      <c r="X674" s="11"/>
      <c r="Y674" s="11"/>
      <c r="Z674" s="11"/>
      <c r="AA674" s="11"/>
      <c r="AB674" s="10"/>
      <c r="AC674" s="10"/>
      <c r="AD674" s="10"/>
      <c r="AE674" s="10"/>
      <c r="AF674" s="11"/>
      <c r="AG674" s="11"/>
      <c r="AH674" s="11"/>
      <c r="AI674" s="11"/>
      <c r="AJ674" s="10"/>
      <c r="AK674" s="10"/>
      <c r="AL674" s="10"/>
      <c r="AM674" s="10"/>
      <c r="AN674" s="11"/>
      <c r="AO674" s="11"/>
      <c r="AP674" s="11"/>
      <c r="AQ674" s="11"/>
      <c r="AR674" s="10"/>
      <c r="AS674" s="10"/>
      <c r="AT674" s="10"/>
      <c r="AU674" s="10"/>
      <c r="AV674" s="11"/>
      <c r="AW674" s="11"/>
      <c r="AX674" s="11"/>
      <c r="AY674" s="11"/>
      <c r="AZ674" s="10"/>
      <c r="BA674" s="10"/>
      <c r="BB674" s="10"/>
      <c r="BC674" s="10"/>
      <c r="BD674" s="11"/>
      <c r="BE674" s="11"/>
      <c r="BF674" s="11"/>
      <c r="BG674" s="11"/>
      <c r="BH674" s="10"/>
      <c r="BI674" s="10"/>
      <c r="BJ674" s="10"/>
      <c r="BK674" s="10"/>
      <c r="BL674" s="11"/>
      <c r="BM674" s="11"/>
      <c r="BN674" s="11"/>
      <c r="BO674" s="11"/>
      <c r="BP674" s="10"/>
      <c r="BQ674" s="10"/>
      <c r="BR674" s="10"/>
      <c r="BS674" s="10"/>
      <c r="BT674" s="11" t="s">
        <v>12</v>
      </c>
      <c r="BU674" s="11"/>
      <c r="BV674" s="11"/>
      <c r="BW674" s="11"/>
      <c r="BX674" s="10" t="s">
        <v>12</v>
      </c>
      <c r="BY674" s="10"/>
      <c r="BZ674" s="10"/>
      <c r="CA674" s="10"/>
      <c r="CB674" s="11"/>
      <c r="CC674" s="11"/>
      <c r="CD674" s="11"/>
      <c r="CE674" s="11"/>
      <c r="CF674" s="10"/>
      <c r="CG674" s="10"/>
      <c r="CH674" s="10"/>
      <c r="CI674" s="10"/>
      <c r="CJ674" s="11"/>
      <c r="CK674" s="11"/>
      <c r="CL674" s="11"/>
      <c r="CM674" s="11"/>
      <c r="CN674" s="10"/>
      <c r="CO674" s="10"/>
      <c r="CP674" s="10"/>
      <c r="CQ674" s="10"/>
      <c r="CR674" s="11"/>
      <c r="CS674" s="11"/>
      <c r="CT674" s="11"/>
      <c r="CU674" s="11"/>
      <c r="CV674" s="10" t="s">
        <v>12</v>
      </c>
      <c r="CW674" s="10"/>
      <c r="CX674" s="10"/>
      <c r="CY674" s="10"/>
      <c r="CZ674" s="11"/>
      <c r="DA674" s="11"/>
      <c r="DB674" s="11"/>
      <c r="DC674" s="11"/>
      <c r="DE674" s="12" t="n">
        <f aca="false">CZ674+CV674+CR674+CN674+CJ674+CF674+CB674+BX674+BT674+BP674+BL674+BH674+BD674+AZ674+AV674+AR674+AN674+AJ674+AF674+AB674+X674+T674+P674+L674+H674+D674</f>
        <v>3</v>
      </c>
      <c r="DF674" s="12" t="n">
        <f aca="false">DA674+CW674+CS674+CO674+CK674+CG674+CC674+BY674+BU674+BQ674+BM674+BI674+BE674+BA674+AW674+AS674+AO674+AK674+AG674+AC674+Y674+U674+Q674+M674+I674+E674</f>
        <v>0</v>
      </c>
      <c r="DG674" s="12" t="n">
        <f aca="false">DB674+CX674+CT674+CP674+CL674+CH674+CD674+BZ674+BV674+BR674+BN674+BJ674+BF674+BB674+AX674+AT674+AP674+AL674+AH674+AD674+Z674+V674+R674+N674+J674+F674</f>
        <v>0</v>
      </c>
      <c r="DH674" s="12" t="n">
        <f aca="false">DC674+CY674+CU674+CQ674+CM674+CI674+CE674+CA674+BW674+BS674+BO674+BK674+BG674+BC674+AY674+AU674+AQ674+AM674+AI674+AE674+AA674+W674+S674+O674+K674+G674</f>
        <v>0</v>
      </c>
    </row>
    <row r="675" customFormat="false" ht="15" hidden="false" customHeight="false" outlineLevel="0" collapsed="false">
      <c r="A675" s="8" t="s">
        <v>1756</v>
      </c>
      <c r="B675" s="9" t="s">
        <v>1757</v>
      </c>
      <c r="C675" s="9" t="s">
        <v>1758</v>
      </c>
      <c r="D675" s="10"/>
      <c r="E675" s="10"/>
      <c r="F675" s="10"/>
      <c r="G675" s="10"/>
      <c r="H675" s="11"/>
      <c r="I675" s="11"/>
      <c r="J675" s="11"/>
      <c r="K675" s="11"/>
      <c r="L675" s="10"/>
      <c r="M675" s="10"/>
      <c r="N675" s="10"/>
      <c r="O675" s="10"/>
      <c r="P675" s="11"/>
      <c r="Q675" s="11"/>
      <c r="R675" s="11"/>
      <c r="S675" s="11"/>
      <c r="T675" s="10"/>
      <c r="U675" s="10"/>
      <c r="V675" s="10"/>
      <c r="W675" s="10"/>
      <c r="X675" s="11"/>
      <c r="Y675" s="11"/>
      <c r="Z675" s="11"/>
      <c r="AA675" s="11"/>
      <c r="AB675" s="10"/>
      <c r="AC675" s="10"/>
      <c r="AD675" s="10"/>
      <c r="AE675" s="10"/>
      <c r="AF675" s="11"/>
      <c r="AG675" s="11"/>
      <c r="AH675" s="11"/>
      <c r="AI675" s="11"/>
      <c r="AJ675" s="10"/>
      <c r="AK675" s="10"/>
      <c r="AL675" s="10"/>
      <c r="AM675" s="10"/>
      <c r="AN675" s="11"/>
      <c r="AO675" s="11"/>
      <c r="AP675" s="11"/>
      <c r="AQ675" s="11"/>
      <c r="AR675" s="10"/>
      <c r="AS675" s="10"/>
      <c r="AT675" s="10"/>
      <c r="AU675" s="10"/>
      <c r="AV675" s="11"/>
      <c r="AW675" s="11"/>
      <c r="AX675" s="11"/>
      <c r="AY675" s="11"/>
      <c r="AZ675" s="10" t="s">
        <v>12</v>
      </c>
      <c r="BA675" s="10"/>
      <c r="BB675" s="10"/>
      <c r="BC675" s="10"/>
      <c r="BD675" s="11"/>
      <c r="BE675" s="11"/>
      <c r="BF675" s="11"/>
      <c r="BG675" s="11"/>
      <c r="BH675" s="10"/>
      <c r="BI675" s="10"/>
      <c r="BJ675" s="10"/>
      <c r="BK675" s="10"/>
      <c r="BL675" s="11"/>
      <c r="BM675" s="11"/>
      <c r="BN675" s="11"/>
      <c r="BO675" s="11"/>
      <c r="BP675" s="10"/>
      <c r="BQ675" s="10"/>
      <c r="BR675" s="10"/>
      <c r="BS675" s="10"/>
      <c r="BT675" s="11"/>
      <c r="BU675" s="11"/>
      <c r="BV675" s="11"/>
      <c r="BW675" s="11"/>
      <c r="BX675" s="10" t="s">
        <v>12</v>
      </c>
      <c r="BY675" s="10" t="s">
        <v>12</v>
      </c>
      <c r="BZ675" s="10"/>
      <c r="CA675" s="10"/>
      <c r="CB675" s="11"/>
      <c r="CC675" s="11"/>
      <c r="CD675" s="11"/>
      <c r="CE675" s="11"/>
      <c r="CF675" s="10" t="s">
        <v>12</v>
      </c>
      <c r="CG675" s="10" t="s">
        <v>12</v>
      </c>
      <c r="CH675" s="10"/>
      <c r="CI675" s="10"/>
      <c r="CJ675" s="11"/>
      <c r="CK675" s="11"/>
      <c r="CL675" s="11"/>
      <c r="CM675" s="11"/>
      <c r="CN675" s="10"/>
      <c r="CO675" s="10"/>
      <c r="CP675" s="10"/>
      <c r="CQ675" s="10"/>
      <c r="CR675" s="11"/>
      <c r="CS675" s="11"/>
      <c r="CT675" s="11"/>
      <c r="CU675" s="11"/>
      <c r="CV675" s="10"/>
      <c r="CW675" s="10"/>
      <c r="CX675" s="10"/>
      <c r="CY675" s="10"/>
      <c r="CZ675" s="11"/>
      <c r="DA675" s="11"/>
      <c r="DB675" s="11"/>
      <c r="DC675" s="11"/>
      <c r="DE675" s="12" t="n">
        <f aca="false">CZ675+CV675+CR675+CN675+CJ675+CF675+CB675+BX675+BT675+BP675+BL675+BH675+BD675+AZ675+AV675+AR675+AN675+AJ675+AF675+AB675+X675+T675+P675+L675+H675+D675</f>
        <v>3</v>
      </c>
      <c r="DF675" s="12" t="n">
        <f aca="false">DA675+CW675+CS675+CO675+CK675+CG675+CC675+BY675+BU675+BQ675+BM675+BI675+BE675+BA675+AW675+AS675+AO675+AK675+AG675+AC675+Y675+U675+Q675+M675+I675+E675</f>
        <v>2</v>
      </c>
      <c r="DG675" s="12" t="n">
        <f aca="false">DB675+CX675+CT675+CP675+CL675+CH675+CD675+BZ675+BV675+BR675+BN675+BJ675+BF675+BB675+AX675+AT675+AP675+AL675+AH675+AD675+Z675+V675+R675+N675+J675+F675</f>
        <v>0</v>
      </c>
      <c r="DH675" s="12" t="n">
        <f aca="false">DC675+CY675+CU675+CQ675+CM675+CI675+CE675+CA675+BW675+BS675+BO675+BK675+BG675+BC675+AY675+AU675+AQ675+AM675+AI675+AE675+AA675+W675+S675+O675+K675+G675</f>
        <v>0</v>
      </c>
    </row>
    <row r="676" customFormat="false" ht="15" hidden="false" customHeight="false" outlineLevel="0" collapsed="false">
      <c r="A676" s="8" t="s">
        <v>1759</v>
      </c>
      <c r="B676" s="9" t="s">
        <v>1760</v>
      </c>
      <c r="C676" s="9" t="s">
        <v>1761</v>
      </c>
      <c r="D676" s="10"/>
      <c r="E676" s="10"/>
      <c r="F676" s="10"/>
      <c r="G676" s="10"/>
      <c r="H676" s="11"/>
      <c r="I676" s="11"/>
      <c r="J676" s="11"/>
      <c r="K676" s="11"/>
      <c r="L676" s="10"/>
      <c r="M676" s="10"/>
      <c r="N676" s="10"/>
      <c r="O676" s="10"/>
      <c r="P676" s="11"/>
      <c r="Q676" s="11"/>
      <c r="R676" s="11"/>
      <c r="S676" s="11"/>
      <c r="T676" s="10"/>
      <c r="U676" s="10"/>
      <c r="V676" s="10"/>
      <c r="W676" s="10"/>
      <c r="X676" s="11"/>
      <c r="Y676" s="11"/>
      <c r="Z676" s="11"/>
      <c r="AA676" s="11"/>
      <c r="AB676" s="10"/>
      <c r="AC676" s="10"/>
      <c r="AD676" s="10"/>
      <c r="AE676" s="10"/>
      <c r="AF676" s="11"/>
      <c r="AG676" s="11"/>
      <c r="AH676" s="11"/>
      <c r="AI676" s="11"/>
      <c r="AJ676" s="10"/>
      <c r="AK676" s="10"/>
      <c r="AL676" s="10"/>
      <c r="AM676" s="10"/>
      <c r="AN676" s="11"/>
      <c r="AO676" s="11"/>
      <c r="AP676" s="11"/>
      <c r="AQ676" s="11"/>
      <c r="AR676" s="10"/>
      <c r="AS676" s="10"/>
      <c r="AT676" s="10"/>
      <c r="AU676" s="10"/>
      <c r="AV676" s="11"/>
      <c r="AW676" s="11"/>
      <c r="AX676" s="11"/>
      <c r="AY676" s="11"/>
      <c r="AZ676" s="10"/>
      <c r="BA676" s="10"/>
      <c r="BB676" s="10"/>
      <c r="BC676" s="10"/>
      <c r="BD676" s="11"/>
      <c r="BE676" s="11"/>
      <c r="BF676" s="11"/>
      <c r="BG676" s="11"/>
      <c r="BH676" s="10"/>
      <c r="BI676" s="10"/>
      <c r="BJ676" s="10"/>
      <c r="BK676" s="10"/>
      <c r="BL676" s="11"/>
      <c r="BM676" s="11"/>
      <c r="BN676" s="11"/>
      <c r="BO676" s="11"/>
      <c r="BP676" s="10"/>
      <c r="BQ676" s="10"/>
      <c r="BR676" s="10"/>
      <c r="BS676" s="10"/>
      <c r="BT676" s="11"/>
      <c r="BU676" s="11"/>
      <c r="BV676" s="11"/>
      <c r="BW676" s="11"/>
      <c r="BX676" s="10"/>
      <c r="BY676" s="10"/>
      <c r="BZ676" s="10"/>
      <c r="CA676" s="10"/>
      <c r="CB676" s="11"/>
      <c r="CC676" s="11"/>
      <c r="CD676" s="11"/>
      <c r="CE676" s="11"/>
      <c r="CF676" s="10"/>
      <c r="CG676" s="10"/>
      <c r="CH676" s="10"/>
      <c r="CI676" s="10"/>
      <c r="CJ676" s="11" t="s">
        <v>12</v>
      </c>
      <c r="CK676" s="11" t="s">
        <v>12</v>
      </c>
      <c r="CL676" s="11"/>
      <c r="CM676" s="11"/>
      <c r="CN676" s="10"/>
      <c r="CO676" s="10"/>
      <c r="CP676" s="10"/>
      <c r="CQ676" s="10"/>
      <c r="CR676" s="11"/>
      <c r="CS676" s="11"/>
      <c r="CT676" s="11"/>
      <c r="CU676" s="11"/>
      <c r="CV676" s="10" t="s">
        <v>12</v>
      </c>
      <c r="CW676" s="10" t="s">
        <v>12</v>
      </c>
      <c r="CX676" s="10"/>
      <c r="CY676" s="10"/>
      <c r="CZ676" s="11"/>
      <c r="DA676" s="11"/>
      <c r="DB676" s="11"/>
      <c r="DC676" s="11"/>
      <c r="DE676" s="12" t="n">
        <f aca="false">CZ676+CV676+CR676+CN676+CJ676+CF676+CB676+BX676+BT676+BP676+BL676+BH676+BD676+AZ676+AV676+AR676+AN676+AJ676+AF676+AB676+X676+T676+P676+L676+H676+D676</f>
        <v>2</v>
      </c>
      <c r="DF676" s="12" t="n">
        <f aca="false">DA676+CW676+CS676+CO676+CK676+CG676+CC676+BY676+BU676+BQ676+BM676+BI676+BE676+BA676+AW676+AS676+AO676+AK676+AG676+AC676+Y676+U676+Q676+M676+I676+E676</f>
        <v>2</v>
      </c>
      <c r="DG676" s="12" t="n">
        <f aca="false">DB676+CX676+CT676+CP676+CL676+CH676+CD676+BZ676+BV676+BR676+BN676+BJ676+BF676+BB676+AX676+AT676+AP676+AL676+AH676+AD676+Z676+V676+R676+N676+J676+F676</f>
        <v>0</v>
      </c>
      <c r="DH676" s="12" t="n">
        <f aca="false">DC676+CY676+CU676+CQ676+CM676+CI676+CE676+CA676+BW676+BS676+BO676+BK676+BG676+BC676+AY676+AU676+AQ676+AM676+AI676+AE676+AA676+W676+S676+O676+K676+G676</f>
        <v>0</v>
      </c>
    </row>
    <row r="677" s="17" customFormat="true" ht="15" hidden="false" customHeight="false" outlineLevel="0" collapsed="false">
      <c r="A677" s="13" t="s">
        <v>1762</v>
      </c>
      <c r="B677" s="14" t="s">
        <v>1763</v>
      </c>
      <c r="C677" s="14" t="s">
        <v>1764</v>
      </c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E677" s="15" t="n">
        <f aca="false">CZ677+CV677+CR677+CN677+CJ677+CF677+CB677+BX677+BT677+BP677+BL677+BH677+BD677+AZ677+AV677+AR677+AN677+AJ677+AF677+AB677+X677+T677+P677+L677+H677+D677</f>
        <v>0</v>
      </c>
      <c r="DF677" s="15" t="n">
        <f aca="false">DA677+CW677+CS677+CO677+CK677+CG677+CC677+BY677+BU677+BQ677+BM677+BI677+BE677+BA677+AW677+AS677+AO677+AK677+AG677+AC677+Y677+U677+Q677+M677+I677+E677</f>
        <v>0</v>
      </c>
      <c r="DG677" s="15" t="n">
        <f aca="false">DB677+CX677+CT677+CP677+CL677+CH677+CD677+BZ677+BV677+BR677+BN677+BJ677+BF677+BB677+AX677+AT677+AP677+AL677+AH677+AD677+Z677+V677+R677+N677+J677+F677</f>
        <v>0</v>
      </c>
      <c r="DH677" s="15" t="n">
        <f aca="false">DC677+CY677+CU677+CQ677+CM677+CI677+CE677+CA677+BW677+BS677+BO677+BK677+BG677+BC677+AY677+AU677+AQ677+AM677+AI677+AE677+AA677+W677+S677+O677+K677+G677</f>
        <v>0</v>
      </c>
    </row>
    <row r="678" s="17" customFormat="true" ht="15" hidden="false" customHeight="false" outlineLevel="0" collapsed="false">
      <c r="A678" s="13" t="s">
        <v>1765</v>
      </c>
      <c r="B678" s="14" t="s">
        <v>1763</v>
      </c>
      <c r="C678" s="14" t="s">
        <v>1766</v>
      </c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E678" s="15" t="n">
        <f aca="false">CZ678+CV678+CR678+CN678+CJ678+CF678+CB678+BX678+BT678+BP678+BL678+BH678+BD678+AZ678+AV678+AR678+AN678+AJ678+AF678+AB678+X678+T678+P678+L678+H678+D678</f>
        <v>0</v>
      </c>
      <c r="DF678" s="15" t="n">
        <f aca="false">DA678+CW678+CS678+CO678+CK678+CG678+CC678+BY678+BU678+BQ678+BM678+BI678+BE678+BA678+AW678+AS678+AO678+AK678+AG678+AC678+Y678+U678+Q678+M678+I678+E678</f>
        <v>0</v>
      </c>
      <c r="DG678" s="15" t="n">
        <f aca="false">DB678+CX678+CT678+CP678+CL678+CH678+CD678+BZ678+BV678+BR678+BN678+BJ678+BF678+BB678+AX678+AT678+AP678+AL678+AH678+AD678+Z678+V678+R678+N678+J678+F678</f>
        <v>0</v>
      </c>
      <c r="DH678" s="15" t="n">
        <f aca="false">DC678+CY678+CU678+CQ678+CM678+CI678+CE678+CA678+BW678+BS678+BO678+BK678+BG678+BC678+AY678+AU678+AQ678+AM678+AI678+AE678+AA678+W678+S678+O678+K678+G678</f>
        <v>0</v>
      </c>
    </row>
    <row r="679" s="17" customFormat="true" ht="15" hidden="false" customHeight="false" outlineLevel="0" collapsed="false">
      <c r="A679" s="13" t="s">
        <v>1767</v>
      </c>
      <c r="B679" s="14" t="s">
        <v>1768</v>
      </c>
      <c r="C679" s="14" t="s">
        <v>1769</v>
      </c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E679" s="15" t="n">
        <f aca="false">CZ679+CV679+CR679+CN679+CJ679+CF679+CB679+BX679+BT679+BP679+BL679+BH679+BD679+AZ679+AV679+AR679+AN679+AJ679+AF679+AB679+X679+T679+P679+L679+H679+D679</f>
        <v>0</v>
      </c>
      <c r="DF679" s="15" t="n">
        <f aca="false">DA679+CW679+CS679+CO679+CK679+CG679+CC679+BY679+BU679+BQ679+BM679+BI679+BE679+BA679+AW679+AS679+AO679+AK679+AG679+AC679+Y679+U679+Q679+M679+I679+E679</f>
        <v>0</v>
      </c>
      <c r="DG679" s="15" t="n">
        <f aca="false">DB679+CX679+CT679+CP679+CL679+CH679+CD679+BZ679+BV679+BR679+BN679+BJ679+BF679+BB679+AX679+AT679+AP679+AL679+AH679+AD679+Z679+V679+R679+N679+J679+F679</f>
        <v>0</v>
      </c>
      <c r="DH679" s="15" t="n">
        <f aca="false">DC679+CY679+CU679+CQ679+CM679+CI679+CE679+CA679+BW679+BS679+BO679+BK679+BG679+BC679+AY679+AU679+AQ679+AM679+AI679+AE679+AA679+W679+S679+O679+K679+G679</f>
        <v>0</v>
      </c>
    </row>
    <row r="680" s="17" customFormat="true" ht="15" hidden="false" customHeight="false" outlineLevel="0" collapsed="false">
      <c r="A680" s="13" t="s">
        <v>1770</v>
      </c>
      <c r="B680" s="14" t="s">
        <v>1771</v>
      </c>
      <c r="C680" s="14" t="s">
        <v>1772</v>
      </c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E680" s="15" t="n">
        <f aca="false">CZ680+CV680+CR680+CN680+CJ680+CF680+CB680+BX680+BT680+BP680+BL680+BH680+BD680+AZ680+AV680+AR680+AN680+AJ680+AF680+AB680+X680+T680+P680+L680+H680+D680</f>
        <v>0</v>
      </c>
      <c r="DF680" s="15" t="n">
        <f aca="false">DA680+CW680+CS680+CO680+CK680+CG680+CC680+BY680+BU680+BQ680+BM680+BI680+BE680+BA680+AW680+AS680+AO680+AK680+AG680+AC680+Y680+U680+Q680+M680+I680+E680</f>
        <v>0</v>
      </c>
      <c r="DG680" s="15" t="n">
        <f aca="false">DB680+CX680+CT680+CP680+CL680+CH680+CD680+BZ680+BV680+BR680+BN680+BJ680+BF680+BB680+AX680+AT680+AP680+AL680+AH680+AD680+Z680+V680+R680+N680+J680+F680</f>
        <v>0</v>
      </c>
      <c r="DH680" s="15" t="n">
        <f aca="false">DC680+CY680+CU680+CQ680+CM680+CI680+CE680+CA680+BW680+BS680+BO680+BK680+BG680+BC680+AY680+AU680+AQ680+AM680+AI680+AE680+AA680+W680+S680+O680+K680+G680</f>
        <v>0</v>
      </c>
    </row>
    <row r="681" s="17" customFormat="true" ht="15" hidden="false" customHeight="false" outlineLevel="0" collapsed="false">
      <c r="A681" s="13" t="s">
        <v>1773</v>
      </c>
      <c r="B681" s="14" t="s">
        <v>1771</v>
      </c>
      <c r="C681" s="14" t="s">
        <v>1774</v>
      </c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E681" s="15" t="n">
        <f aca="false">CZ681+CV681+CR681+CN681+CJ681+CF681+CB681+BX681+BT681+BP681+BL681+BH681+BD681+AZ681+AV681+AR681+AN681+AJ681+AF681+AB681+X681+T681+P681+L681+H681+D681</f>
        <v>0</v>
      </c>
      <c r="DF681" s="15" t="n">
        <f aca="false">DA681+CW681+CS681+CO681+CK681+CG681+CC681+BY681+BU681+BQ681+BM681+BI681+BE681+BA681+AW681+AS681+AO681+AK681+AG681+AC681+Y681+U681+Q681+M681+I681+E681</f>
        <v>0</v>
      </c>
      <c r="DG681" s="15" t="n">
        <f aca="false">DB681+CX681+CT681+CP681+CL681+CH681+CD681+BZ681+BV681+BR681+BN681+BJ681+BF681+BB681+AX681+AT681+AP681+AL681+AH681+AD681+Z681+V681+R681+N681+J681+F681</f>
        <v>0</v>
      </c>
      <c r="DH681" s="15" t="n">
        <f aca="false">DC681+CY681+CU681+CQ681+CM681+CI681+CE681+CA681+BW681+BS681+BO681+BK681+BG681+BC681+AY681+AU681+AQ681+AM681+AI681+AE681+AA681+W681+S681+O681+K681+G681</f>
        <v>0</v>
      </c>
    </row>
    <row r="682" s="17" customFormat="true" ht="15" hidden="false" customHeight="false" outlineLevel="0" collapsed="false">
      <c r="A682" s="13" t="s">
        <v>1775</v>
      </c>
      <c r="B682" s="14" t="s">
        <v>1771</v>
      </c>
      <c r="C682" s="14" t="s">
        <v>1776</v>
      </c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E682" s="15" t="n">
        <f aca="false">CZ682+CV682+CR682+CN682+CJ682+CF682+CB682+BX682+BT682+BP682+BL682+BH682+BD682+AZ682+AV682+AR682+AN682+AJ682+AF682+AB682+X682+T682+P682+L682+H682+D682</f>
        <v>0</v>
      </c>
      <c r="DF682" s="15" t="n">
        <f aca="false">DA682+CW682+CS682+CO682+CK682+CG682+CC682+BY682+BU682+BQ682+BM682+BI682+BE682+BA682+AW682+AS682+AO682+AK682+AG682+AC682+Y682+U682+Q682+M682+I682+E682</f>
        <v>0</v>
      </c>
      <c r="DG682" s="15" t="n">
        <f aca="false">DB682+CX682+CT682+CP682+CL682+CH682+CD682+BZ682+BV682+BR682+BN682+BJ682+BF682+BB682+AX682+AT682+AP682+AL682+AH682+AD682+Z682+V682+R682+N682+J682+F682</f>
        <v>0</v>
      </c>
      <c r="DH682" s="15" t="n">
        <f aca="false">DC682+CY682+CU682+CQ682+CM682+CI682+CE682+CA682+BW682+BS682+BO682+BK682+BG682+BC682+AY682+AU682+AQ682+AM682+AI682+AE682+AA682+W682+S682+O682+K682+G682</f>
        <v>0</v>
      </c>
    </row>
    <row r="683" customFormat="false" ht="15" hidden="false" customHeight="false" outlineLevel="0" collapsed="false">
      <c r="A683" s="8" t="s">
        <v>1777</v>
      </c>
      <c r="B683" s="9" t="s">
        <v>1778</v>
      </c>
      <c r="C683" s="9" t="s">
        <v>1779</v>
      </c>
      <c r="D683" s="10"/>
      <c r="E683" s="10"/>
      <c r="F683" s="10"/>
      <c r="G683" s="10"/>
      <c r="H683" s="11"/>
      <c r="I683" s="11"/>
      <c r="J683" s="11"/>
      <c r="K683" s="11"/>
      <c r="L683" s="10"/>
      <c r="M683" s="10"/>
      <c r="N683" s="10"/>
      <c r="O683" s="10"/>
      <c r="P683" s="11"/>
      <c r="Q683" s="11"/>
      <c r="R683" s="11"/>
      <c r="S683" s="11"/>
      <c r="T683" s="10"/>
      <c r="U683" s="10"/>
      <c r="V683" s="10"/>
      <c r="W683" s="10"/>
      <c r="X683" s="11"/>
      <c r="Y683" s="11"/>
      <c r="Z683" s="11"/>
      <c r="AA683" s="11"/>
      <c r="AB683" s="10"/>
      <c r="AC683" s="10"/>
      <c r="AD683" s="10"/>
      <c r="AE683" s="10"/>
      <c r="AF683" s="11"/>
      <c r="AG683" s="11"/>
      <c r="AH683" s="11"/>
      <c r="AI683" s="11"/>
      <c r="AJ683" s="10"/>
      <c r="AK683" s="10"/>
      <c r="AL683" s="10"/>
      <c r="AM683" s="10"/>
      <c r="AN683" s="11"/>
      <c r="AO683" s="11"/>
      <c r="AP683" s="11"/>
      <c r="AQ683" s="11"/>
      <c r="AR683" s="10"/>
      <c r="AS683" s="10"/>
      <c r="AT683" s="10"/>
      <c r="AU683" s="10"/>
      <c r="AV683" s="11"/>
      <c r="AW683" s="11"/>
      <c r="AX683" s="11"/>
      <c r="AY683" s="11"/>
      <c r="AZ683" s="10"/>
      <c r="BA683" s="10"/>
      <c r="BB683" s="10"/>
      <c r="BC683" s="10"/>
      <c r="BD683" s="11"/>
      <c r="BE683" s="11"/>
      <c r="BF683" s="11"/>
      <c r="BG683" s="11"/>
      <c r="BH683" s="10"/>
      <c r="BI683" s="10"/>
      <c r="BJ683" s="10"/>
      <c r="BK683" s="10"/>
      <c r="BL683" s="11"/>
      <c r="BM683" s="11"/>
      <c r="BN683" s="11"/>
      <c r="BO683" s="11"/>
      <c r="BP683" s="10"/>
      <c r="BQ683" s="10"/>
      <c r="BR683" s="10"/>
      <c r="BS683" s="10"/>
      <c r="BT683" s="11" t="s">
        <v>12</v>
      </c>
      <c r="BU683" s="11" t="s">
        <v>12</v>
      </c>
      <c r="BV683" s="11"/>
      <c r="BW683" s="11"/>
      <c r="BX683" s="10"/>
      <c r="BY683" s="10"/>
      <c r="BZ683" s="10"/>
      <c r="CA683" s="10"/>
      <c r="CB683" s="11"/>
      <c r="CC683" s="11"/>
      <c r="CD683" s="11"/>
      <c r="CE683" s="11"/>
      <c r="CF683" s="10"/>
      <c r="CG683" s="10"/>
      <c r="CH683" s="10"/>
      <c r="CI683" s="10"/>
      <c r="CJ683" s="11"/>
      <c r="CK683" s="11"/>
      <c r="CL683" s="11"/>
      <c r="CM683" s="11"/>
      <c r="CN683" s="10"/>
      <c r="CO683" s="10"/>
      <c r="CP683" s="10"/>
      <c r="CQ683" s="10"/>
      <c r="CR683" s="11" t="s">
        <v>12</v>
      </c>
      <c r="CS683" s="11" t="s">
        <v>12</v>
      </c>
      <c r="CT683" s="11"/>
      <c r="CU683" s="11"/>
      <c r="CV683" s="10"/>
      <c r="CW683" s="10"/>
      <c r="CX683" s="10"/>
      <c r="CY683" s="10"/>
      <c r="CZ683" s="11"/>
      <c r="DA683" s="11"/>
      <c r="DB683" s="11"/>
      <c r="DC683" s="11"/>
      <c r="DE683" s="12" t="n">
        <f aca="false">CZ683+CV683+CR683+CN683+CJ683+CF683+CB683+BX683+BT683+BP683+BL683+BH683+BD683+AZ683+AV683+AR683+AN683+AJ683+AF683+AB683+X683+T683+P683+L683+H683+D683</f>
        <v>2</v>
      </c>
      <c r="DF683" s="12" t="n">
        <f aca="false">DA683+CW683+CS683+CO683+CK683+CG683+CC683+BY683+BU683+BQ683+BM683+BI683+BE683+BA683+AW683+AS683+AO683+AK683+AG683+AC683+Y683+U683+Q683+M683+I683+E683</f>
        <v>2</v>
      </c>
      <c r="DG683" s="12" t="n">
        <f aca="false">DB683+CX683+CT683+CP683+CL683+CH683+CD683+BZ683+BV683+BR683+BN683+BJ683+BF683+BB683+AX683+AT683+AP683+AL683+AH683+AD683+Z683+V683+R683+N683+J683+F683</f>
        <v>0</v>
      </c>
      <c r="DH683" s="12" t="n">
        <f aca="false">DC683+CY683+CU683+CQ683+CM683+CI683+CE683+CA683+BW683+BS683+BO683+BK683+BG683+BC683+AY683+AU683+AQ683+AM683+AI683+AE683+AA683+W683+S683+O683+K683+G683</f>
        <v>0</v>
      </c>
    </row>
    <row r="684" s="17" customFormat="true" ht="15" hidden="false" customHeight="false" outlineLevel="0" collapsed="false">
      <c r="A684" s="13" t="s">
        <v>1780</v>
      </c>
      <c r="B684" s="14" t="s">
        <v>1771</v>
      </c>
      <c r="C684" s="14" t="s">
        <v>1781</v>
      </c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E684" s="15" t="n">
        <f aca="false">CZ684+CV684+CR684+CN684+CJ684+CF684+CB684+BX684+BT684+BP684+BL684+BH684+BD684+AZ684+AV684+AR684+AN684+AJ684+AF684+AB684+X684+T684+P684+L684+H684+D684</f>
        <v>0</v>
      </c>
      <c r="DF684" s="15" t="n">
        <f aca="false">DA684+CW684+CS684+CO684+CK684+CG684+CC684+BY684+BU684+BQ684+BM684+BI684+BE684+BA684+AW684+AS684+AO684+AK684+AG684+AC684+Y684+U684+Q684+M684+I684+E684</f>
        <v>0</v>
      </c>
      <c r="DG684" s="15" t="n">
        <f aca="false">DB684+CX684+CT684+CP684+CL684+CH684+CD684+BZ684+BV684+BR684+BN684+BJ684+BF684+BB684+AX684+AT684+AP684+AL684+AH684+AD684+Z684+V684+R684+N684+J684+F684</f>
        <v>0</v>
      </c>
      <c r="DH684" s="15" t="n">
        <f aca="false">DC684+CY684+CU684+CQ684+CM684+CI684+CE684+CA684+BW684+BS684+BO684+BK684+BG684+BC684+AY684+AU684+AQ684+AM684+AI684+AE684+AA684+W684+S684+O684+K684+G684</f>
        <v>0</v>
      </c>
    </row>
    <row r="685" s="17" customFormat="true" ht="15" hidden="false" customHeight="false" outlineLevel="0" collapsed="false">
      <c r="A685" s="13" t="s">
        <v>1782</v>
      </c>
      <c r="B685" s="14" t="s">
        <v>1771</v>
      </c>
      <c r="C685" s="14" t="s">
        <v>1783</v>
      </c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  <c r="DC685" s="15"/>
      <c r="DE685" s="15" t="n">
        <f aca="false">CZ685+CV685+CR685+CN685+CJ685+CF685+CB685+BX685+BT685+BP685+BL685+BH685+BD685+AZ685+AV685+AR685+AN685+AJ685+AF685+AB685+X685+T685+P685+L685+H685+D685</f>
        <v>0</v>
      </c>
      <c r="DF685" s="15" t="n">
        <f aca="false">DA685+CW685+CS685+CO685+CK685+CG685+CC685+BY685+BU685+BQ685+BM685+BI685+BE685+BA685+AW685+AS685+AO685+AK685+AG685+AC685+Y685+U685+Q685+M685+I685+E685</f>
        <v>0</v>
      </c>
      <c r="DG685" s="15" t="n">
        <f aca="false">DB685+CX685+CT685+CP685+CL685+CH685+CD685+BZ685+BV685+BR685+BN685+BJ685+BF685+BB685+AX685+AT685+AP685+AL685+AH685+AD685+Z685+V685+R685+N685+J685+F685</f>
        <v>0</v>
      </c>
      <c r="DH685" s="15" t="n">
        <f aca="false">DC685+CY685+CU685+CQ685+CM685+CI685+CE685+CA685+BW685+BS685+BO685+BK685+BG685+BC685+AY685+AU685+AQ685+AM685+AI685+AE685+AA685+W685+S685+O685+K685+G685</f>
        <v>0</v>
      </c>
    </row>
    <row r="686" customFormat="false" ht="15" hidden="false" customHeight="false" outlineLevel="0" collapsed="false">
      <c r="A686" s="8" t="s">
        <v>1784</v>
      </c>
      <c r="B686" s="9" t="s">
        <v>1771</v>
      </c>
      <c r="C686" s="9" t="s">
        <v>1785</v>
      </c>
      <c r="D686" s="10"/>
      <c r="E686" s="10"/>
      <c r="F686" s="10"/>
      <c r="G686" s="10"/>
      <c r="H686" s="11"/>
      <c r="I686" s="11"/>
      <c r="J686" s="11"/>
      <c r="K686" s="11"/>
      <c r="L686" s="10"/>
      <c r="M686" s="10"/>
      <c r="N686" s="10"/>
      <c r="O686" s="10"/>
      <c r="P686" s="11"/>
      <c r="Q686" s="11"/>
      <c r="R686" s="11"/>
      <c r="S686" s="11"/>
      <c r="T686" s="10"/>
      <c r="U686" s="10"/>
      <c r="V686" s="10"/>
      <c r="W686" s="10"/>
      <c r="X686" s="11"/>
      <c r="Y686" s="11"/>
      <c r="Z686" s="11"/>
      <c r="AA686" s="11"/>
      <c r="AB686" s="10"/>
      <c r="AC686" s="10"/>
      <c r="AD686" s="10"/>
      <c r="AE686" s="10"/>
      <c r="AF686" s="11"/>
      <c r="AG686" s="11"/>
      <c r="AH686" s="11"/>
      <c r="AI686" s="11"/>
      <c r="AJ686" s="10"/>
      <c r="AK686" s="10"/>
      <c r="AL686" s="10"/>
      <c r="AM686" s="10"/>
      <c r="AN686" s="11"/>
      <c r="AO686" s="11"/>
      <c r="AP686" s="11"/>
      <c r="AQ686" s="11"/>
      <c r="AR686" s="10"/>
      <c r="AS686" s="10"/>
      <c r="AT686" s="10"/>
      <c r="AU686" s="10"/>
      <c r="AV686" s="11"/>
      <c r="AW686" s="11"/>
      <c r="AX686" s="11"/>
      <c r="AY686" s="11"/>
      <c r="AZ686" s="10"/>
      <c r="BA686" s="10"/>
      <c r="BB686" s="10"/>
      <c r="BC686" s="10"/>
      <c r="BD686" s="11"/>
      <c r="BE686" s="11"/>
      <c r="BF686" s="11"/>
      <c r="BG686" s="11"/>
      <c r="BH686" s="10"/>
      <c r="BI686" s="10"/>
      <c r="BJ686" s="10"/>
      <c r="BK686" s="10"/>
      <c r="BL686" s="11"/>
      <c r="BM686" s="11"/>
      <c r="BN686" s="11"/>
      <c r="BO686" s="11"/>
      <c r="BP686" s="10"/>
      <c r="BQ686" s="10"/>
      <c r="BR686" s="10"/>
      <c r="BS686" s="10"/>
      <c r="BT686" s="11"/>
      <c r="BU686" s="11"/>
      <c r="BV686" s="11"/>
      <c r="BW686" s="11"/>
      <c r="BX686" s="10" t="s">
        <v>12</v>
      </c>
      <c r="BY686" s="10" t="s">
        <v>12</v>
      </c>
      <c r="BZ686" s="10"/>
      <c r="CA686" s="10"/>
      <c r="CB686" s="11"/>
      <c r="CC686" s="11"/>
      <c r="CD686" s="11"/>
      <c r="CE686" s="11"/>
      <c r="CF686" s="10" t="s">
        <v>12</v>
      </c>
      <c r="CG686" s="10"/>
      <c r="CH686" s="10"/>
      <c r="CI686" s="10"/>
      <c r="CJ686" s="11"/>
      <c r="CK686" s="11"/>
      <c r="CL686" s="11"/>
      <c r="CM686" s="11"/>
      <c r="CN686" s="10"/>
      <c r="CO686" s="10"/>
      <c r="CP686" s="10"/>
      <c r="CQ686" s="10"/>
      <c r="CR686" s="11"/>
      <c r="CS686" s="11"/>
      <c r="CT686" s="11"/>
      <c r="CU686" s="11"/>
      <c r="CV686" s="10" t="s">
        <v>12</v>
      </c>
      <c r="CW686" s="10" t="s">
        <v>12</v>
      </c>
      <c r="CX686" s="10"/>
      <c r="CY686" s="10"/>
      <c r="CZ686" s="11"/>
      <c r="DA686" s="11"/>
      <c r="DB686" s="11"/>
      <c r="DC686" s="11"/>
      <c r="DE686" s="12" t="n">
        <f aca="false">CZ686+CV686+CR686+CN686+CJ686+CF686+CB686+BX686+BT686+BP686+BL686+BH686+BD686+AZ686+AV686+AR686+AN686+AJ686+AF686+AB686+X686+T686+P686+L686+H686+D686</f>
        <v>3</v>
      </c>
      <c r="DF686" s="12" t="n">
        <f aca="false">DA686+CW686+CS686+CO686+CK686+CG686+CC686+BY686+BU686+BQ686+BM686+BI686+BE686+BA686+AW686+AS686+AO686+AK686+AG686+AC686+Y686+U686+Q686+M686+I686+E686</f>
        <v>2</v>
      </c>
      <c r="DG686" s="12" t="n">
        <f aca="false">DB686+CX686+CT686+CP686+CL686+CH686+CD686+BZ686+BV686+BR686+BN686+BJ686+BF686+BB686+AX686+AT686+AP686+AL686+AH686+AD686+Z686+V686+R686+N686+J686+F686</f>
        <v>0</v>
      </c>
      <c r="DH686" s="12" t="n">
        <f aca="false">DC686+CY686+CU686+CQ686+CM686+CI686+CE686+CA686+BW686+BS686+BO686+BK686+BG686+BC686+AY686+AU686+AQ686+AM686+AI686+AE686+AA686+W686+S686+O686+K686+G686</f>
        <v>0</v>
      </c>
    </row>
    <row r="687" s="17" customFormat="true" ht="15" hidden="false" customHeight="false" outlineLevel="0" collapsed="false">
      <c r="A687" s="13" t="s">
        <v>1786</v>
      </c>
      <c r="B687" s="14" t="s">
        <v>1614</v>
      </c>
      <c r="C687" s="14" t="s">
        <v>1787</v>
      </c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E687" s="15" t="n">
        <f aca="false">CZ687+CV687+CR687+CN687+CJ687+CF687+CB687+BX687+BT687+BP687+BL687+BH687+BD687+AZ687+AV687+AR687+AN687+AJ687+AF687+AB687+X687+T687+P687+L687+H687+D687</f>
        <v>0</v>
      </c>
      <c r="DF687" s="15" t="n">
        <f aca="false">DA687+CW687+CS687+CO687+CK687+CG687+CC687+BY687+BU687+BQ687+BM687+BI687+BE687+BA687+AW687+AS687+AO687+AK687+AG687+AC687+Y687+U687+Q687+M687+I687+E687</f>
        <v>0</v>
      </c>
      <c r="DG687" s="15" t="n">
        <f aca="false">DB687+CX687+CT687+CP687+CL687+CH687+CD687+BZ687+BV687+BR687+BN687+BJ687+BF687+BB687+AX687+AT687+AP687+AL687+AH687+AD687+Z687+V687+R687+N687+J687+F687</f>
        <v>0</v>
      </c>
      <c r="DH687" s="15" t="n">
        <f aca="false">DC687+CY687+CU687+CQ687+CM687+CI687+CE687+CA687+BW687+BS687+BO687+BK687+BG687+BC687+AY687+AU687+AQ687+AM687+AI687+AE687+AA687+W687+S687+O687+K687+G687</f>
        <v>0</v>
      </c>
    </row>
    <row r="688" s="17" customFormat="true" ht="15" hidden="false" customHeight="false" outlineLevel="0" collapsed="false">
      <c r="A688" s="13" t="s">
        <v>1788</v>
      </c>
      <c r="B688" s="14" t="s">
        <v>1614</v>
      </c>
      <c r="C688" s="14" t="s">
        <v>1789</v>
      </c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E688" s="15" t="n">
        <f aca="false">CZ688+CV688+CR688+CN688+CJ688+CF688+CB688+BX688+BT688+BP688+BL688+BH688+BD688+AZ688+AV688+AR688+AN688+AJ688+AF688+AB688+X688+T688+P688+L688+H688+D688</f>
        <v>0</v>
      </c>
      <c r="DF688" s="15" t="n">
        <f aca="false">DA688+CW688+CS688+CO688+CK688+CG688+CC688+BY688+BU688+BQ688+BM688+BI688+BE688+BA688+AW688+AS688+AO688+AK688+AG688+AC688+Y688+U688+Q688+M688+I688+E688</f>
        <v>0</v>
      </c>
      <c r="DG688" s="15" t="n">
        <f aca="false">DB688+CX688+CT688+CP688+CL688+CH688+CD688+BZ688+BV688+BR688+BN688+BJ688+BF688+BB688+AX688+AT688+AP688+AL688+AH688+AD688+Z688+V688+R688+N688+J688+F688</f>
        <v>0</v>
      </c>
      <c r="DH688" s="15" t="n">
        <f aca="false">DC688+CY688+CU688+CQ688+CM688+CI688+CE688+CA688+BW688+BS688+BO688+BK688+BG688+BC688+AY688+AU688+AQ688+AM688+AI688+AE688+AA688+W688+S688+O688+K688+G688</f>
        <v>0</v>
      </c>
    </row>
    <row r="689" customFormat="false" ht="15" hidden="false" customHeight="false" outlineLevel="0" collapsed="false">
      <c r="A689" s="8" t="s">
        <v>1790</v>
      </c>
      <c r="B689" s="9" t="s">
        <v>1778</v>
      </c>
      <c r="C689" s="9" t="s">
        <v>1791</v>
      </c>
      <c r="D689" s="10"/>
      <c r="E689" s="10"/>
      <c r="F689" s="10"/>
      <c r="G689" s="10"/>
      <c r="H689" s="11"/>
      <c r="I689" s="11"/>
      <c r="J689" s="11"/>
      <c r="K689" s="11"/>
      <c r="L689" s="10"/>
      <c r="M689" s="10"/>
      <c r="N689" s="10"/>
      <c r="O689" s="10"/>
      <c r="P689" s="11"/>
      <c r="Q689" s="11"/>
      <c r="R689" s="11"/>
      <c r="S689" s="11"/>
      <c r="T689" s="10"/>
      <c r="U689" s="10"/>
      <c r="V689" s="10"/>
      <c r="W689" s="10"/>
      <c r="X689" s="11"/>
      <c r="Y689" s="11"/>
      <c r="Z689" s="11"/>
      <c r="AA689" s="11"/>
      <c r="AB689" s="10"/>
      <c r="AC689" s="10"/>
      <c r="AD689" s="10"/>
      <c r="AE689" s="10"/>
      <c r="AF689" s="11"/>
      <c r="AG689" s="11"/>
      <c r="AH689" s="11"/>
      <c r="AI689" s="11"/>
      <c r="AJ689" s="10"/>
      <c r="AK689" s="10"/>
      <c r="AL689" s="10"/>
      <c r="AM689" s="10"/>
      <c r="AN689" s="11"/>
      <c r="AO689" s="11"/>
      <c r="AP689" s="11"/>
      <c r="AQ689" s="11"/>
      <c r="AR689" s="10" t="s">
        <v>12</v>
      </c>
      <c r="AS689" s="10" t="s">
        <v>12</v>
      </c>
      <c r="AT689" s="10"/>
      <c r="AU689" s="10"/>
      <c r="AV689" s="11"/>
      <c r="AW689" s="11"/>
      <c r="AX689" s="11"/>
      <c r="AY689" s="11"/>
      <c r="AZ689" s="10"/>
      <c r="BA689" s="10"/>
      <c r="BB689" s="10"/>
      <c r="BC689" s="10"/>
      <c r="BD689" s="11" t="s">
        <v>12</v>
      </c>
      <c r="BE689" s="11" t="s">
        <v>12</v>
      </c>
      <c r="BF689" s="11"/>
      <c r="BG689" s="11"/>
      <c r="BH689" s="10"/>
      <c r="BI689" s="10"/>
      <c r="BJ689" s="10"/>
      <c r="BK689" s="10"/>
      <c r="BL689" s="11"/>
      <c r="BM689" s="11"/>
      <c r="BN689" s="11"/>
      <c r="BO689" s="11"/>
      <c r="BP689" s="10"/>
      <c r="BQ689" s="10"/>
      <c r="BR689" s="10"/>
      <c r="BS689" s="10"/>
      <c r="BT689" s="11" t="s">
        <v>12</v>
      </c>
      <c r="BU689" s="11" t="s">
        <v>12</v>
      </c>
      <c r="BV689" s="11"/>
      <c r="BW689" s="11"/>
      <c r="BX689" s="10"/>
      <c r="BY689" s="10"/>
      <c r="BZ689" s="10"/>
      <c r="CA689" s="10"/>
      <c r="CB689" s="11"/>
      <c r="CC689" s="11"/>
      <c r="CD689" s="11"/>
      <c r="CE689" s="11"/>
      <c r="CF689" s="10"/>
      <c r="CG689" s="10"/>
      <c r="CH689" s="10"/>
      <c r="CI689" s="10"/>
      <c r="CJ689" s="11"/>
      <c r="CK689" s="11"/>
      <c r="CL689" s="11"/>
      <c r="CM689" s="11"/>
      <c r="CN689" s="10" t="s">
        <v>12</v>
      </c>
      <c r="CO689" s="10" t="s">
        <v>12</v>
      </c>
      <c r="CP689" s="10"/>
      <c r="CQ689" s="10"/>
      <c r="CR689" s="11"/>
      <c r="CS689" s="11"/>
      <c r="CT689" s="11"/>
      <c r="CU689" s="11"/>
      <c r="CV689" s="10"/>
      <c r="CW689" s="10"/>
      <c r="CX689" s="10"/>
      <c r="CY689" s="10"/>
      <c r="CZ689" s="11"/>
      <c r="DA689" s="11"/>
      <c r="DB689" s="11"/>
      <c r="DC689" s="11"/>
      <c r="DE689" s="12" t="n">
        <f aca="false">CZ689+CV689+CR689+CN689+CJ689+CF689+CB689+BX689+BT689+BP689+BL689+BH689+BD689+AZ689+AV689+AR689+AN689+AJ689+AF689+AB689+X689+T689+P689+L689+H689+D689</f>
        <v>4</v>
      </c>
      <c r="DF689" s="12" t="n">
        <f aca="false">DA689+CW689+CS689+CO689+CK689+CG689+CC689+BY689+BU689+BQ689+BM689+BI689+BE689+BA689+AW689+AS689+AO689+AK689+AG689+AC689+Y689+U689+Q689+M689+I689+E689</f>
        <v>4</v>
      </c>
      <c r="DG689" s="12" t="n">
        <f aca="false">DB689+CX689+CT689+CP689+CL689+CH689+CD689+BZ689+BV689+BR689+BN689+BJ689+BF689+BB689+AX689+AT689+AP689+AL689+AH689+AD689+Z689+V689+R689+N689+J689+F689</f>
        <v>0</v>
      </c>
      <c r="DH689" s="12" t="n">
        <f aca="false">DC689+CY689+CU689+CQ689+CM689+CI689+CE689+CA689+BW689+BS689+BO689+BK689+BG689+BC689+AY689+AU689+AQ689+AM689+AI689+AE689+AA689+W689+S689+O689+K689+G689</f>
        <v>0</v>
      </c>
    </row>
    <row r="690" customFormat="false" ht="15" hidden="false" customHeight="false" outlineLevel="0" collapsed="false">
      <c r="A690" s="8" t="s">
        <v>1792</v>
      </c>
      <c r="B690" s="9" t="s">
        <v>1606</v>
      </c>
      <c r="C690" s="9" t="s">
        <v>1793</v>
      </c>
      <c r="D690" s="10"/>
      <c r="E690" s="10"/>
      <c r="F690" s="10"/>
      <c r="G690" s="10"/>
      <c r="H690" s="11"/>
      <c r="I690" s="11"/>
      <c r="J690" s="11"/>
      <c r="K690" s="11"/>
      <c r="L690" s="10"/>
      <c r="M690" s="10"/>
      <c r="N690" s="10"/>
      <c r="O690" s="10"/>
      <c r="P690" s="11"/>
      <c r="Q690" s="11"/>
      <c r="R690" s="11"/>
      <c r="S690" s="11"/>
      <c r="T690" s="10"/>
      <c r="U690" s="10"/>
      <c r="V690" s="10"/>
      <c r="W690" s="10"/>
      <c r="X690" s="11"/>
      <c r="Y690" s="11"/>
      <c r="Z690" s="11"/>
      <c r="AA690" s="11"/>
      <c r="AB690" s="10"/>
      <c r="AC690" s="10"/>
      <c r="AD690" s="10"/>
      <c r="AE690" s="10"/>
      <c r="AF690" s="11"/>
      <c r="AG690" s="11"/>
      <c r="AH690" s="11"/>
      <c r="AI690" s="11"/>
      <c r="AJ690" s="10"/>
      <c r="AK690" s="10"/>
      <c r="AL690" s="10"/>
      <c r="AM690" s="10"/>
      <c r="AN690" s="11"/>
      <c r="AO690" s="11"/>
      <c r="AP690" s="11"/>
      <c r="AQ690" s="11"/>
      <c r="AR690" s="10" t="s">
        <v>12</v>
      </c>
      <c r="AS690" s="10" t="s">
        <v>12</v>
      </c>
      <c r="AT690" s="10"/>
      <c r="AU690" s="10"/>
      <c r="AV690" s="11" t="s">
        <v>12</v>
      </c>
      <c r="AW690" s="11" t="s">
        <v>12</v>
      </c>
      <c r="AX690" s="11"/>
      <c r="AY690" s="11"/>
      <c r="AZ690" s="10" t="s">
        <v>12</v>
      </c>
      <c r="BA690" s="10" t="s">
        <v>12</v>
      </c>
      <c r="BB690" s="10"/>
      <c r="BC690" s="10"/>
      <c r="BD690" s="11" t="s">
        <v>12</v>
      </c>
      <c r="BE690" s="11" t="s">
        <v>12</v>
      </c>
      <c r="BF690" s="11"/>
      <c r="BG690" s="11"/>
      <c r="BH690" s="10" t="s">
        <v>12</v>
      </c>
      <c r="BI690" s="10" t="s">
        <v>12</v>
      </c>
      <c r="BJ690" s="10"/>
      <c r="BK690" s="10"/>
      <c r="BL690" s="11" t="s">
        <v>12</v>
      </c>
      <c r="BM690" s="11"/>
      <c r="BN690" s="11" t="s">
        <v>12</v>
      </c>
      <c r="BO690" s="11"/>
      <c r="BP690" s="10" t="s">
        <v>12</v>
      </c>
      <c r="BQ690" s="10" t="s">
        <v>12</v>
      </c>
      <c r="BR690" s="10"/>
      <c r="BS690" s="10"/>
      <c r="BT690" s="11" t="s">
        <v>12</v>
      </c>
      <c r="BU690" s="11" t="s">
        <v>12</v>
      </c>
      <c r="BV690" s="11"/>
      <c r="BW690" s="11"/>
      <c r="BX690" s="10"/>
      <c r="BY690" s="10"/>
      <c r="BZ690" s="10"/>
      <c r="CA690" s="10"/>
      <c r="CB690" s="11"/>
      <c r="CC690" s="11"/>
      <c r="CD690" s="11"/>
      <c r="CE690" s="11"/>
      <c r="CF690" s="10" t="s">
        <v>12</v>
      </c>
      <c r="CG690" s="10" t="s">
        <v>12</v>
      </c>
      <c r="CH690" s="10"/>
      <c r="CI690" s="10"/>
      <c r="CJ690" s="11"/>
      <c r="CK690" s="11"/>
      <c r="CL690" s="11"/>
      <c r="CM690" s="11"/>
      <c r="CN690" s="10" t="s">
        <v>12</v>
      </c>
      <c r="CO690" s="10" t="s">
        <v>12</v>
      </c>
      <c r="CP690" s="10"/>
      <c r="CQ690" s="10"/>
      <c r="CR690" s="11"/>
      <c r="CS690" s="11"/>
      <c r="CT690" s="11"/>
      <c r="CU690" s="11"/>
      <c r="CV690" s="10"/>
      <c r="CW690" s="10"/>
      <c r="CX690" s="10"/>
      <c r="CY690" s="10"/>
      <c r="CZ690" s="11"/>
      <c r="DA690" s="11"/>
      <c r="DB690" s="11"/>
      <c r="DC690" s="11"/>
      <c r="DE690" s="12" t="n">
        <f aca="false">CZ690+CV690+CR690+CN690+CJ690+CF690+CB690+BX690+BT690+BP690+BL690+BH690+BD690+AZ690+AV690+AR690+AN690+AJ690+AF690+AB690+X690+T690+P690+L690+H690+D690</f>
        <v>10</v>
      </c>
      <c r="DF690" s="12" t="n">
        <f aca="false">DA690+CW690+CS690+CO690+CK690+CG690+CC690+BY690+BU690+BQ690+BM690+BI690+BE690+BA690+AW690+AS690+AO690+AK690+AG690+AC690+Y690+U690+Q690+M690+I690+E690</f>
        <v>9</v>
      </c>
      <c r="DG690" s="12" t="n">
        <f aca="false">DB690+CX690+CT690+CP690+CL690+CH690+CD690+BZ690+BV690+BR690+BN690+BJ690+BF690+BB690+AX690+AT690+AP690+AL690+AH690+AD690+Z690+V690+R690+N690+J690+F690</f>
        <v>1</v>
      </c>
      <c r="DH690" s="12" t="n">
        <f aca="false">DC690+CY690+CU690+CQ690+CM690+CI690+CE690+CA690+BW690+BS690+BO690+BK690+BG690+BC690+AY690+AU690+AQ690+AM690+AI690+AE690+AA690+W690+S690+O690+K690+G690</f>
        <v>0</v>
      </c>
    </row>
    <row r="691" s="17" customFormat="true" ht="15" hidden="false" customHeight="false" outlineLevel="0" collapsed="false">
      <c r="A691" s="13" t="s">
        <v>1794</v>
      </c>
      <c r="B691" s="14" t="s">
        <v>1795</v>
      </c>
      <c r="C691" s="14" t="s">
        <v>1796</v>
      </c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E691" s="15" t="n">
        <f aca="false">CZ691+CV691+CR691+CN691+CJ691+CF691+CB691+BX691+BT691+BP691+BL691+BH691+BD691+AZ691+AV691+AR691+AN691+AJ691+AF691+AB691+X691+T691+P691+L691+H691+D691</f>
        <v>0</v>
      </c>
      <c r="DF691" s="15" t="n">
        <f aca="false">DA691+CW691+CS691+CO691+CK691+CG691+CC691+BY691+BU691+BQ691+BM691+BI691+BE691+BA691+AW691+AS691+AO691+AK691+AG691+AC691+Y691+U691+Q691+M691+I691+E691</f>
        <v>0</v>
      </c>
      <c r="DG691" s="15" t="n">
        <f aca="false">DB691+CX691+CT691+CP691+CL691+CH691+CD691+BZ691+BV691+BR691+BN691+BJ691+BF691+BB691+AX691+AT691+AP691+AL691+AH691+AD691+Z691+V691+R691+N691+J691+F691</f>
        <v>0</v>
      </c>
      <c r="DH691" s="15" t="n">
        <f aca="false">DC691+CY691+CU691+CQ691+CM691+CI691+CE691+CA691+BW691+BS691+BO691+BK691+BG691+BC691+AY691+AU691+AQ691+AM691+AI691+AE691+AA691+W691+S691+O691+K691+G691</f>
        <v>0</v>
      </c>
    </row>
    <row r="692" customFormat="false" ht="15" hidden="false" customHeight="false" outlineLevel="0" collapsed="false">
      <c r="A692" s="8" t="s">
        <v>1797</v>
      </c>
      <c r="B692" s="9" t="s">
        <v>1798</v>
      </c>
      <c r="C692" s="9" t="s">
        <v>1799</v>
      </c>
      <c r="D692" s="10"/>
      <c r="E692" s="10"/>
      <c r="F692" s="10"/>
      <c r="G692" s="10"/>
      <c r="H692" s="11"/>
      <c r="I692" s="11"/>
      <c r="J692" s="11"/>
      <c r="K692" s="11"/>
      <c r="L692" s="10"/>
      <c r="M692" s="10"/>
      <c r="N692" s="10"/>
      <c r="O692" s="10"/>
      <c r="P692" s="11"/>
      <c r="Q692" s="11"/>
      <c r="R692" s="11"/>
      <c r="S692" s="11"/>
      <c r="T692" s="10"/>
      <c r="U692" s="10"/>
      <c r="V692" s="10"/>
      <c r="W692" s="10"/>
      <c r="X692" s="11"/>
      <c r="Y692" s="11"/>
      <c r="Z692" s="11"/>
      <c r="AA692" s="11"/>
      <c r="AB692" s="10"/>
      <c r="AC692" s="10"/>
      <c r="AD692" s="10"/>
      <c r="AE692" s="10"/>
      <c r="AF692" s="11"/>
      <c r="AG692" s="11"/>
      <c r="AH692" s="11"/>
      <c r="AI692" s="11"/>
      <c r="AJ692" s="10"/>
      <c r="AK692" s="10"/>
      <c r="AL692" s="10"/>
      <c r="AM692" s="10"/>
      <c r="AN692" s="11"/>
      <c r="AO692" s="11"/>
      <c r="AP692" s="11"/>
      <c r="AQ692" s="11"/>
      <c r="AR692" s="10"/>
      <c r="AS692" s="10"/>
      <c r="AT692" s="10"/>
      <c r="AU692" s="10"/>
      <c r="AV692" s="11"/>
      <c r="AW692" s="11"/>
      <c r="AX692" s="11"/>
      <c r="AY692" s="11"/>
      <c r="AZ692" s="10"/>
      <c r="BA692" s="10"/>
      <c r="BB692" s="10"/>
      <c r="BC692" s="10"/>
      <c r="BD692" s="11"/>
      <c r="BE692" s="11"/>
      <c r="BF692" s="11"/>
      <c r="BG692" s="11"/>
      <c r="BH692" s="10"/>
      <c r="BI692" s="10"/>
      <c r="BJ692" s="10"/>
      <c r="BK692" s="10"/>
      <c r="BL692" s="11"/>
      <c r="BM692" s="11"/>
      <c r="BN692" s="11"/>
      <c r="BO692" s="11"/>
      <c r="BP692" s="10"/>
      <c r="BQ692" s="10"/>
      <c r="BR692" s="10"/>
      <c r="BS692" s="10"/>
      <c r="BT692" s="11"/>
      <c r="BU692" s="11"/>
      <c r="BV692" s="11"/>
      <c r="BW692" s="11"/>
      <c r="BX692" s="10"/>
      <c r="BY692" s="10"/>
      <c r="BZ692" s="10"/>
      <c r="CA692" s="10"/>
      <c r="CB692" s="11"/>
      <c r="CC692" s="11"/>
      <c r="CD692" s="11"/>
      <c r="CE692" s="11"/>
      <c r="CF692" s="10"/>
      <c r="CG692" s="10"/>
      <c r="CH692" s="10"/>
      <c r="CI692" s="10"/>
      <c r="CJ692" s="11"/>
      <c r="CK692" s="11"/>
      <c r="CL692" s="11"/>
      <c r="CM692" s="11"/>
      <c r="CN692" s="10"/>
      <c r="CO692" s="10" t="s">
        <v>12</v>
      </c>
      <c r="CP692" s="10"/>
      <c r="CQ692" s="10"/>
      <c r="CR692" s="11"/>
      <c r="CS692" s="11"/>
      <c r="CT692" s="11"/>
      <c r="CU692" s="11"/>
      <c r="CV692" s="10"/>
      <c r="CW692" s="10"/>
      <c r="CX692" s="10"/>
      <c r="CY692" s="10"/>
      <c r="CZ692" s="11"/>
      <c r="DA692" s="11"/>
      <c r="DB692" s="11"/>
      <c r="DC692" s="11"/>
      <c r="DE692" s="12" t="n">
        <f aca="false">CZ692+CV692+CR692+CN692+CJ692+CF692+CB692+BX692+BT692+BP692+BL692+BH692+BD692+AZ692+AV692+AR692+AN692+AJ692+AF692+AB692+X692+T692+P692+L692+H692+D692</f>
        <v>0</v>
      </c>
      <c r="DF692" s="12" t="n">
        <f aca="false">DA692+CW692+CS692+CO692+CK692+CG692+CC692+BY692+BU692+BQ692+BM692+BI692+BE692+BA692+AW692+AS692+AO692+AK692+AG692+AC692+Y692+U692+Q692+M692+I692+E692</f>
        <v>1</v>
      </c>
      <c r="DG692" s="12" t="n">
        <f aca="false">DB692+CX692+CT692+CP692+CL692+CH692+CD692+BZ692+BV692+BR692+BN692+BJ692+BF692+BB692+AX692+AT692+AP692+AL692+AH692+AD692+Z692+V692+R692+N692+J692+F692</f>
        <v>0</v>
      </c>
      <c r="DH692" s="12" t="n">
        <f aca="false">DC692+CY692+CU692+CQ692+CM692+CI692+CE692+CA692+BW692+BS692+BO692+BK692+BG692+BC692+AY692+AU692+AQ692+AM692+AI692+AE692+AA692+W692+S692+O692+K692+G692</f>
        <v>0</v>
      </c>
    </row>
    <row r="693" customFormat="false" ht="15" hidden="false" customHeight="false" outlineLevel="0" collapsed="false">
      <c r="A693" s="8" t="s">
        <v>1800</v>
      </c>
      <c r="B693" s="9" t="s">
        <v>1801</v>
      </c>
      <c r="C693" s="9" t="s">
        <v>1802</v>
      </c>
      <c r="D693" s="10"/>
      <c r="E693" s="10"/>
      <c r="F693" s="10"/>
      <c r="G693" s="10"/>
      <c r="H693" s="11"/>
      <c r="I693" s="11"/>
      <c r="J693" s="11"/>
      <c r="K693" s="11"/>
      <c r="L693" s="10"/>
      <c r="M693" s="10"/>
      <c r="N693" s="10"/>
      <c r="O693" s="10"/>
      <c r="P693" s="11"/>
      <c r="Q693" s="11"/>
      <c r="R693" s="11"/>
      <c r="S693" s="11"/>
      <c r="T693" s="10"/>
      <c r="U693" s="10"/>
      <c r="V693" s="10"/>
      <c r="W693" s="10"/>
      <c r="X693" s="11"/>
      <c r="Y693" s="11"/>
      <c r="Z693" s="11"/>
      <c r="AA693" s="11"/>
      <c r="AB693" s="10"/>
      <c r="AC693" s="10"/>
      <c r="AD693" s="10"/>
      <c r="AE693" s="10"/>
      <c r="AF693" s="11"/>
      <c r="AG693" s="11"/>
      <c r="AH693" s="11"/>
      <c r="AI693" s="11" t="s">
        <v>12</v>
      </c>
      <c r="AJ693" s="10"/>
      <c r="AK693" s="10"/>
      <c r="AL693" s="10"/>
      <c r="AM693" s="10"/>
      <c r="AN693" s="11"/>
      <c r="AO693" s="11"/>
      <c r="AP693" s="11"/>
      <c r="AQ693" s="11" t="s">
        <v>12</v>
      </c>
      <c r="AR693" s="10" t="s">
        <v>12</v>
      </c>
      <c r="AS693" s="10" t="s">
        <v>12</v>
      </c>
      <c r="AT693" s="10"/>
      <c r="AU693" s="10"/>
      <c r="AV693" s="11" t="s">
        <v>12</v>
      </c>
      <c r="AW693" s="11" t="s">
        <v>12</v>
      </c>
      <c r="AX693" s="11"/>
      <c r="AY693" s="11" t="s">
        <v>12</v>
      </c>
      <c r="AZ693" s="10" t="s">
        <v>12</v>
      </c>
      <c r="BA693" s="10" t="s">
        <v>12</v>
      </c>
      <c r="BB693" s="10" t="s">
        <v>12</v>
      </c>
      <c r="BC693" s="10"/>
      <c r="BD693" s="11" t="s">
        <v>12</v>
      </c>
      <c r="BE693" s="11" t="s">
        <v>12</v>
      </c>
      <c r="BF693" s="11"/>
      <c r="BG693" s="11" t="s">
        <v>12</v>
      </c>
      <c r="BH693" s="10" t="s">
        <v>12</v>
      </c>
      <c r="BI693" s="10" t="s">
        <v>12</v>
      </c>
      <c r="BJ693" s="10" t="s">
        <v>12</v>
      </c>
      <c r="BK693" s="10"/>
      <c r="BL693" s="11" t="s">
        <v>12</v>
      </c>
      <c r="BM693" s="11"/>
      <c r="BN693" s="11"/>
      <c r="BO693" s="11" t="s">
        <v>12</v>
      </c>
      <c r="BP693" s="10" t="s">
        <v>12</v>
      </c>
      <c r="BQ693" s="10" t="s">
        <v>12</v>
      </c>
      <c r="BR693" s="10" t="s">
        <v>12</v>
      </c>
      <c r="BS693" s="10"/>
      <c r="BT693" s="11"/>
      <c r="BU693" s="11"/>
      <c r="BV693" s="11"/>
      <c r="BW693" s="11" t="s">
        <v>12</v>
      </c>
      <c r="BX693" s="10" t="s">
        <v>12</v>
      </c>
      <c r="BY693" s="10" t="s">
        <v>12</v>
      </c>
      <c r="BZ693" s="10" t="s">
        <v>12</v>
      </c>
      <c r="CA693" s="10"/>
      <c r="CB693" s="11" t="s">
        <v>12</v>
      </c>
      <c r="CC693" s="11" t="s">
        <v>12</v>
      </c>
      <c r="CD693" s="11"/>
      <c r="CE693" s="11" t="s">
        <v>12</v>
      </c>
      <c r="CF693" s="10" t="s">
        <v>12</v>
      </c>
      <c r="CG693" s="10" t="s">
        <v>12</v>
      </c>
      <c r="CH693" s="10" t="s">
        <v>12</v>
      </c>
      <c r="CI693" s="10"/>
      <c r="CJ693" s="11" t="s">
        <v>12</v>
      </c>
      <c r="CK693" s="11" t="s">
        <v>12</v>
      </c>
      <c r="CL693" s="11" t="s">
        <v>12</v>
      </c>
      <c r="CM693" s="11" t="s">
        <v>12</v>
      </c>
      <c r="CN693" s="10" t="s">
        <v>12</v>
      </c>
      <c r="CO693" s="10" t="s">
        <v>12</v>
      </c>
      <c r="CP693" s="10"/>
      <c r="CQ693" s="10"/>
      <c r="CR693" s="11" t="s">
        <v>12</v>
      </c>
      <c r="CS693" s="11" t="s">
        <v>12</v>
      </c>
      <c r="CT693" s="11" t="s">
        <v>12</v>
      </c>
      <c r="CU693" s="11" t="s">
        <v>12</v>
      </c>
      <c r="CV693" s="10" t="s">
        <v>12</v>
      </c>
      <c r="CW693" s="10" t="s">
        <v>12</v>
      </c>
      <c r="CX693" s="10"/>
      <c r="CY693" s="10"/>
      <c r="CZ693" s="11"/>
      <c r="DA693" s="11"/>
      <c r="DB693" s="11"/>
      <c r="DC693" s="11" t="s">
        <v>12</v>
      </c>
      <c r="DE693" s="12" t="n">
        <f aca="false">CZ693+CV693+CR693+CN693+CJ693+CF693+CB693+BX693+BT693+BP693+BL693+BH693+BD693+AZ693+AV693+AR693+AN693+AJ693+AF693+AB693+X693+T693+P693+L693+H693+D693</f>
        <v>14</v>
      </c>
      <c r="DF693" s="12" t="n">
        <f aca="false">DA693+CW693+CS693+CO693+CK693+CG693+CC693+BY693+BU693+BQ693+BM693+BI693+BE693+BA693+AW693+AS693+AO693+AK693+AG693+AC693+Y693+U693+Q693+M693+I693+E693</f>
        <v>13</v>
      </c>
      <c r="DG693" s="12" t="n">
        <f aca="false">DB693+CX693+CT693+CP693+CL693+CH693+CD693+BZ693+BV693+BR693+BN693+BJ693+BF693+BB693+AX693+AT693+AP693+AL693+AH693+AD693+Z693+V693+R693+N693+J693+F693</f>
        <v>7</v>
      </c>
      <c r="DH693" s="12" t="n">
        <f aca="false">DC693+CY693+CU693+CQ693+CM693+CI693+CE693+CA693+BW693+BS693+BO693+BK693+BG693+BC693+AY693+AU693+AQ693+AM693+AI693+AE693+AA693+W693+S693+O693+K693+G693</f>
        <v>10</v>
      </c>
    </row>
    <row r="694" s="17" customFormat="true" ht="15" hidden="false" customHeight="false" outlineLevel="0" collapsed="false">
      <c r="A694" s="13" t="s">
        <v>1803</v>
      </c>
      <c r="B694" s="14" t="s">
        <v>1801</v>
      </c>
      <c r="C694" s="14" t="s">
        <v>1804</v>
      </c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E694" s="15" t="n">
        <f aca="false">CZ694+CV694+CR694+CN694+CJ694+CF694+CB694+BX694+BT694+BP694+BL694+BH694+BD694+AZ694+AV694+AR694+AN694+AJ694+AF694+AB694+X694+T694+P694+L694+H694+D694</f>
        <v>0</v>
      </c>
      <c r="DF694" s="15" t="n">
        <f aca="false">DA694+CW694+CS694+CO694+CK694+CG694+CC694+BY694+BU694+BQ694+BM694+BI694+BE694+BA694+AW694+AS694+AO694+AK694+AG694+AC694+Y694+U694+Q694+M694+I694+E694</f>
        <v>0</v>
      </c>
      <c r="DG694" s="15" t="n">
        <f aca="false">DB694+CX694+CT694+CP694+CL694+CH694+CD694+BZ694+BV694+BR694+BN694+BJ694+BF694+BB694+AX694+AT694+AP694+AL694+AH694+AD694+Z694+V694+R694+N694+J694+F694</f>
        <v>0</v>
      </c>
      <c r="DH694" s="15" t="n">
        <f aca="false">DC694+CY694+CU694+CQ694+CM694+CI694+CE694+CA694+BW694+BS694+BO694+BK694+BG694+BC694+AY694+AU694+AQ694+AM694+AI694+AE694+AA694+W694+S694+O694+K694+G694</f>
        <v>0</v>
      </c>
    </row>
    <row r="695" s="17" customFormat="true" ht="15" hidden="false" customHeight="false" outlineLevel="0" collapsed="false">
      <c r="A695" s="13" t="s">
        <v>1805</v>
      </c>
      <c r="B695" s="14" t="s">
        <v>1806</v>
      </c>
      <c r="C695" s="14" t="s">
        <v>1807</v>
      </c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E695" s="15" t="n">
        <f aca="false">CZ695+CV695+CR695+CN695+CJ695+CF695+CB695+BX695+BT695+BP695+BL695+BH695+BD695+AZ695+AV695+AR695+AN695+AJ695+AF695+AB695+X695+T695+P695+L695+H695+D695</f>
        <v>0</v>
      </c>
      <c r="DF695" s="15" t="n">
        <f aca="false">DA695+CW695+CS695+CO695+CK695+CG695+CC695+BY695+BU695+BQ695+BM695+BI695+BE695+BA695+AW695+AS695+AO695+AK695+AG695+AC695+Y695+U695+Q695+M695+I695+E695</f>
        <v>0</v>
      </c>
      <c r="DG695" s="15" t="n">
        <f aca="false">DB695+CX695+CT695+CP695+CL695+CH695+CD695+BZ695+BV695+BR695+BN695+BJ695+BF695+BB695+AX695+AT695+AP695+AL695+AH695+AD695+Z695+V695+R695+N695+J695+F695</f>
        <v>0</v>
      </c>
      <c r="DH695" s="15" t="n">
        <f aca="false">DC695+CY695+CU695+CQ695+CM695+CI695+CE695+CA695+BW695+BS695+BO695+BK695+BG695+BC695+AY695+AU695+AQ695+AM695+AI695+AE695+AA695+W695+S695+O695+K695+G695</f>
        <v>0</v>
      </c>
    </row>
    <row r="696" customFormat="false" ht="15" hidden="false" customHeight="false" outlineLevel="0" collapsed="false">
      <c r="A696" s="8" t="s">
        <v>1808</v>
      </c>
      <c r="B696" s="9" t="s">
        <v>1809</v>
      </c>
      <c r="C696" s="9" t="s">
        <v>1810</v>
      </c>
      <c r="D696" s="10"/>
      <c r="E696" s="10"/>
      <c r="F696" s="10"/>
      <c r="G696" s="10"/>
      <c r="H696" s="11"/>
      <c r="I696" s="11"/>
      <c r="J696" s="11"/>
      <c r="K696" s="11"/>
      <c r="L696" s="10"/>
      <c r="M696" s="10"/>
      <c r="N696" s="10"/>
      <c r="O696" s="10"/>
      <c r="P696" s="11"/>
      <c r="Q696" s="11"/>
      <c r="R696" s="11"/>
      <c r="S696" s="11"/>
      <c r="T696" s="10"/>
      <c r="U696" s="10"/>
      <c r="V696" s="10"/>
      <c r="W696" s="10"/>
      <c r="X696" s="11"/>
      <c r="Y696" s="11"/>
      <c r="Z696" s="11"/>
      <c r="AA696" s="11"/>
      <c r="AB696" s="10"/>
      <c r="AC696" s="10"/>
      <c r="AD696" s="10"/>
      <c r="AE696" s="10"/>
      <c r="AF696" s="11"/>
      <c r="AG696" s="11"/>
      <c r="AH696" s="11"/>
      <c r="AI696" s="11"/>
      <c r="AJ696" s="10"/>
      <c r="AK696" s="10"/>
      <c r="AL696" s="10"/>
      <c r="AM696" s="10"/>
      <c r="AN696" s="11"/>
      <c r="AO696" s="11"/>
      <c r="AP696" s="11"/>
      <c r="AQ696" s="11"/>
      <c r="AR696" s="10"/>
      <c r="AS696" s="10"/>
      <c r="AT696" s="10"/>
      <c r="AU696" s="10"/>
      <c r="AV696" s="11"/>
      <c r="AW696" s="11"/>
      <c r="AX696" s="11"/>
      <c r="AY696" s="11"/>
      <c r="AZ696" s="10"/>
      <c r="BA696" s="10"/>
      <c r="BB696" s="10"/>
      <c r="BC696" s="10"/>
      <c r="BD696" s="11"/>
      <c r="BE696" s="11"/>
      <c r="BF696" s="11"/>
      <c r="BG696" s="11"/>
      <c r="BH696" s="10"/>
      <c r="BI696" s="10"/>
      <c r="BJ696" s="10"/>
      <c r="BK696" s="10"/>
      <c r="BL696" s="11" t="s">
        <v>12</v>
      </c>
      <c r="BM696" s="11" t="s">
        <v>12</v>
      </c>
      <c r="BN696" s="11"/>
      <c r="BO696" s="11"/>
      <c r="BP696" s="10"/>
      <c r="BQ696" s="10"/>
      <c r="BR696" s="10"/>
      <c r="BS696" s="10"/>
      <c r="BT696" s="11"/>
      <c r="BU696" s="11"/>
      <c r="BV696" s="11"/>
      <c r="BW696" s="11"/>
      <c r="BX696" s="10"/>
      <c r="BY696" s="10"/>
      <c r="BZ696" s="10"/>
      <c r="CA696" s="10"/>
      <c r="CB696" s="11"/>
      <c r="CC696" s="11"/>
      <c r="CD696" s="11"/>
      <c r="CE696" s="11"/>
      <c r="CF696" s="10"/>
      <c r="CG696" s="10"/>
      <c r="CH696" s="10"/>
      <c r="CI696" s="10"/>
      <c r="CJ696" s="11"/>
      <c r="CK696" s="11"/>
      <c r="CL696" s="11"/>
      <c r="CM696" s="11"/>
      <c r="CN696" s="10" t="s">
        <v>12</v>
      </c>
      <c r="CO696" s="10" t="s">
        <v>12</v>
      </c>
      <c r="CP696" s="10"/>
      <c r="CQ696" s="10"/>
      <c r="CR696" s="11"/>
      <c r="CS696" s="11"/>
      <c r="CT696" s="11"/>
      <c r="CU696" s="11"/>
      <c r="CV696" s="10"/>
      <c r="CW696" s="10"/>
      <c r="CX696" s="10"/>
      <c r="CY696" s="10"/>
      <c r="CZ696" s="11"/>
      <c r="DA696" s="11"/>
      <c r="DB696" s="11"/>
      <c r="DC696" s="11"/>
      <c r="DE696" s="12" t="n">
        <f aca="false">CZ696+CV696+CR696+CN696+CJ696+CF696+CB696+BX696+BT696+BP696+BL696+BH696+BD696+AZ696+AV696+AR696+AN696+AJ696+AF696+AB696+X696+T696+P696+L696+H696+D696</f>
        <v>2</v>
      </c>
      <c r="DF696" s="12" t="n">
        <f aca="false">DA696+CW696+CS696+CO696+CK696+CG696+CC696+BY696+BU696+BQ696+BM696+BI696+BE696+BA696+AW696+AS696+AO696+AK696+AG696+AC696+Y696+U696+Q696+M696+I696+E696</f>
        <v>2</v>
      </c>
      <c r="DG696" s="12" t="n">
        <f aca="false">DB696+CX696+CT696+CP696+CL696+CH696+CD696+BZ696+BV696+BR696+BN696+BJ696+BF696+BB696+AX696+AT696+AP696+AL696+AH696+AD696+Z696+V696+R696+N696+J696+F696</f>
        <v>0</v>
      </c>
      <c r="DH696" s="12" t="n">
        <f aca="false">DC696+CY696+CU696+CQ696+CM696+CI696+CE696+CA696+BW696+BS696+BO696+BK696+BG696+BC696+AY696+AU696+AQ696+AM696+AI696+AE696+AA696+W696+S696+O696+K696+G696</f>
        <v>0</v>
      </c>
    </row>
    <row r="697" s="17" customFormat="true" ht="15" hidden="false" customHeight="false" outlineLevel="0" collapsed="false">
      <c r="A697" s="13" t="s">
        <v>1811</v>
      </c>
      <c r="B697" s="14" t="s">
        <v>1812</v>
      </c>
      <c r="C697" s="14" t="s">
        <v>1813</v>
      </c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E697" s="15" t="n">
        <f aca="false">CZ697+CV697+CR697+CN697+CJ697+CF697+CB697+BX697+BT697+BP697+BL697+BH697+BD697+AZ697+AV697+AR697+AN697+AJ697+AF697+AB697+X697+T697+P697+L697+H697+D697</f>
        <v>0</v>
      </c>
      <c r="DF697" s="15" t="n">
        <f aca="false">DA697+CW697+CS697+CO697+CK697+CG697+CC697+BY697+BU697+BQ697+BM697+BI697+BE697+BA697+AW697+AS697+AO697+AK697+AG697+AC697+Y697+U697+Q697+M697+I697+E697</f>
        <v>0</v>
      </c>
      <c r="DG697" s="15" t="n">
        <f aca="false">DB697+CX697+CT697+CP697+CL697+CH697+CD697+BZ697+BV697+BR697+BN697+BJ697+BF697+BB697+AX697+AT697+AP697+AL697+AH697+AD697+Z697+V697+R697+N697+J697+F697</f>
        <v>0</v>
      </c>
      <c r="DH697" s="15" t="n">
        <f aca="false">DC697+CY697+CU697+CQ697+CM697+CI697+CE697+CA697+BW697+BS697+BO697+BK697+BG697+BC697+AY697+AU697+AQ697+AM697+AI697+AE697+AA697+W697+S697+O697+K697+G697</f>
        <v>0</v>
      </c>
    </row>
    <row r="698" customFormat="false" ht="15" hidden="false" customHeight="false" outlineLevel="0" collapsed="false">
      <c r="A698" s="8" t="s">
        <v>1814</v>
      </c>
      <c r="B698" s="9" t="s">
        <v>1815</v>
      </c>
      <c r="C698" s="9" t="s">
        <v>1816</v>
      </c>
      <c r="D698" s="10"/>
      <c r="E698" s="10"/>
      <c r="F698" s="10"/>
      <c r="G698" s="10"/>
      <c r="H698" s="11"/>
      <c r="I698" s="11"/>
      <c r="J698" s="11"/>
      <c r="K698" s="11"/>
      <c r="L698" s="10"/>
      <c r="M698" s="10"/>
      <c r="N698" s="10"/>
      <c r="O698" s="10"/>
      <c r="P698" s="11"/>
      <c r="Q698" s="11"/>
      <c r="R698" s="11"/>
      <c r="S698" s="11"/>
      <c r="T698" s="10"/>
      <c r="U698" s="10"/>
      <c r="V698" s="10"/>
      <c r="W698" s="10"/>
      <c r="X698" s="11"/>
      <c r="Y698" s="11"/>
      <c r="Z698" s="11"/>
      <c r="AA698" s="11"/>
      <c r="AB698" s="10"/>
      <c r="AC698" s="10"/>
      <c r="AD698" s="10"/>
      <c r="AE698" s="10"/>
      <c r="AF698" s="11"/>
      <c r="AG698" s="11"/>
      <c r="AH698" s="11"/>
      <c r="AI698" s="11"/>
      <c r="AJ698" s="10"/>
      <c r="AK698" s="10"/>
      <c r="AL698" s="10"/>
      <c r="AM698" s="10"/>
      <c r="AN698" s="11"/>
      <c r="AO698" s="11"/>
      <c r="AP698" s="11"/>
      <c r="AQ698" s="11"/>
      <c r="AR698" s="10"/>
      <c r="AS698" s="10"/>
      <c r="AT698" s="10"/>
      <c r="AU698" s="10"/>
      <c r="AV698" s="11"/>
      <c r="AW698" s="11"/>
      <c r="AX698" s="11"/>
      <c r="AY698" s="11"/>
      <c r="AZ698" s="10"/>
      <c r="BA698" s="10"/>
      <c r="BB698" s="10"/>
      <c r="BC698" s="10"/>
      <c r="BD698" s="11"/>
      <c r="BE698" s="11"/>
      <c r="BF698" s="11"/>
      <c r="BG698" s="11"/>
      <c r="BH698" s="10"/>
      <c r="BI698" s="10"/>
      <c r="BJ698" s="10"/>
      <c r="BK698" s="10"/>
      <c r="BL698" s="11" t="s">
        <v>12</v>
      </c>
      <c r="BM698" s="11" t="s">
        <v>12</v>
      </c>
      <c r="BN698" s="11"/>
      <c r="BO698" s="11"/>
      <c r="BP698" s="10"/>
      <c r="BQ698" s="10"/>
      <c r="BR698" s="10"/>
      <c r="BS698" s="10"/>
      <c r="BT698" s="11"/>
      <c r="BU698" s="11"/>
      <c r="BV698" s="11"/>
      <c r="BW698" s="11"/>
      <c r="BX698" s="10"/>
      <c r="BY698" s="10"/>
      <c r="BZ698" s="10"/>
      <c r="CA698" s="10"/>
      <c r="CB698" s="11"/>
      <c r="CC698" s="11"/>
      <c r="CD698" s="11"/>
      <c r="CE698" s="11"/>
      <c r="CF698" s="10"/>
      <c r="CG698" s="10"/>
      <c r="CH698" s="10"/>
      <c r="CI698" s="10"/>
      <c r="CJ698" s="11" t="s">
        <v>12</v>
      </c>
      <c r="CK698" s="11" t="s">
        <v>12</v>
      </c>
      <c r="CL698" s="11"/>
      <c r="CM698" s="11"/>
      <c r="CN698" s="10" t="s">
        <v>12</v>
      </c>
      <c r="CO698" s="10" t="s">
        <v>12</v>
      </c>
      <c r="CP698" s="10"/>
      <c r="CQ698" s="10"/>
      <c r="CR698" s="11"/>
      <c r="CS698" s="11"/>
      <c r="CT698" s="11"/>
      <c r="CU698" s="11"/>
      <c r="CV698" s="10"/>
      <c r="CW698" s="10"/>
      <c r="CX698" s="10"/>
      <c r="CY698" s="10"/>
      <c r="CZ698" s="11"/>
      <c r="DA698" s="11"/>
      <c r="DB698" s="11"/>
      <c r="DC698" s="11"/>
      <c r="DE698" s="12" t="n">
        <f aca="false">CZ698+CV698+CR698+CN698+CJ698+CF698+CB698+BX698+BT698+BP698+BL698+BH698+BD698+AZ698+AV698+AR698+AN698+AJ698+AF698+AB698+X698+T698+P698+L698+H698+D698</f>
        <v>3</v>
      </c>
      <c r="DF698" s="12" t="n">
        <f aca="false">DA698+CW698+CS698+CO698+CK698+CG698+CC698+BY698+BU698+BQ698+BM698+BI698+BE698+BA698+AW698+AS698+AO698+AK698+AG698+AC698+Y698+U698+Q698+M698+I698+E698</f>
        <v>3</v>
      </c>
      <c r="DG698" s="12" t="n">
        <f aca="false">DB698+CX698+CT698+CP698+CL698+CH698+CD698+BZ698+BV698+BR698+BN698+BJ698+BF698+BB698+AX698+AT698+AP698+AL698+AH698+AD698+Z698+V698+R698+N698+J698+F698</f>
        <v>0</v>
      </c>
      <c r="DH698" s="12" t="n">
        <f aca="false">DC698+CY698+CU698+CQ698+CM698+CI698+CE698+CA698+BW698+BS698+BO698+BK698+BG698+BC698+AY698+AU698+AQ698+AM698+AI698+AE698+AA698+W698+S698+O698+K698+G698</f>
        <v>0</v>
      </c>
    </row>
    <row r="699" s="17" customFormat="true" ht="15" hidden="false" customHeight="false" outlineLevel="0" collapsed="false">
      <c r="A699" s="13" t="s">
        <v>1817</v>
      </c>
      <c r="B699" s="14" t="s">
        <v>1815</v>
      </c>
      <c r="C699" s="14" t="s">
        <v>1818</v>
      </c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E699" s="15" t="n">
        <f aca="false">CZ699+CV699+CR699+CN699+CJ699+CF699+CB699+BX699+BT699+BP699+BL699+BH699+BD699+AZ699+AV699+AR699+AN699+AJ699+AF699+AB699+X699+T699+P699+L699+H699+D699</f>
        <v>0</v>
      </c>
      <c r="DF699" s="15" t="n">
        <f aca="false">DA699+CW699+CS699+CO699+CK699+CG699+CC699+BY699+BU699+BQ699+BM699+BI699+BE699+BA699+AW699+AS699+AO699+AK699+AG699+AC699+Y699+U699+Q699+M699+I699+E699</f>
        <v>0</v>
      </c>
      <c r="DG699" s="15" t="n">
        <f aca="false">DB699+CX699+CT699+CP699+CL699+CH699+CD699+BZ699+BV699+BR699+BN699+BJ699+BF699+BB699+AX699+AT699+AP699+AL699+AH699+AD699+Z699+V699+R699+N699+J699+F699</f>
        <v>0</v>
      </c>
      <c r="DH699" s="15" t="n">
        <f aca="false">DC699+CY699+CU699+CQ699+CM699+CI699+CE699+CA699+BW699+BS699+BO699+BK699+BG699+BC699+AY699+AU699+AQ699+AM699+AI699+AE699+AA699+W699+S699+O699+K699+G699</f>
        <v>0</v>
      </c>
    </row>
    <row r="700" customFormat="false" ht="15" hidden="false" customHeight="false" outlineLevel="0" collapsed="false">
      <c r="A700" s="8" t="s">
        <v>1819</v>
      </c>
      <c r="B700" s="9" t="s">
        <v>1820</v>
      </c>
      <c r="C700" s="9" t="s">
        <v>1821</v>
      </c>
      <c r="D700" s="10"/>
      <c r="E700" s="10"/>
      <c r="F700" s="10"/>
      <c r="G700" s="10"/>
      <c r="H700" s="11"/>
      <c r="I700" s="11"/>
      <c r="J700" s="11"/>
      <c r="K700" s="11"/>
      <c r="L700" s="10"/>
      <c r="M700" s="10"/>
      <c r="N700" s="10"/>
      <c r="O700" s="10"/>
      <c r="P700" s="11"/>
      <c r="Q700" s="11"/>
      <c r="R700" s="11"/>
      <c r="S700" s="11"/>
      <c r="T700" s="10"/>
      <c r="U700" s="10"/>
      <c r="V700" s="10"/>
      <c r="W700" s="10"/>
      <c r="X700" s="11"/>
      <c r="Y700" s="11"/>
      <c r="Z700" s="11"/>
      <c r="AA700" s="11"/>
      <c r="AB700" s="10"/>
      <c r="AC700" s="10"/>
      <c r="AD700" s="10"/>
      <c r="AE700" s="10"/>
      <c r="AF700" s="11"/>
      <c r="AG700" s="11"/>
      <c r="AH700" s="11"/>
      <c r="AI700" s="11"/>
      <c r="AJ700" s="10"/>
      <c r="AK700" s="10"/>
      <c r="AL700" s="10"/>
      <c r="AM700" s="10"/>
      <c r="AN700" s="11"/>
      <c r="AO700" s="11"/>
      <c r="AP700" s="11"/>
      <c r="AQ700" s="11"/>
      <c r="AR700" s="10"/>
      <c r="AS700" s="10"/>
      <c r="AT700" s="10"/>
      <c r="AU700" s="10"/>
      <c r="AV700" s="11"/>
      <c r="AW700" s="11"/>
      <c r="AX700" s="11"/>
      <c r="AY700" s="11"/>
      <c r="AZ700" s="10"/>
      <c r="BA700" s="10"/>
      <c r="BB700" s="10"/>
      <c r="BC700" s="10"/>
      <c r="BD700" s="11"/>
      <c r="BE700" s="11"/>
      <c r="BF700" s="11"/>
      <c r="BG700" s="11"/>
      <c r="BH700" s="10"/>
      <c r="BI700" s="10"/>
      <c r="BJ700" s="10"/>
      <c r="BK700" s="10"/>
      <c r="BL700" s="11"/>
      <c r="BM700" s="11"/>
      <c r="BN700" s="11"/>
      <c r="BO700" s="11"/>
      <c r="BP700" s="10"/>
      <c r="BQ700" s="10"/>
      <c r="BR700" s="10"/>
      <c r="BS700" s="10"/>
      <c r="BT700" s="11"/>
      <c r="BU700" s="11"/>
      <c r="BV700" s="11"/>
      <c r="BW700" s="11"/>
      <c r="BX700" s="10"/>
      <c r="BY700" s="10"/>
      <c r="BZ700" s="10"/>
      <c r="CA700" s="10"/>
      <c r="CB700" s="11"/>
      <c r="CC700" s="11"/>
      <c r="CD700" s="11"/>
      <c r="CE700" s="11"/>
      <c r="CF700" s="10"/>
      <c r="CG700" s="10"/>
      <c r="CH700" s="10"/>
      <c r="CI700" s="10"/>
      <c r="CJ700" s="11"/>
      <c r="CK700" s="11"/>
      <c r="CL700" s="11"/>
      <c r="CM700" s="11"/>
      <c r="CN700" s="10"/>
      <c r="CO700" s="10"/>
      <c r="CP700" s="10"/>
      <c r="CQ700" s="10"/>
      <c r="CR700" s="11" t="s">
        <v>12</v>
      </c>
      <c r="CS700" s="11" t="s">
        <v>12</v>
      </c>
      <c r="CT700" s="11"/>
      <c r="CU700" s="11"/>
      <c r="CV700" s="10"/>
      <c r="CW700" s="10"/>
      <c r="CX700" s="10"/>
      <c r="CY700" s="10"/>
      <c r="CZ700" s="11"/>
      <c r="DA700" s="11"/>
      <c r="DB700" s="11"/>
      <c r="DC700" s="11"/>
      <c r="DE700" s="12" t="n">
        <f aca="false">CZ700+CV700+CR700+CN700+CJ700+CF700+CB700+BX700+BT700+BP700+BL700+BH700+BD700+AZ700+AV700+AR700+AN700+AJ700+AF700+AB700+X700+T700+P700+L700+H700+D700</f>
        <v>1</v>
      </c>
      <c r="DF700" s="12" t="n">
        <f aca="false">DA700+CW700+CS700+CO700+CK700+CG700+CC700+BY700+BU700+BQ700+BM700+BI700+BE700+BA700+AW700+AS700+AO700+AK700+AG700+AC700+Y700+U700+Q700+M700+I700+E700</f>
        <v>1</v>
      </c>
      <c r="DG700" s="12" t="n">
        <f aca="false">DB700+CX700+CT700+CP700+CL700+CH700+CD700+BZ700+BV700+BR700+BN700+BJ700+BF700+BB700+AX700+AT700+AP700+AL700+AH700+AD700+Z700+V700+R700+N700+J700+F700</f>
        <v>0</v>
      </c>
      <c r="DH700" s="12" t="n">
        <f aca="false">DC700+CY700+CU700+CQ700+CM700+CI700+CE700+CA700+BW700+BS700+BO700+BK700+BG700+BC700+AY700+AU700+AQ700+AM700+AI700+AE700+AA700+W700+S700+O700+K700+G700</f>
        <v>0</v>
      </c>
    </row>
    <row r="701" customFormat="false" ht="15" hidden="false" customHeight="false" outlineLevel="0" collapsed="false">
      <c r="A701" s="8" t="s">
        <v>1822</v>
      </c>
      <c r="B701" s="9" t="s">
        <v>1823</v>
      </c>
      <c r="C701" s="9" t="s">
        <v>1824</v>
      </c>
      <c r="D701" s="10"/>
      <c r="E701" s="10"/>
      <c r="F701" s="10"/>
      <c r="G701" s="10"/>
      <c r="H701" s="11"/>
      <c r="I701" s="11"/>
      <c r="J701" s="11"/>
      <c r="K701" s="11"/>
      <c r="L701" s="10"/>
      <c r="M701" s="10"/>
      <c r="N701" s="10"/>
      <c r="O701" s="10"/>
      <c r="P701" s="11"/>
      <c r="Q701" s="11"/>
      <c r="R701" s="11"/>
      <c r="S701" s="11"/>
      <c r="T701" s="10"/>
      <c r="U701" s="10"/>
      <c r="V701" s="10"/>
      <c r="W701" s="10"/>
      <c r="X701" s="11"/>
      <c r="Y701" s="11"/>
      <c r="Z701" s="11"/>
      <c r="AA701" s="11"/>
      <c r="AB701" s="10"/>
      <c r="AC701" s="10"/>
      <c r="AD701" s="10"/>
      <c r="AE701" s="10"/>
      <c r="AF701" s="11"/>
      <c r="AG701" s="11"/>
      <c r="AH701" s="11"/>
      <c r="AI701" s="11"/>
      <c r="AJ701" s="10"/>
      <c r="AK701" s="10"/>
      <c r="AL701" s="10"/>
      <c r="AM701" s="10"/>
      <c r="AN701" s="11"/>
      <c r="AO701" s="11"/>
      <c r="AP701" s="11"/>
      <c r="AQ701" s="11"/>
      <c r="AR701" s="10"/>
      <c r="AS701" s="10"/>
      <c r="AT701" s="10"/>
      <c r="AU701" s="10"/>
      <c r="AV701" s="11"/>
      <c r="AW701" s="11"/>
      <c r="AX701" s="11"/>
      <c r="AY701" s="11"/>
      <c r="AZ701" s="10"/>
      <c r="BA701" s="10"/>
      <c r="BB701" s="10"/>
      <c r="BC701" s="10"/>
      <c r="BD701" s="11"/>
      <c r="BE701" s="11"/>
      <c r="BF701" s="11"/>
      <c r="BG701" s="11"/>
      <c r="BH701" s="10"/>
      <c r="BI701" s="10"/>
      <c r="BJ701" s="10"/>
      <c r="BK701" s="10"/>
      <c r="BL701" s="11" t="s">
        <v>12</v>
      </c>
      <c r="BM701" s="11" t="s">
        <v>12</v>
      </c>
      <c r="BN701" s="11"/>
      <c r="BO701" s="11"/>
      <c r="BP701" s="10"/>
      <c r="BQ701" s="10"/>
      <c r="BR701" s="10"/>
      <c r="BS701" s="10"/>
      <c r="BT701" s="11"/>
      <c r="BU701" s="11"/>
      <c r="BV701" s="11"/>
      <c r="BW701" s="11"/>
      <c r="BX701" s="10"/>
      <c r="BY701" s="10"/>
      <c r="BZ701" s="10"/>
      <c r="CA701" s="10"/>
      <c r="CB701" s="11"/>
      <c r="CC701" s="11"/>
      <c r="CD701" s="11"/>
      <c r="CE701" s="11"/>
      <c r="CF701" s="10"/>
      <c r="CG701" s="10"/>
      <c r="CH701" s="10"/>
      <c r="CI701" s="10"/>
      <c r="CJ701" s="11"/>
      <c r="CK701" s="11"/>
      <c r="CL701" s="11"/>
      <c r="CM701" s="11"/>
      <c r="CN701" s="10" t="s">
        <v>12</v>
      </c>
      <c r="CO701" s="10" t="s">
        <v>12</v>
      </c>
      <c r="CP701" s="10"/>
      <c r="CQ701" s="10"/>
      <c r="CR701" s="11"/>
      <c r="CS701" s="11"/>
      <c r="CT701" s="11"/>
      <c r="CU701" s="11"/>
      <c r="CV701" s="10"/>
      <c r="CW701" s="10"/>
      <c r="CX701" s="10"/>
      <c r="CY701" s="10"/>
      <c r="CZ701" s="11"/>
      <c r="DA701" s="11"/>
      <c r="DB701" s="11"/>
      <c r="DC701" s="11"/>
      <c r="DE701" s="12" t="n">
        <f aca="false">CZ701+CV701+CR701+CN701+CJ701+CF701+CB701+BX701+BT701+BP701+BL701+BH701+BD701+AZ701+AV701+AR701+AN701+AJ701+AF701+AB701+X701+T701+P701+L701+H701+D701</f>
        <v>2</v>
      </c>
      <c r="DF701" s="12" t="n">
        <f aca="false">DA701+CW701+CS701+CO701+CK701+CG701+CC701+BY701+BU701+BQ701+BM701+BI701+BE701+BA701+AW701+AS701+AO701+AK701+AG701+AC701+Y701+U701+Q701+M701+I701+E701</f>
        <v>2</v>
      </c>
      <c r="DG701" s="12" t="n">
        <f aca="false">DB701+CX701+CT701+CP701+CL701+CH701+CD701+BZ701+BV701+BR701+BN701+BJ701+BF701+BB701+AX701+AT701+AP701+AL701+AH701+AD701+Z701+V701+R701+N701+J701+F701</f>
        <v>0</v>
      </c>
      <c r="DH701" s="12" t="n">
        <f aca="false">DC701+CY701+CU701+CQ701+CM701+CI701+CE701+CA701+BW701+BS701+BO701+BK701+BG701+BC701+AY701+AU701+AQ701+AM701+AI701+AE701+AA701+W701+S701+O701+K701+G701</f>
        <v>0</v>
      </c>
    </row>
    <row r="702" customFormat="false" ht="15" hidden="false" customHeight="false" outlineLevel="0" collapsed="false">
      <c r="A702" s="8" t="s">
        <v>1825</v>
      </c>
      <c r="B702" s="9" t="s">
        <v>1815</v>
      </c>
      <c r="C702" s="9" t="s">
        <v>1826</v>
      </c>
      <c r="D702" s="10"/>
      <c r="E702" s="10"/>
      <c r="F702" s="10"/>
      <c r="G702" s="10"/>
      <c r="H702" s="11"/>
      <c r="I702" s="11"/>
      <c r="J702" s="11"/>
      <c r="K702" s="11"/>
      <c r="L702" s="10"/>
      <c r="M702" s="10"/>
      <c r="N702" s="10"/>
      <c r="O702" s="10"/>
      <c r="P702" s="11"/>
      <c r="Q702" s="11"/>
      <c r="R702" s="11"/>
      <c r="S702" s="11"/>
      <c r="T702" s="10"/>
      <c r="U702" s="10"/>
      <c r="V702" s="10"/>
      <c r="W702" s="10"/>
      <c r="X702" s="11"/>
      <c r="Y702" s="11"/>
      <c r="Z702" s="11"/>
      <c r="AA702" s="11"/>
      <c r="AB702" s="10"/>
      <c r="AC702" s="10"/>
      <c r="AD702" s="10"/>
      <c r="AE702" s="10"/>
      <c r="AF702" s="11"/>
      <c r="AG702" s="11"/>
      <c r="AH702" s="11"/>
      <c r="AI702" s="11"/>
      <c r="AJ702" s="10"/>
      <c r="AK702" s="10"/>
      <c r="AL702" s="10"/>
      <c r="AM702" s="10"/>
      <c r="AN702" s="11"/>
      <c r="AO702" s="11"/>
      <c r="AP702" s="11"/>
      <c r="AQ702" s="11"/>
      <c r="AR702" s="10"/>
      <c r="AS702" s="10"/>
      <c r="AT702" s="10"/>
      <c r="AU702" s="10"/>
      <c r="AV702" s="11"/>
      <c r="AW702" s="11"/>
      <c r="AX702" s="11"/>
      <c r="AY702" s="11"/>
      <c r="AZ702" s="10" t="s">
        <v>12</v>
      </c>
      <c r="BA702" s="10" t="s">
        <v>12</v>
      </c>
      <c r="BB702" s="10"/>
      <c r="BC702" s="10"/>
      <c r="BD702" s="11" t="s">
        <v>12</v>
      </c>
      <c r="BE702" s="11" t="s">
        <v>12</v>
      </c>
      <c r="BF702" s="11"/>
      <c r="BG702" s="11"/>
      <c r="BH702" s="10"/>
      <c r="BI702" s="10"/>
      <c r="BJ702" s="10"/>
      <c r="BK702" s="10"/>
      <c r="BL702" s="11"/>
      <c r="BM702" s="11"/>
      <c r="BN702" s="11"/>
      <c r="BO702" s="11"/>
      <c r="BP702" s="10"/>
      <c r="BQ702" s="10"/>
      <c r="BR702" s="10"/>
      <c r="BS702" s="10"/>
      <c r="BT702" s="11"/>
      <c r="BU702" s="11"/>
      <c r="BV702" s="11"/>
      <c r="BW702" s="11"/>
      <c r="BX702" s="10"/>
      <c r="BY702" s="10"/>
      <c r="BZ702" s="10"/>
      <c r="CA702" s="10"/>
      <c r="CB702" s="11"/>
      <c r="CC702" s="11"/>
      <c r="CD702" s="11"/>
      <c r="CE702" s="11"/>
      <c r="CF702" s="10"/>
      <c r="CG702" s="10"/>
      <c r="CH702" s="10"/>
      <c r="CI702" s="10"/>
      <c r="CJ702" s="11"/>
      <c r="CK702" s="11"/>
      <c r="CL702" s="11"/>
      <c r="CM702" s="11"/>
      <c r="CN702" s="10"/>
      <c r="CO702" s="10"/>
      <c r="CP702" s="10"/>
      <c r="CQ702" s="10"/>
      <c r="CR702" s="11"/>
      <c r="CS702" s="11"/>
      <c r="CT702" s="11"/>
      <c r="CU702" s="11"/>
      <c r="CV702" s="10"/>
      <c r="CW702" s="10"/>
      <c r="CX702" s="10"/>
      <c r="CY702" s="10"/>
      <c r="CZ702" s="11"/>
      <c r="DA702" s="11"/>
      <c r="DB702" s="11"/>
      <c r="DC702" s="11"/>
      <c r="DE702" s="12" t="n">
        <f aca="false">CZ702+CV702+CR702+CN702+CJ702+CF702+CB702+BX702+BT702+BP702+BL702+BH702+BD702+AZ702+AV702+AR702+AN702+AJ702+AF702+AB702+X702+T702+P702+L702+H702+D702</f>
        <v>2</v>
      </c>
      <c r="DF702" s="12" t="n">
        <f aca="false">DA702+CW702+CS702+CO702+CK702+CG702+CC702+BY702+BU702+BQ702+BM702+BI702+BE702+BA702+AW702+AS702+AO702+AK702+AG702+AC702+Y702+U702+Q702+M702+I702+E702</f>
        <v>2</v>
      </c>
      <c r="DG702" s="12" t="n">
        <f aca="false">DB702+CX702+CT702+CP702+CL702+CH702+CD702+BZ702+BV702+BR702+BN702+BJ702+BF702+BB702+AX702+AT702+AP702+AL702+AH702+AD702+Z702+V702+R702+N702+J702+F702</f>
        <v>0</v>
      </c>
      <c r="DH702" s="12" t="n">
        <f aca="false">DC702+CY702+CU702+CQ702+CM702+CI702+CE702+CA702+BW702+BS702+BO702+BK702+BG702+BC702+AY702+AU702+AQ702+AM702+AI702+AE702+AA702+W702+S702+O702+K702+G702</f>
        <v>0</v>
      </c>
    </row>
    <row r="703" customFormat="false" ht="15" hidden="false" customHeight="false" outlineLevel="0" collapsed="false">
      <c r="A703" s="8" t="s">
        <v>1827</v>
      </c>
      <c r="B703" s="9" t="s">
        <v>1815</v>
      </c>
      <c r="C703" s="9" t="s">
        <v>1828</v>
      </c>
      <c r="D703" s="10"/>
      <c r="E703" s="10"/>
      <c r="F703" s="10"/>
      <c r="G703" s="10"/>
      <c r="H703" s="11"/>
      <c r="I703" s="11"/>
      <c r="J703" s="11"/>
      <c r="K703" s="11"/>
      <c r="L703" s="10"/>
      <c r="M703" s="10"/>
      <c r="N703" s="10"/>
      <c r="O703" s="10"/>
      <c r="P703" s="11"/>
      <c r="Q703" s="11"/>
      <c r="R703" s="11"/>
      <c r="S703" s="11"/>
      <c r="T703" s="10"/>
      <c r="U703" s="10"/>
      <c r="V703" s="10"/>
      <c r="W703" s="10"/>
      <c r="X703" s="11"/>
      <c r="Y703" s="11"/>
      <c r="Z703" s="11"/>
      <c r="AA703" s="11"/>
      <c r="AB703" s="10"/>
      <c r="AC703" s="10"/>
      <c r="AD703" s="10"/>
      <c r="AE703" s="10"/>
      <c r="AF703" s="11"/>
      <c r="AG703" s="11"/>
      <c r="AH703" s="11"/>
      <c r="AI703" s="11"/>
      <c r="AJ703" s="10"/>
      <c r="AK703" s="10"/>
      <c r="AL703" s="10"/>
      <c r="AM703" s="10"/>
      <c r="AN703" s="11"/>
      <c r="AO703" s="11"/>
      <c r="AP703" s="11"/>
      <c r="AQ703" s="11"/>
      <c r="AR703" s="10" t="s">
        <v>12</v>
      </c>
      <c r="AS703" s="10" t="s">
        <v>12</v>
      </c>
      <c r="AT703" s="10"/>
      <c r="AU703" s="10"/>
      <c r="AV703" s="11" t="s">
        <v>12</v>
      </c>
      <c r="AW703" s="11" t="s">
        <v>12</v>
      </c>
      <c r="AX703" s="11" t="s">
        <v>12</v>
      </c>
      <c r="AY703" s="11"/>
      <c r="AZ703" s="10" t="s">
        <v>12</v>
      </c>
      <c r="BA703" s="10" t="s">
        <v>12</v>
      </c>
      <c r="BB703" s="10" t="s">
        <v>12</v>
      </c>
      <c r="BC703" s="10"/>
      <c r="BD703" s="11" t="s">
        <v>12</v>
      </c>
      <c r="BE703" s="11" t="s">
        <v>12</v>
      </c>
      <c r="BF703" s="11"/>
      <c r="BG703" s="11"/>
      <c r="BH703" s="10" t="s">
        <v>12</v>
      </c>
      <c r="BI703" s="10" t="s">
        <v>12</v>
      </c>
      <c r="BJ703" s="10"/>
      <c r="BK703" s="10"/>
      <c r="BL703" s="11" t="s">
        <v>12</v>
      </c>
      <c r="BM703" s="11" t="s">
        <v>12</v>
      </c>
      <c r="BN703" s="11"/>
      <c r="BO703" s="11"/>
      <c r="BP703" s="10" t="s">
        <v>12</v>
      </c>
      <c r="BQ703" s="10" t="s">
        <v>12</v>
      </c>
      <c r="BR703" s="10"/>
      <c r="BS703" s="10"/>
      <c r="BT703" s="11" t="s">
        <v>12</v>
      </c>
      <c r="BU703" s="11" t="s">
        <v>12</v>
      </c>
      <c r="BV703" s="11"/>
      <c r="BW703" s="11"/>
      <c r="BX703" s="10"/>
      <c r="BY703" s="10"/>
      <c r="BZ703" s="10"/>
      <c r="CA703" s="10"/>
      <c r="CB703" s="11" t="s">
        <v>12</v>
      </c>
      <c r="CC703" s="11" t="s">
        <v>12</v>
      </c>
      <c r="CD703" s="11"/>
      <c r="CE703" s="11"/>
      <c r="CF703" s="10" t="s">
        <v>12</v>
      </c>
      <c r="CG703" s="10"/>
      <c r="CH703" s="10"/>
      <c r="CI703" s="10"/>
      <c r="CJ703" s="11"/>
      <c r="CK703" s="11"/>
      <c r="CL703" s="11"/>
      <c r="CM703" s="11"/>
      <c r="CN703" s="10" t="s">
        <v>12</v>
      </c>
      <c r="CO703" s="10" t="s">
        <v>12</v>
      </c>
      <c r="CP703" s="10"/>
      <c r="CQ703" s="10"/>
      <c r="CR703" s="11"/>
      <c r="CS703" s="11"/>
      <c r="CT703" s="11"/>
      <c r="CU703" s="11"/>
      <c r="CV703" s="10"/>
      <c r="CW703" s="10"/>
      <c r="CX703" s="10"/>
      <c r="CY703" s="10"/>
      <c r="CZ703" s="11"/>
      <c r="DA703" s="11"/>
      <c r="DB703" s="11"/>
      <c r="DC703" s="11"/>
      <c r="DE703" s="12" t="n">
        <f aca="false">CZ703+CV703+CR703+CN703+CJ703+CF703+CB703+BX703+BT703+BP703+BL703+BH703+BD703+AZ703+AV703+AR703+AN703+AJ703+AF703+AB703+X703+T703+P703+L703+H703+D703</f>
        <v>11</v>
      </c>
      <c r="DF703" s="12" t="n">
        <f aca="false">DA703+CW703+CS703+CO703+CK703+CG703+CC703+BY703+BU703+BQ703+BM703+BI703+BE703+BA703+AW703+AS703+AO703+AK703+AG703+AC703+Y703+U703+Q703+M703+I703+E703</f>
        <v>10</v>
      </c>
      <c r="DG703" s="12" t="n">
        <f aca="false">DB703+CX703+CT703+CP703+CL703+CH703+CD703+BZ703+BV703+BR703+BN703+BJ703+BF703+BB703+AX703+AT703+AP703+AL703+AH703+AD703+Z703+V703+R703+N703+J703+F703</f>
        <v>2</v>
      </c>
      <c r="DH703" s="12" t="n">
        <f aca="false">DC703+CY703+CU703+CQ703+CM703+CI703+CE703+CA703+BW703+BS703+BO703+BK703+BG703+BC703+AY703+AU703+AQ703+AM703+AI703+AE703+AA703+W703+S703+O703+K703+G703</f>
        <v>0</v>
      </c>
    </row>
    <row r="704" s="17" customFormat="true" ht="15" hidden="false" customHeight="false" outlineLevel="0" collapsed="false">
      <c r="A704" s="13" t="s">
        <v>1829</v>
      </c>
      <c r="B704" s="14" t="s">
        <v>1815</v>
      </c>
      <c r="C704" s="14" t="s">
        <v>1830</v>
      </c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  <c r="DC704" s="15"/>
      <c r="DE704" s="15" t="n">
        <f aca="false">CZ704+CV704+CR704+CN704+CJ704+CF704+CB704+BX704+BT704+BP704+BL704+BH704+BD704+AZ704+AV704+AR704+AN704+AJ704+AF704+AB704+X704+T704+P704+L704+H704+D704</f>
        <v>0</v>
      </c>
      <c r="DF704" s="15" t="n">
        <f aca="false">DA704+CW704+CS704+CO704+CK704+CG704+CC704+BY704+BU704+BQ704+BM704+BI704+BE704+BA704+AW704+AS704+AO704+AK704+AG704+AC704+Y704+U704+Q704+M704+I704+E704</f>
        <v>0</v>
      </c>
      <c r="DG704" s="15" t="n">
        <f aca="false">DB704+CX704+CT704+CP704+CL704+CH704+CD704+BZ704+BV704+BR704+BN704+BJ704+BF704+BB704+AX704+AT704+AP704+AL704+AH704+AD704+Z704+V704+R704+N704+J704+F704</f>
        <v>0</v>
      </c>
      <c r="DH704" s="15" t="n">
        <f aca="false">DC704+CY704+CU704+CQ704+CM704+CI704+CE704+CA704+BW704+BS704+BO704+BK704+BG704+BC704+AY704+AU704+AQ704+AM704+AI704+AE704+AA704+W704+S704+O704+K704+G704</f>
        <v>0</v>
      </c>
    </row>
    <row r="705" s="17" customFormat="true" ht="15" hidden="false" customHeight="false" outlineLevel="0" collapsed="false">
      <c r="A705" s="13" t="s">
        <v>1831</v>
      </c>
      <c r="B705" s="14" t="s">
        <v>1815</v>
      </c>
      <c r="C705" s="14" t="s">
        <v>1832</v>
      </c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  <c r="DC705" s="15"/>
      <c r="DE705" s="15" t="n">
        <f aca="false">CZ705+CV705+CR705+CN705+CJ705+CF705+CB705+BX705+BT705+BP705+BL705+BH705+BD705+AZ705+AV705+AR705+AN705+AJ705+AF705+AB705+X705+T705+P705+L705+H705+D705</f>
        <v>0</v>
      </c>
      <c r="DF705" s="15" t="n">
        <f aca="false">DA705+CW705+CS705+CO705+CK705+CG705+CC705+BY705+BU705+BQ705+BM705+BI705+BE705+BA705+AW705+AS705+AO705+AK705+AG705+AC705+Y705+U705+Q705+M705+I705+E705</f>
        <v>0</v>
      </c>
      <c r="DG705" s="15" t="n">
        <f aca="false">DB705+CX705+CT705+CP705+CL705+CH705+CD705+BZ705+BV705+BR705+BN705+BJ705+BF705+BB705+AX705+AT705+AP705+AL705+AH705+AD705+Z705+V705+R705+N705+J705+F705</f>
        <v>0</v>
      </c>
      <c r="DH705" s="15" t="n">
        <f aca="false">DC705+CY705+CU705+CQ705+CM705+CI705+CE705+CA705+BW705+BS705+BO705+BK705+BG705+BC705+AY705+AU705+AQ705+AM705+AI705+AE705+AA705+W705+S705+O705+K705+G705</f>
        <v>0</v>
      </c>
    </row>
    <row r="706" s="17" customFormat="true" ht="15" hidden="false" customHeight="false" outlineLevel="0" collapsed="false">
      <c r="A706" s="13" t="s">
        <v>1833</v>
      </c>
      <c r="B706" s="14" t="s">
        <v>1694</v>
      </c>
      <c r="C706" s="14" t="s">
        <v>1834</v>
      </c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E706" s="15" t="n">
        <f aca="false">CZ706+CV706+CR706+CN706+CJ706+CF706+CB706+BX706+BT706+BP706+BL706+BH706+BD706+AZ706+AV706+AR706+AN706+AJ706+AF706+AB706+X706+T706+P706+L706+H706+D706</f>
        <v>0</v>
      </c>
      <c r="DF706" s="15" t="n">
        <f aca="false">DA706+CW706+CS706+CO706+CK706+CG706+CC706+BY706+BU706+BQ706+BM706+BI706+BE706+BA706+AW706+AS706+AO706+AK706+AG706+AC706+Y706+U706+Q706+M706+I706+E706</f>
        <v>0</v>
      </c>
      <c r="DG706" s="15" t="n">
        <f aca="false">DB706+CX706+CT706+CP706+CL706+CH706+CD706+BZ706+BV706+BR706+BN706+BJ706+BF706+BB706+AX706+AT706+AP706+AL706+AH706+AD706+Z706+V706+R706+N706+J706+F706</f>
        <v>0</v>
      </c>
      <c r="DH706" s="15" t="n">
        <f aca="false">DC706+CY706+CU706+CQ706+CM706+CI706+CE706+CA706+BW706+BS706+BO706+BK706+BG706+BC706+AY706+AU706+AQ706+AM706+AI706+AE706+AA706+W706+S706+O706+K706+G706</f>
        <v>0</v>
      </c>
    </row>
    <row r="707" s="17" customFormat="true" ht="15" hidden="false" customHeight="false" outlineLevel="0" collapsed="false">
      <c r="A707" s="13" t="s">
        <v>1835</v>
      </c>
      <c r="B707" s="14" t="s">
        <v>1836</v>
      </c>
      <c r="C707" s="14" t="s">
        <v>1837</v>
      </c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  <c r="DC707" s="15"/>
      <c r="DE707" s="15" t="n">
        <f aca="false">CZ707+CV707+CR707+CN707+CJ707+CF707+CB707+BX707+BT707+BP707+BL707+BH707+BD707+AZ707+AV707+AR707+AN707+AJ707+AF707+AB707+X707+T707+P707+L707+H707+D707</f>
        <v>0</v>
      </c>
      <c r="DF707" s="15" t="n">
        <f aca="false">DA707+CW707+CS707+CO707+CK707+CG707+CC707+BY707+BU707+BQ707+BM707+BI707+BE707+BA707+AW707+AS707+AO707+AK707+AG707+AC707+Y707+U707+Q707+M707+I707+E707</f>
        <v>0</v>
      </c>
      <c r="DG707" s="15" t="n">
        <f aca="false">DB707+CX707+CT707+CP707+CL707+CH707+CD707+BZ707+BV707+BR707+BN707+BJ707+BF707+BB707+AX707+AT707+AP707+AL707+AH707+AD707+Z707+V707+R707+N707+J707+F707</f>
        <v>0</v>
      </c>
      <c r="DH707" s="15" t="n">
        <f aca="false">DC707+CY707+CU707+CQ707+CM707+CI707+CE707+CA707+BW707+BS707+BO707+BK707+BG707+BC707+AY707+AU707+AQ707+AM707+AI707+AE707+AA707+W707+S707+O707+K707+G707</f>
        <v>0</v>
      </c>
    </row>
    <row r="708" s="17" customFormat="true" ht="15" hidden="false" customHeight="false" outlineLevel="0" collapsed="false">
      <c r="A708" s="13" t="s">
        <v>1838</v>
      </c>
      <c r="B708" s="14" t="s">
        <v>1839</v>
      </c>
      <c r="C708" s="14" t="s">
        <v>1840</v>
      </c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 t="s">
        <v>12</v>
      </c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  <c r="DC708" s="15"/>
      <c r="DE708" s="15" t="n">
        <f aca="false">CZ708+CV708+CR708+CN708+CJ708+CF708+CB708+BX708+BT708+BP708+BL708+BH708+BD708+AZ708+AV708+AR708+AN708+AJ708+AF708+AB708+X708+T708+P708+L708+H708+D708</f>
        <v>0</v>
      </c>
      <c r="DF708" s="15" t="n">
        <f aca="false">DA708+CW708+CS708+CO708+CK708+CG708+CC708+BY708+BU708+BQ708+BM708+BI708+BE708+BA708+AW708+AS708+AO708+AK708+AG708+AC708+Y708+U708+Q708+M708+I708+E708</f>
        <v>0</v>
      </c>
      <c r="DG708" s="15" t="n">
        <f aca="false">DB708+CX708+CT708+CP708+CL708+CH708+CD708+BZ708+BV708+BR708+BN708+BJ708+BF708+BB708+AX708+AT708+AP708+AL708+AH708+AD708+Z708+V708+R708+N708+J708+F708</f>
        <v>0</v>
      </c>
      <c r="DH708" s="15" t="n">
        <f aca="false">DC708+CY708+CU708+CQ708+CM708+CI708+CE708+CA708+BW708+BS708+BO708+BK708+BG708+BC708+AY708+AU708+AQ708+AM708+AI708+AE708+AA708+W708+S708+O708+K708+G708</f>
        <v>1</v>
      </c>
    </row>
    <row r="709" customFormat="false" ht="15" hidden="false" customHeight="false" outlineLevel="0" collapsed="false">
      <c r="A709" s="8" t="s">
        <v>1841</v>
      </c>
      <c r="B709" s="9" t="s">
        <v>1839</v>
      </c>
      <c r="C709" s="9" t="s">
        <v>1842</v>
      </c>
      <c r="D709" s="10"/>
      <c r="E709" s="10"/>
      <c r="F709" s="10"/>
      <c r="G709" s="10"/>
      <c r="H709" s="11"/>
      <c r="I709" s="11"/>
      <c r="J709" s="11"/>
      <c r="K709" s="11"/>
      <c r="L709" s="10"/>
      <c r="M709" s="10"/>
      <c r="N709" s="10"/>
      <c r="O709" s="10"/>
      <c r="P709" s="11"/>
      <c r="Q709" s="11"/>
      <c r="R709" s="11"/>
      <c r="S709" s="11"/>
      <c r="T709" s="10"/>
      <c r="U709" s="10"/>
      <c r="V709" s="10"/>
      <c r="W709" s="10"/>
      <c r="X709" s="11"/>
      <c r="Y709" s="11"/>
      <c r="Z709" s="11"/>
      <c r="AA709" s="11"/>
      <c r="AB709" s="10"/>
      <c r="AC709" s="10"/>
      <c r="AD709" s="10"/>
      <c r="AE709" s="10"/>
      <c r="AF709" s="11"/>
      <c r="AG709" s="11"/>
      <c r="AH709" s="11"/>
      <c r="AI709" s="11"/>
      <c r="AJ709" s="10"/>
      <c r="AK709" s="10"/>
      <c r="AL709" s="10"/>
      <c r="AM709" s="10"/>
      <c r="AN709" s="11"/>
      <c r="AO709" s="11"/>
      <c r="AP709" s="11"/>
      <c r="AQ709" s="11"/>
      <c r="AR709" s="10"/>
      <c r="AS709" s="10"/>
      <c r="AT709" s="10"/>
      <c r="AU709" s="10"/>
      <c r="AV709" s="11"/>
      <c r="AW709" s="11"/>
      <c r="AX709" s="11"/>
      <c r="AY709" s="11"/>
      <c r="AZ709" s="10" t="s">
        <v>12</v>
      </c>
      <c r="BA709" s="10" t="s">
        <v>12</v>
      </c>
      <c r="BB709" s="10" t="s">
        <v>12</v>
      </c>
      <c r="BC709" s="10"/>
      <c r="BD709" s="11" t="s">
        <v>12</v>
      </c>
      <c r="BE709" s="11" t="s">
        <v>12</v>
      </c>
      <c r="BF709" s="11" t="s">
        <v>12</v>
      </c>
      <c r="BG709" s="11" t="s">
        <v>12</v>
      </c>
      <c r="BH709" s="10" t="s">
        <v>12</v>
      </c>
      <c r="BI709" s="10" t="s">
        <v>12</v>
      </c>
      <c r="BJ709" s="10" t="s">
        <v>12</v>
      </c>
      <c r="BK709" s="10" t="s">
        <v>12</v>
      </c>
      <c r="BL709" s="11" t="s">
        <v>12</v>
      </c>
      <c r="BM709" s="11" t="s">
        <v>12</v>
      </c>
      <c r="BN709" s="11" t="s">
        <v>12</v>
      </c>
      <c r="BO709" s="11" t="s">
        <v>12</v>
      </c>
      <c r="BP709" s="10" t="s">
        <v>12</v>
      </c>
      <c r="BQ709" s="10" t="s">
        <v>12</v>
      </c>
      <c r="BR709" s="10" t="s">
        <v>12</v>
      </c>
      <c r="BS709" s="10"/>
      <c r="BT709" s="11" t="s">
        <v>12</v>
      </c>
      <c r="BU709" s="11" t="s">
        <v>12</v>
      </c>
      <c r="BV709" s="11" t="s">
        <v>12</v>
      </c>
      <c r="BW709" s="11" t="s">
        <v>12</v>
      </c>
      <c r="BX709" s="10" t="s">
        <v>12</v>
      </c>
      <c r="BY709" s="10" t="s">
        <v>12</v>
      </c>
      <c r="BZ709" s="10" t="s">
        <v>12</v>
      </c>
      <c r="CA709" s="10" t="s">
        <v>12</v>
      </c>
      <c r="CB709" s="11" t="s">
        <v>12</v>
      </c>
      <c r="CC709" s="11" t="s">
        <v>12</v>
      </c>
      <c r="CD709" s="11" t="s">
        <v>12</v>
      </c>
      <c r="CE709" s="11" t="s">
        <v>12</v>
      </c>
      <c r="CF709" s="10" t="s">
        <v>12</v>
      </c>
      <c r="CG709" s="10" t="s">
        <v>12</v>
      </c>
      <c r="CH709" s="10" t="s">
        <v>12</v>
      </c>
      <c r="CI709" s="10" t="s">
        <v>12</v>
      </c>
      <c r="CJ709" s="11" t="s">
        <v>12</v>
      </c>
      <c r="CK709" s="11" t="s">
        <v>12</v>
      </c>
      <c r="CL709" s="11" t="s">
        <v>12</v>
      </c>
      <c r="CM709" s="11" t="s">
        <v>12</v>
      </c>
      <c r="CN709" s="10" t="s">
        <v>12</v>
      </c>
      <c r="CO709" s="10" t="s">
        <v>12</v>
      </c>
      <c r="CP709" s="10" t="s">
        <v>12</v>
      </c>
      <c r="CQ709" s="10" t="s">
        <v>12</v>
      </c>
      <c r="CR709" s="11" t="s">
        <v>12</v>
      </c>
      <c r="CS709" s="11" t="s">
        <v>12</v>
      </c>
      <c r="CT709" s="11" t="s">
        <v>12</v>
      </c>
      <c r="CU709" s="11" t="s">
        <v>12</v>
      </c>
      <c r="CV709" s="10" t="s">
        <v>12</v>
      </c>
      <c r="CW709" s="10" t="s">
        <v>12</v>
      </c>
      <c r="CX709" s="10" t="s">
        <v>12</v>
      </c>
      <c r="CY709" s="10" t="s">
        <v>12</v>
      </c>
      <c r="CZ709" s="11"/>
      <c r="DA709" s="11"/>
      <c r="DB709" s="11"/>
      <c r="DC709" s="11"/>
      <c r="DE709" s="12" t="n">
        <f aca="false">CZ709+CV709+CR709+CN709+CJ709+CF709+CB709+BX709+BT709+BP709+BL709+BH709+BD709+AZ709+AV709+AR709+AN709+AJ709+AF709+AB709+X709+T709+P709+L709+H709+D709</f>
        <v>13</v>
      </c>
      <c r="DF709" s="12" t="n">
        <f aca="false">DA709+CW709+CS709+CO709+CK709+CG709+CC709+BY709+BU709+BQ709+BM709+BI709+BE709+BA709+AW709+AS709+AO709+AK709+AG709+AC709+Y709+U709+Q709+M709+I709+E709</f>
        <v>13</v>
      </c>
      <c r="DG709" s="12" t="n">
        <f aca="false">DB709+CX709+CT709+CP709+CL709+CH709+CD709+BZ709+BV709+BR709+BN709+BJ709+BF709+BB709+AX709+AT709+AP709+AL709+AH709+AD709+Z709+V709+R709+N709+J709+F709</f>
        <v>13</v>
      </c>
      <c r="DH709" s="12" t="n">
        <f aca="false">DC709+CY709+CU709+CQ709+CM709+CI709+CE709+CA709+BW709+BS709+BO709+BK709+BG709+BC709+AY709+AU709+AQ709+AM709+AI709+AE709+AA709+W709+S709+O709+K709+G709</f>
        <v>11</v>
      </c>
    </row>
    <row r="710" customFormat="false" ht="15" hidden="false" customHeight="false" outlineLevel="0" collapsed="false">
      <c r="A710" s="8" t="s">
        <v>1843</v>
      </c>
      <c r="B710" s="9" t="s">
        <v>1844</v>
      </c>
      <c r="C710" s="9" t="s">
        <v>1845</v>
      </c>
      <c r="D710" s="10"/>
      <c r="E710" s="10"/>
      <c r="F710" s="10"/>
      <c r="G710" s="10"/>
      <c r="H710" s="11"/>
      <c r="I710" s="11"/>
      <c r="J710" s="11"/>
      <c r="K710" s="11"/>
      <c r="L710" s="10"/>
      <c r="M710" s="10"/>
      <c r="N710" s="10"/>
      <c r="O710" s="10"/>
      <c r="P710" s="11"/>
      <c r="Q710" s="11"/>
      <c r="R710" s="11"/>
      <c r="S710" s="11"/>
      <c r="T710" s="10"/>
      <c r="U710" s="10"/>
      <c r="V710" s="10"/>
      <c r="W710" s="10"/>
      <c r="X710" s="11"/>
      <c r="Y710" s="11"/>
      <c r="Z710" s="11"/>
      <c r="AA710" s="11"/>
      <c r="AB710" s="10"/>
      <c r="AC710" s="10"/>
      <c r="AD710" s="10"/>
      <c r="AE710" s="10"/>
      <c r="AF710" s="11"/>
      <c r="AG710" s="11"/>
      <c r="AH710" s="11"/>
      <c r="AI710" s="11"/>
      <c r="AJ710" s="10"/>
      <c r="AK710" s="10"/>
      <c r="AL710" s="10"/>
      <c r="AM710" s="10"/>
      <c r="AN710" s="11"/>
      <c r="AO710" s="11"/>
      <c r="AP710" s="11"/>
      <c r="AQ710" s="11"/>
      <c r="AR710" s="10"/>
      <c r="AS710" s="10"/>
      <c r="AT710" s="10"/>
      <c r="AU710" s="10"/>
      <c r="AV710" s="11"/>
      <c r="AW710" s="11"/>
      <c r="AX710" s="11"/>
      <c r="AY710" s="11"/>
      <c r="AZ710" s="10" t="s">
        <v>12</v>
      </c>
      <c r="BA710" s="10"/>
      <c r="BB710" s="10"/>
      <c r="BC710" s="10"/>
      <c r="BD710" s="11"/>
      <c r="BE710" s="11"/>
      <c r="BF710" s="11"/>
      <c r="BG710" s="11"/>
      <c r="BH710" s="10"/>
      <c r="BI710" s="10"/>
      <c r="BJ710" s="10"/>
      <c r="BK710" s="10"/>
      <c r="BL710" s="11"/>
      <c r="BM710" s="11"/>
      <c r="BN710" s="11"/>
      <c r="BO710" s="11"/>
      <c r="BP710" s="10"/>
      <c r="BQ710" s="10"/>
      <c r="BR710" s="10"/>
      <c r="BS710" s="10"/>
      <c r="BT710" s="11" t="s">
        <v>12</v>
      </c>
      <c r="BU710" s="11" t="s">
        <v>12</v>
      </c>
      <c r="BV710" s="11"/>
      <c r="BW710" s="11"/>
      <c r="BX710" s="10"/>
      <c r="BY710" s="10"/>
      <c r="BZ710" s="10"/>
      <c r="CA710" s="10"/>
      <c r="CB710" s="11"/>
      <c r="CC710" s="11"/>
      <c r="CD710" s="11"/>
      <c r="CE710" s="11"/>
      <c r="CF710" s="10"/>
      <c r="CG710" s="10"/>
      <c r="CH710" s="10"/>
      <c r="CI710" s="10"/>
      <c r="CJ710" s="11"/>
      <c r="CK710" s="11"/>
      <c r="CL710" s="11"/>
      <c r="CM710" s="11"/>
      <c r="CN710" s="10"/>
      <c r="CO710" s="10"/>
      <c r="CP710" s="10"/>
      <c r="CQ710" s="10"/>
      <c r="CR710" s="11"/>
      <c r="CS710" s="11"/>
      <c r="CT710" s="11"/>
      <c r="CU710" s="11"/>
      <c r="CV710" s="10"/>
      <c r="CW710" s="10"/>
      <c r="CX710" s="10"/>
      <c r="CY710" s="10"/>
      <c r="CZ710" s="11"/>
      <c r="DA710" s="11"/>
      <c r="DB710" s="11"/>
      <c r="DC710" s="11"/>
      <c r="DE710" s="12" t="n">
        <f aca="false">CZ710+CV710+CR710+CN710+CJ710+CF710+CB710+BX710+BT710+BP710+BL710+BH710+BD710+AZ710+AV710+AR710+AN710+AJ710+AF710+AB710+X710+T710+P710+L710+H710+D710</f>
        <v>2</v>
      </c>
      <c r="DF710" s="12" t="n">
        <f aca="false">DA710+CW710+CS710+CO710+CK710+CG710+CC710+BY710+BU710+BQ710+BM710+BI710+BE710+BA710+AW710+AS710+AO710+AK710+AG710+AC710+Y710+U710+Q710+M710+I710+E710</f>
        <v>1</v>
      </c>
      <c r="DG710" s="12" t="n">
        <f aca="false">DB710+CX710+CT710+CP710+CL710+CH710+CD710+BZ710+BV710+BR710+BN710+BJ710+BF710+BB710+AX710+AT710+AP710+AL710+AH710+AD710+Z710+V710+R710+N710+J710+F710</f>
        <v>0</v>
      </c>
      <c r="DH710" s="12" t="n">
        <f aca="false">DC710+CY710+CU710+CQ710+CM710+CI710+CE710+CA710+BW710+BS710+BO710+BK710+BG710+BC710+AY710+AU710+AQ710+AM710+AI710+AE710+AA710+W710+S710+O710+K710+G710</f>
        <v>0</v>
      </c>
    </row>
    <row r="711" customFormat="false" ht="15" hidden="false" customHeight="false" outlineLevel="0" collapsed="false">
      <c r="A711" s="8" t="s">
        <v>1846</v>
      </c>
      <c r="B711" s="9" t="s">
        <v>1844</v>
      </c>
      <c r="C711" s="9" t="s">
        <v>1847</v>
      </c>
      <c r="D711" s="10"/>
      <c r="E711" s="10"/>
      <c r="F711" s="10"/>
      <c r="G711" s="10"/>
      <c r="H711" s="11"/>
      <c r="I711" s="11"/>
      <c r="J711" s="11"/>
      <c r="K711" s="11"/>
      <c r="L711" s="10"/>
      <c r="M711" s="10"/>
      <c r="N711" s="10"/>
      <c r="O711" s="10"/>
      <c r="P711" s="11"/>
      <c r="Q711" s="11"/>
      <c r="R711" s="11"/>
      <c r="S711" s="11"/>
      <c r="T711" s="10"/>
      <c r="U711" s="10"/>
      <c r="V711" s="10"/>
      <c r="W711" s="10"/>
      <c r="X711" s="11"/>
      <c r="Y711" s="11"/>
      <c r="Z711" s="11"/>
      <c r="AA711" s="11"/>
      <c r="AB711" s="10"/>
      <c r="AC711" s="10"/>
      <c r="AD711" s="10"/>
      <c r="AE711" s="10"/>
      <c r="AF711" s="11"/>
      <c r="AG711" s="11"/>
      <c r="AH711" s="11"/>
      <c r="AI711" s="11"/>
      <c r="AJ711" s="10"/>
      <c r="AK711" s="10"/>
      <c r="AL711" s="10"/>
      <c r="AM711" s="10"/>
      <c r="AN711" s="11"/>
      <c r="AO711" s="11"/>
      <c r="AP711" s="11"/>
      <c r="AQ711" s="11"/>
      <c r="AR711" s="10"/>
      <c r="AS711" s="10"/>
      <c r="AT711" s="10"/>
      <c r="AU711" s="10"/>
      <c r="AV711" s="11"/>
      <c r="AW711" s="11"/>
      <c r="AX711" s="11"/>
      <c r="AY711" s="11"/>
      <c r="AZ711" s="10"/>
      <c r="BA711" s="10"/>
      <c r="BB711" s="10"/>
      <c r="BC711" s="10"/>
      <c r="BD711" s="11"/>
      <c r="BE711" s="11"/>
      <c r="BF711" s="11"/>
      <c r="BG711" s="11"/>
      <c r="BH711" s="10"/>
      <c r="BI711" s="10"/>
      <c r="BJ711" s="10"/>
      <c r="BK711" s="10"/>
      <c r="BL711" s="11"/>
      <c r="BM711" s="11"/>
      <c r="BN711" s="11"/>
      <c r="BO711" s="11"/>
      <c r="BP711" s="10"/>
      <c r="BQ711" s="10"/>
      <c r="BR711" s="10"/>
      <c r="BS711" s="10"/>
      <c r="BT711" s="11"/>
      <c r="BU711" s="11"/>
      <c r="BV711" s="11"/>
      <c r="BW711" s="11"/>
      <c r="BX711" s="10"/>
      <c r="BY711" s="10"/>
      <c r="BZ711" s="10"/>
      <c r="CA711" s="10" t="s">
        <v>12</v>
      </c>
      <c r="CB711" s="11"/>
      <c r="CC711" s="11"/>
      <c r="CD711" s="11"/>
      <c r="CE711" s="11"/>
      <c r="CF711" s="10"/>
      <c r="CG711" s="10"/>
      <c r="CH711" s="10"/>
      <c r="CI711" s="10"/>
      <c r="CJ711" s="11"/>
      <c r="CK711" s="11"/>
      <c r="CL711" s="11"/>
      <c r="CM711" s="11"/>
      <c r="CN711" s="10"/>
      <c r="CO711" s="10"/>
      <c r="CP711" s="10"/>
      <c r="CQ711" s="10"/>
      <c r="CR711" s="11"/>
      <c r="CS711" s="11"/>
      <c r="CT711" s="11"/>
      <c r="CU711" s="11"/>
      <c r="CV711" s="10"/>
      <c r="CW711" s="10"/>
      <c r="CX711" s="10"/>
      <c r="CY711" s="10" t="s">
        <v>12</v>
      </c>
      <c r="CZ711" s="11"/>
      <c r="DA711" s="11"/>
      <c r="DB711" s="11"/>
      <c r="DC711" s="11"/>
      <c r="DE711" s="12" t="n">
        <f aca="false">CZ711+CV711+CR711+CN711+CJ711+CF711+CB711+BX711+BT711+BP711+BL711+BH711+BD711+AZ711+AV711+AR711+AN711+AJ711+AF711+AB711+X711+T711+P711+L711+H711+D711</f>
        <v>0</v>
      </c>
      <c r="DF711" s="12" t="n">
        <f aca="false">DA711+CW711+CS711+CO711+CK711+CG711+CC711+BY711+BU711+BQ711+BM711+BI711+BE711+BA711+AW711+AS711+AO711+AK711+AG711+AC711+Y711+U711+Q711+M711+I711+E711</f>
        <v>0</v>
      </c>
      <c r="DG711" s="12" t="n">
        <f aca="false">DB711+CX711+CT711+CP711+CL711+CH711+CD711+BZ711+BV711+BR711+BN711+BJ711+BF711+BB711+AX711+AT711+AP711+AL711+AH711+AD711+Z711+V711+R711+N711+J711+F711</f>
        <v>0</v>
      </c>
      <c r="DH711" s="12" t="n">
        <f aca="false">DC711+CY711+CU711+CQ711+CM711+CI711+CE711+CA711+BW711+BS711+BO711+BK711+BG711+BC711+AY711+AU711+AQ711+AM711+AI711+AE711+AA711+W711+S711+O711+K711+G711</f>
        <v>2</v>
      </c>
    </row>
    <row r="712" s="17" customFormat="true" ht="15" hidden="false" customHeight="false" outlineLevel="0" collapsed="false">
      <c r="A712" s="13" t="s">
        <v>1848</v>
      </c>
      <c r="B712" s="14" t="s">
        <v>1849</v>
      </c>
      <c r="C712" s="14" t="s">
        <v>1850</v>
      </c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  <c r="DC712" s="15"/>
      <c r="DE712" s="15" t="n">
        <f aca="false">CZ712+CV712+CR712+CN712+CJ712+CF712+CB712+BX712+BT712+BP712+BL712+BH712+BD712+AZ712+AV712+AR712+AN712+AJ712+AF712+AB712+X712+T712+P712+L712+H712+D712</f>
        <v>0</v>
      </c>
      <c r="DF712" s="15" t="n">
        <f aca="false">DA712+CW712+CS712+CO712+CK712+CG712+CC712+BY712+BU712+BQ712+BM712+BI712+BE712+BA712+AW712+AS712+AO712+AK712+AG712+AC712+Y712+U712+Q712+M712+I712+E712</f>
        <v>0</v>
      </c>
      <c r="DG712" s="15" t="n">
        <f aca="false">DB712+CX712+CT712+CP712+CL712+CH712+CD712+BZ712+BV712+BR712+BN712+BJ712+BF712+BB712+AX712+AT712+AP712+AL712+AH712+AD712+Z712+V712+R712+N712+J712+F712</f>
        <v>0</v>
      </c>
      <c r="DH712" s="15" t="n">
        <f aca="false">DC712+CY712+CU712+CQ712+CM712+CI712+CE712+CA712+BW712+BS712+BO712+BK712+BG712+BC712+AY712+AU712+AQ712+AM712+AI712+AE712+AA712+W712+S712+O712+K712+G712</f>
        <v>0</v>
      </c>
    </row>
    <row r="713" customFormat="false" ht="15" hidden="false" customHeight="false" outlineLevel="0" collapsed="false">
      <c r="A713" s="8" t="s">
        <v>1851</v>
      </c>
      <c r="B713" s="9" t="s">
        <v>1844</v>
      </c>
      <c r="C713" s="9" t="s">
        <v>1852</v>
      </c>
      <c r="D713" s="10"/>
      <c r="E713" s="10"/>
      <c r="F713" s="10"/>
      <c r="G713" s="10"/>
      <c r="H713" s="11"/>
      <c r="I713" s="11"/>
      <c r="J713" s="11"/>
      <c r="K713" s="11"/>
      <c r="L713" s="10"/>
      <c r="M713" s="10"/>
      <c r="N713" s="10"/>
      <c r="O713" s="10"/>
      <c r="P713" s="11"/>
      <c r="Q713" s="11"/>
      <c r="R713" s="11"/>
      <c r="S713" s="11"/>
      <c r="T713" s="10"/>
      <c r="U713" s="10"/>
      <c r="V713" s="10"/>
      <c r="W713" s="10"/>
      <c r="X713" s="11"/>
      <c r="Y713" s="11"/>
      <c r="Z713" s="11"/>
      <c r="AA713" s="11"/>
      <c r="AB713" s="10"/>
      <c r="AC713" s="10"/>
      <c r="AD713" s="10"/>
      <c r="AE713" s="10"/>
      <c r="AF713" s="11"/>
      <c r="AG713" s="11"/>
      <c r="AH713" s="11"/>
      <c r="AI713" s="11"/>
      <c r="AJ713" s="10"/>
      <c r="AK713" s="10"/>
      <c r="AL713" s="10"/>
      <c r="AM713" s="10"/>
      <c r="AN713" s="11"/>
      <c r="AO713" s="11"/>
      <c r="AP713" s="11"/>
      <c r="AQ713" s="11"/>
      <c r="AR713" s="10"/>
      <c r="AS713" s="10"/>
      <c r="AT713" s="10"/>
      <c r="AU713" s="10"/>
      <c r="AV713" s="11"/>
      <c r="AW713" s="11"/>
      <c r="AX713" s="11"/>
      <c r="AY713" s="11"/>
      <c r="AZ713" s="10"/>
      <c r="BA713" s="10"/>
      <c r="BB713" s="10"/>
      <c r="BC713" s="10"/>
      <c r="BD713" s="11"/>
      <c r="BE713" s="11"/>
      <c r="BF713" s="11"/>
      <c r="BG713" s="11"/>
      <c r="BH713" s="10"/>
      <c r="BI713" s="10"/>
      <c r="BJ713" s="10"/>
      <c r="BK713" s="10"/>
      <c r="BL713" s="11"/>
      <c r="BM713" s="11"/>
      <c r="BN713" s="11"/>
      <c r="BO713" s="11"/>
      <c r="BP713" s="10"/>
      <c r="BQ713" s="10"/>
      <c r="BR713" s="10"/>
      <c r="BS713" s="10"/>
      <c r="BT713" s="11"/>
      <c r="BU713" s="11"/>
      <c r="BV713" s="11"/>
      <c r="BW713" s="11"/>
      <c r="BX713" s="10"/>
      <c r="BY713" s="10"/>
      <c r="BZ713" s="10"/>
      <c r="CA713" s="10"/>
      <c r="CB713" s="11"/>
      <c r="CC713" s="11"/>
      <c r="CD713" s="11"/>
      <c r="CE713" s="11"/>
      <c r="CF713" s="10"/>
      <c r="CG713" s="10"/>
      <c r="CH713" s="10"/>
      <c r="CI713" s="10"/>
      <c r="CJ713" s="11" t="s">
        <v>12</v>
      </c>
      <c r="CK713" s="11" t="s">
        <v>12</v>
      </c>
      <c r="CL713" s="11"/>
      <c r="CM713" s="11"/>
      <c r="CN713" s="10"/>
      <c r="CO713" s="10"/>
      <c r="CP713" s="10"/>
      <c r="CQ713" s="10"/>
      <c r="CR713" s="11"/>
      <c r="CS713" s="11"/>
      <c r="CT713" s="11"/>
      <c r="CU713" s="11"/>
      <c r="CV713" s="10"/>
      <c r="CW713" s="10"/>
      <c r="CX713" s="10"/>
      <c r="CY713" s="10"/>
      <c r="CZ713" s="11"/>
      <c r="DA713" s="11"/>
      <c r="DB713" s="11"/>
      <c r="DC713" s="11"/>
      <c r="DE713" s="12" t="n">
        <f aca="false">CZ713+CV713+CR713+CN713+CJ713+CF713+CB713+BX713+BT713+BP713+BL713+BH713+BD713+AZ713+AV713+AR713+AN713+AJ713+AF713+AB713+X713+T713+P713+L713+H713+D713</f>
        <v>1</v>
      </c>
      <c r="DF713" s="12" t="n">
        <f aca="false">DA713+CW713+CS713+CO713+CK713+CG713+CC713+BY713+BU713+BQ713+BM713+BI713+BE713+BA713+AW713+AS713+AO713+AK713+AG713+AC713+Y713+U713+Q713+M713+I713+E713</f>
        <v>1</v>
      </c>
      <c r="DG713" s="12" t="n">
        <f aca="false">DB713+CX713+CT713+CP713+CL713+CH713+CD713+BZ713+BV713+BR713+BN713+BJ713+BF713+BB713+AX713+AT713+AP713+AL713+AH713+AD713+Z713+V713+R713+N713+J713+F713</f>
        <v>0</v>
      </c>
      <c r="DH713" s="12" t="n">
        <f aca="false">DC713+CY713+CU713+CQ713+CM713+CI713+CE713+CA713+BW713+BS713+BO713+BK713+BG713+BC713+AY713+AU713+AQ713+AM713+AI713+AE713+AA713+W713+S713+O713+K713+G713</f>
        <v>0</v>
      </c>
    </row>
    <row r="714" customFormat="false" ht="15" hidden="false" customHeight="false" outlineLevel="0" collapsed="false">
      <c r="A714" s="8" t="s">
        <v>1853</v>
      </c>
      <c r="B714" s="9" t="s">
        <v>1854</v>
      </c>
      <c r="C714" s="9" t="s">
        <v>1855</v>
      </c>
      <c r="D714" s="10"/>
      <c r="E714" s="10"/>
      <c r="F714" s="10"/>
      <c r="G714" s="10"/>
      <c r="H714" s="11"/>
      <c r="I714" s="11"/>
      <c r="J714" s="11"/>
      <c r="K714" s="11"/>
      <c r="L714" s="10"/>
      <c r="M714" s="10"/>
      <c r="N714" s="10"/>
      <c r="O714" s="10"/>
      <c r="P714" s="11"/>
      <c r="Q714" s="11"/>
      <c r="R714" s="11"/>
      <c r="S714" s="11"/>
      <c r="T714" s="10"/>
      <c r="U714" s="10"/>
      <c r="V714" s="10"/>
      <c r="W714" s="10"/>
      <c r="X714" s="11"/>
      <c r="Y714" s="11"/>
      <c r="Z714" s="11"/>
      <c r="AA714" s="11"/>
      <c r="AB714" s="10"/>
      <c r="AC714" s="10"/>
      <c r="AD714" s="10"/>
      <c r="AE714" s="10"/>
      <c r="AF714" s="11"/>
      <c r="AG714" s="11"/>
      <c r="AH714" s="11"/>
      <c r="AI714" s="11"/>
      <c r="AJ714" s="10"/>
      <c r="AK714" s="10"/>
      <c r="AL714" s="10"/>
      <c r="AM714" s="10"/>
      <c r="AN714" s="11"/>
      <c r="AO714" s="11"/>
      <c r="AP714" s="11"/>
      <c r="AQ714" s="11"/>
      <c r="AR714" s="10"/>
      <c r="AS714" s="10"/>
      <c r="AT714" s="10"/>
      <c r="AU714" s="10"/>
      <c r="AV714" s="11"/>
      <c r="AW714" s="11"/>
      <c r="AX714" s="11"/>
      <c r="AY714" s="11"/>
      <c r="AZ714" s="10"/>
      <c r="BA714" s="10"/>
      <c r="BB714" s="10"/>
      <c r="BC714" s="10"/>
      <c r="BD714" s="11"/>
      <c r="BE714" s="11"/>
      <c r="BF714" s="11"/>
      <c r="BG714" s="11"/>
      <c r="BH714" s="10"/>
      <c r="BI714" s="10"/>
      <c r="BJ714" s="10"/>
      <c r="BK714" s="10"/>
      <c r="BL714" s="11"/>
      <c r="BM714" s="11"/>
      <c r="BN714" s="11"/>
      <c r="BO714" s="11"/>
      <c r="BP714" s="10"/>
      <c r="BQ714" s="10"/>
      <c r="BR714" s="10"/>
      <c r="BS714" s="10"/>
      <c r="BT714" s="11"/>
      <c r="BU714" s="11"/>
      <c r="BV714" s="11"/>
      <c r="BW714" s="11"/>
      <c r="BX714" s="10" t="s">
        <v>12</v>
      </c>
      <c r="BY714" s="10" t="s">
        <v>12</v>
      </c>
      <c r="BZ714" s="10"/>
      <c r="CA714" s="10"/>
      <c r="CB714" s="11"/>
      <c r="CC714" s="11"/>
      <c r="CD714" s="11"/>
      <c r="CE714" s="11"/>
      <c r="CF714" s="10" t="s">
        <v>12</v>
      </c>
      <c r="CG714" s="10" t="s">
        <v>12</v>
      </c>
      <c r="CH714" s="10"/>
      <c r="CI714" s="10"/>
      <c r="CJ714" s="11"/>
      <c r="CK714" s="11"/>
      <c r="CL714" s="11"/>
      <c r="CM714" s="11"/>
      <c r="CN714" s="10"/>
      <c r="CO714" s="10"/>
      <c r="CP714" s="10"/>
      <c r="CQ714" s="10"/>
      <c r="CR714" s="11"/>
      <c r="CS714" s="11"/>
      <c r="CT714" s="11"/>
      <c r="CU714" s="11"/>
      <c r="CV714" s="10"/>
      <c r="CW714" s="10"/>
      <c r="CX714" s="10"/>
      <c r="CY714" s="10"/>
      <c r="CZ714" s="11"/>
      <c r="DA714" s="11"/>
      <c r="DB714" s="11"/>
      <c r="DC714" s="11"/>
      <c r="DE714" s="12" t="n">
        <f aca="false">CZ714+CV714+CR714+CN714+CJ714+CF714+CB714+BX714+BT714+BP714+BL714+BH714+BD714+AZ714+AV714+AR714+AN714+AJ714+AF714+AB714+X714+T714+P714+L714+H714+D714</f>
        <v>2</v>
      </c>
      <c r="DF714" s="12" t="n">
        <f aca="false">DA714+CW714+CS714+CO714+CK714+CG714+CC714+BY714+BU714+BQ714+BM714+BI714+BE714+BA714+AW714+AS714+AO714+AK714+AG714+AC714+Y714+U714+Q714+M714+I714+E714</f>
        <v>2</v>
      </c>
      <c r="DG714" s="12" t="n">
        <f aca="false">DB714+CX714+CT714+CP714+CL714+CH714+CD714+BZ714+BV714+BR714+BN714+BJ714+BF714+BB714+AX714+AT714+AP714+AL714+AH714+AD714+Z714+V714+R714+N714+J714+F714</f>
        <v>0</v>
      </c>
      <c r="DH714" s="12" t="n">
        <f aca="false">DC714+CY714+CU714+CQ714+CM714+CI714+CE714+CA714+BW714+BS714+BO714+BK714+BG714+BC714+AY714+AU714+AQ714+AM714+AI714+AE714+AA714+W714+S714+O714+K714+G714</f>
        <v>0</v>
      </c>
    </row>
    <row r="715" customFormat="false" ht="15" hidden="false" customHeight="false" outlineLevel="0" collapsed="false">
      <c r="A715" s="8" t="s">
        <v>1856</v>
      </c>
      <c r="B715" s="9" t="s">
        <v>1857</v>
      </c>
      <c r="C715" s="9" t="s">
        <v>1858</v>
      </c>
      <c r="D715" s="10"/>
      <c r="E715" s="10"/>
      <c r="F715" s="10"/>
      <c r="G715" s="10"/>
      <c r="H715" s="11"/>
      <c r="I715" s="11"/>
      <c r="J715" s="11"/>
      <c r="K715" s="11"/>
      <c r="L715" s="10"/>
      <c r="M715" s="10"/>
      <c r="N715" s="10"/>
      <c r="O715" s="10"/>
      <c r="P715" s="11"/>
      <c r="Q715" s="11"/>
      <c r="R715" s="11"/>
      <c r="S715" s="11"/>
      <c r="T715" s="10"/>
      <c r="U715" s="10"/>
      <c r="V715" s="10"/>
      <c r="W715" s="10"/>
      <c r="X715" s="11"/>
      <c r="Y715" s="11"/>
      <c r="Z715" s="11"/>
      <c r="AA715" s="11" t="s">
        <v>12</v>
      </c>
      <c r="AB715" s="10"/>
      <c r="AC715" s="10"/>
      <c r="AD715" s="10"/>
      <c r="AE715" s="10" t="s">
        <v>12</v>
      </c>
      <c r="AF715" s="11"/>
      <c r="AG715" s="11"/>
      <c r="AH715" s="11"/>
      <c r="AI715" s="11"/>
      <c r="AJ715" s="10"/>
      <c r="AK715" s="10"/>
      <c r="AL715" s="10"/>
      <c r="AM715" s="10"/>
      <c r="AN715" s="11"/>
      <c r="AO715" s="11"/>
      <c r="AP715" s="11"/>
      <c r="AQ715" s="11"/>
      <c r="AR715" s="10" t="s">
        <v>12</v>
      </c>
      <c r="AS715" s="10" t="s">
        <v>12</v>
      </c>
      <c r="AT715" s="10"/>
      <c r="AU715" s="10"/>
      <c r="AV715" s="11" t="s">
        <v>12</v>
      </c>
      <c r="AW715" s="11" t="s">
        <v>12</v>
      </c>
      <c r="AX715" s="11"/>
      <c r="AY715" s="11"/>
      <c r="AZ715" s="10" t="s">
        <v>12</v>
      </c>
      <c r="BA715" s="10" t="s">
        <v>12</v>
      </c>
      <c r="BB715" s="10"/>
      <c r="BC715" s="10"/>
      <c r="BD715" s="11" t="s">
        <v>12</v>
      </c>
      <c r="BE715" s="11" t="s">
        <v>12</v>
      </c>
      <c r="BF715" s="11" t="s">
        <v>12</v>
      </c>
      <c r="BG715" s="11"/>
      <c r="BH715" s="10" t="s">
        <v>12</v>
      </c>
      <c r="BI715" s="10"/>
      <c r="BJ715" s="10"/>
      <c r="BK715" s="10"/>
      <c r="BL715" s="11" t="s">
        <v>12</v>
      </c>
      <c r="BM715" s="11" t="s">
        <v>12</v>
      </c>
      <c r="BN715" s="11"/>
      <c r="BO715" s="11"/>
      <c r="BP715" s="10" t="s">
        <v>12</v>
      </c>
      <c r="BQ715" s="10" t="s">
        <v>12</v>
      </c>
      <c r="BR715" s="10"/>
      <c r="BS715" s="10"/>
      <c r="BT715" s="11"/>
      <c r="BU715" s="11"/>
      <c r="BV715" s="11"/>
      <c r="BW715" s="11"/>
      <c r="BX715" s="10"/>
      <c r="BY715" s="10"/>
      <c r="BZ715" s="10"/>
      <c r="CA715" s="10"/>
      <c r="CB715" s="11" t="s">
        <v>12</v>
      </c>
      <c r="CC715" s="11" t="s">
        <v>12</v>
      </c>
      <c r="CD715" s="11"/>
      <c r="CE715" s="11"/>
      <c r="CF715" s="10" t="s">
        <v>12</v>
      </c>
      <c r="CG715" s="10"/>
      <c r="CH715" s="10"/>
      <c r="CI715" s="10"/>
      <c r="CJ715" s="11"/>
      <c r="CK715" s="11"/>
      <c r="CL715" s="11"/>
      <c r="CM715" s="11"/>
      <c r="CN715" s="10" t="s">
        <v>12</v>
      </c>
      <c r="CO715" s="10" t="s">
        <v>12</v>
      </c>
      <c r="CP715" s="10"/>
      <c r="CQ715" s="10"/>
      <c r="CR715" s="11"/>
      <c r="CS715" s="11"/>
      <c r="CT715" s="11"/>
      <c r="CU715" s="11"/>
      <c r="CV715" s="10"/>
      <c r="CW715" s="10"/>
      <c r="CX715" s="10"/>
      <c r="CY715" s="10"/>
      <c r="CZ715" s="11"/>
      <c r="DA715" s="11"/>
      <c r="DB715" s="11"/>
      <c r="DC715" s="11"/>
      <c r="DE715" s="12" t="n">
        <f aca="false">CZ715+CV715+CR715+CN715+CJ715+CF715+CB715+BX715+BT715+BP715+BL715+BH715+BD715+AZ715+AV715+AR715+AN715+AJ715+AF715+AB715+X715+T715+P715+L715+H715+D715</f>
        <v>10</v>
      </c>
      <c r="DF715" s="12" t="n">
        <f aca="false">DA715+CW715+CS715+CO715+CK715+CG715+CC715+BY715+BU715+BQ715+BM715+BI715+BE715+BA715+AW715+AS715+AO715+AK715+AG715+AC715+Y715+U715+Q715+M715+I715+E715</f>
        <v>8</v>
      </c>
      <c r="DG715" s="12" t="n">
        <f aca="false">DB715+CX715+CT715+CP715+CL715+CH715+CD715+BZ715+BV715+BR715+BN715+BJ715+BF715+BB715+AX715+AT715+AP715+AL715+AH715+AD715+Z715+V715+R715+N715+J715+F715</f>
        <v>1</v>
      </c>
      <c r="DH715" s="12" t="n">
        <f aca="false">DC715+CY715+CU715+CQ715+CM715+CI715+CE715+CA715+BW715+BS715+BO715+BK715+BG715+BC715+AY715+AU715+AQ715+AM715+AI715+AE715+AA715+W715+S715+O715+K715+G715</f>
        <v>2</v>
      </c>
    </row>
    <row r="716" s="17" customFormat="true" ht="15" hidden="false" customHeight="false" outlineLevel="0" collapsed="false">
      <c r="A716" s="13" t="s">
        <v>1859</v>
      </c>
      <c r="B716" s="14" t="s">
        <v>1860</v>
      </c>
      <c r="C716" s="14" t="s">
        <v>1861</v>
      </c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E716" s="15" t="n">
        <f aca="false">CZ716+CV716+CR716+CN716+CJ716+CF716+CB716+BX716+BT716+BP716+BL716+BH716+BD716+AZ716+AV716+AR716+AN716+AJ716+AF716+AB716+X716+T716+P716+L716+H716+D716</f>
        <v>0</v>
      </c>
      <c r="DF716" s="15" t="n">
        <f aca="false">DA716+CW716+CS716+CO716+CK716+CG716+CC716+BY716+BU716+BQ716+BM716+BI716+BE716+BA716+AW716+AS716+AO716+AK716+AG716+AC716+Y716+U716+Q716+M716+I716+E716</f>
        <v>0</v>
      </c>
      <c r="DG716" s="15" t="n">
        <f aca="false">DB716+CX716+CT716+CP716+CL716+CH716+CD716+BZ716+BV716+BR716+BN716+BJ716+BF716+BB716+AX716+AT716+AP716+AL716+AH716+AD716+Z716+V716+R716+N716+J716+F716</f>
        <v>0</v>
      </c>
      <c r="DH716" s="15" t="n">
        <f aca="false">DC716+CY716+CU716+CQ716+CM716+CI716+CE716+CA716+BW716+BS716+BO716+BK716+BG716+BC716+AY716+AU716+AQ716+AM716+AI716+AE716+AA716+W716+S716+O716+K716+G716</f>
        <v>0</v>
      </c>
    </row>
    <row r="717" s="17" customFormat="true" ht="15" hidden="false" customHeight="false" outlineLevel="0" collapsed="false">
      <c r="A717" s="13" t="s">
        <v>1862</v>
      </c>
      <c r="B717" s="14" t="s">
        <v>1857</v>
      </c>
      <c r="C717" s="14" t="s">
        <v>1863</v>
      </c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  <c r="DC717" s="15"/>
      <c r="DE717" s="15" t="n">
        <f aca="false">CZ717+CV717+CR717+CN717+CJ717+CF717+CB717+BX717+BT717+BP717+BL717+BH717+BD717+AZ717+AV717+AR717+AN717+AJ717+AF717+AB717+X717+T717+P717+L717+H717+D717</f>
        <v>0</v>
      </c>
      <c r="DF717" s="15" t="n">
        <f aca="false">DA717+CW717+CS717+CO717+CK717+CG717+CC717+BY717+BU717+BQ717+BM717+BI717+BE717+BA717+AW717+AS717+AO717+AK717+AG717+AC717+Y717+U717+Q717+M717+I717+E717</f>
        <v>0</v>
      </c>
      <c r="DG717" s="15" t="n">
        <f aca="false">DB717+CX717+CT717+CP717+CL717+CH717+CD717+BZ717+BV717+BR717+BN717+BJ717+BF717+BB717+AX717+AT717+AP717+AL717+AH717+AD717+Z717+V717+R717+N717+J717+F717</f>
        <v>0</v>
      </c>
      <c r="DH717" s="15" t="n">
        <f aca="false">DC717+CY717+CU717+CQ717+CM717+CI717+CE717+CA717+BW717+BS717+BO717+BK717+BG717+BC717+AY717+AU717+AQ717+AM717+AI717+AE717+AA717+W717+S717+O717+K717+G717</f>
        <v>0</v>
      </c>
    </row>
    <row r="718" customFormat="false" ht="15" hidden="false" customHeight="false" outlineLevel="0" collapsed="false">
      <c r="A718" s="8" t="s">
        <v>1864</v>
      </c>
      <c r="B718" s="9" t="s">
        <v>1865</v>
      </c>
      <c r="C718" s="9" t="s">
        <v>1866</v>
      </c>
      <c r="D718" s="10"/>
      <c r="E718" s="10"/>
      <c r="F718" s="10"/>
      <c r="G718" s="10"/>
      <c r="H718" s="11"/>
      <c r="I718" s="11"/>
      <c r="J718" s="11"/>
      <c r="K718" s="11"/>
      <c r="L718" s="10"/>
      <c r="M718" s="10"/>
      <c r="N718" s="10"/>
      <c r="O718" s="10"/>
      <c r="P718" s="11"/>
      <c r="Q718" s="11"/>
      <c r="R718" s="11"/>
      <c r="S718" s="11"/>
      <c r="T718" s="10"/>
      <c r="U718" s="10"/>
      <c r="V718" s="10"/>
      <c r="W718" s="10"/>
      <c r="X718" s="11"/>
      <c r="Y718" s="11"/>
      <c r="Z718" s="11"/>
      <c r="AA718" s="11"/>
      <c r="AB718" s="10"/>
      <c r="AC718" s="10"/>
      <c r="AD718" s="10"/>
      <c r="AE718" s="10"/>
      <c r="AF718" s="11"/>
      <c r="AG718" s="11"/>
      <c r="AH718" s="11"/>
      <c r="AI718" s="11"/>
      <c r="AJ718" s="10"/>
      <c r="AK718" s="10"/>
      <c r="AL718" s="10"/>
      <c r="AM718" s="10"/>
      <c r="AN718" s="11"/>
      <c r="AO718" s="11"/>
      <c r="AP718" s="11"/>
      <c r="AQ718" s="11"/>
      <c r="AR718" s="10"/>
      <c r="AS718" s="10"/>
      <c r="AT718" s="10"/>
      <c r="AU718" s="10"/>
      <c r="AV718" s="11"/>
      <c r="AW718" s="11"/>
      <c r="AX718" s="11"/>
      <c r="AY718" s="11"/>
      <c r="AZ718" s="10"/>
      <c r="BA718" s="10"/>
      <c r="BB718" s="10"/>
      <c r="BC718" s="10"/>
      <c r="BD718" s="11"/>
      <c r="BE718" s="11"/>
      <c r="BF718" s="11"/>
      <c r="BG718" s="11"/>
      <c r="BH718" s="10"/>
      <c r="BI718" s="10"/>
      <c r="BJ718" s="10"/>
      <c r="BK718" s="10"/>
      <c r="BL718" s="11"/>
      <c r="BM718" s="11"/>
      <c r="BN718" s="11"/>
      <c r="BO718" s="11"/>
      <c r="BP718" s="10"/>
      <c r="BQ718" s="10"/>
      <c r="BR718" s="10"/>
      <c r="BS718" s="10"/>
      <c r="BT718" s="11"/>
      <c r="BU718" s="11"/>
      <c r="BV718" s="11"/>
      <c r="BW718" s="11"/>
      <c r="BX718" s="10"/>
      <c r="BY718" s="10"/>
      <c r="BZ718" s="10"/>
      <c r="CA718" s="10"/>
      <c r="CB718" s="11"/>
      <c r="CC718" s="11"/>
      <c r="CD718" s="11"/>
      <c r="CE718" s="11"/>
      <c r="CF718" s="10" t="s">
        <v>12</v>
      </c>
      <c r="CG718" s="10" t="s">
        <v>12</v>
      </c>
      <c r="CH718" s="10"/>
      <c r="CI718" s="10"/>
      <c r="CJ718" s="11"/>
      <c r="CK718" s="11"/>
      <c r="CL718" s="11"/>
      <c r="CM718" s="11"/>
      <c r="CN718" s="10"/>
      <c r="CO718" s="10"/>
      <c r="CP718" s="10"/>
      <c r="CQ718" s="10"/>
      <c r="CR718" s="11"/>
      <c r="CS718" s="11"/>
      <c r="CT718" s="11"/>
      <c r="CU718" s="11"/>
      <c r="CV718" s="10"/>
      <c r="CW718" s="10"/>
      <c r="CX718" s="10"/>
      <c r="CY718" s="10"/>
      <c r="CZ718" s="11"/>
      <c r="DA718" s="11"/>
      <c r="DB718" s="11"/>
      <c r="DC718" s="11"/>
      <c r="DE718" s="12" t="n">
        <f aca="false">CZ718+CV718+CR718+CN718+CJ718+CF718+CB718+BX718+BT718+BP718+BL718+BH718+BD718+AZ718+AV718+AR718+AN718+AJ718+AF718+AB718+X718+T718+P718+L718+H718+D718</f>
        <v>1</v>
      </c>
      <c r="DF718" s="12" t="n">
        <f aca="false">DA718+CW718+CS718+CO718+CK718+CG718+CC718+BY718+BU718+BQ718+BM718+BI718+BE718+BA718+AW718+AS718+AO718+AK718+AG718+AC718+Y718+U718+Q718+M718+I718+E718</f>
        <v>1</v>
      </c>
      <c r="DG718" s="12" t="n">
        <f aca="false">DB718+CX718+CT718+CP718+CL718+CH718+CD718+BZ718+BV718+BR718+BN718+BJ718+BF718+BB718+AX718+AT718+AP718+AL718+AH718+AD718+Z718+V718+R718+N718+J718+F718</f>
        <v>0</v>
      </c>
      <c r="DH718" s="12" t="n">
        <f aca="false">DC718+CY718+CU718+CQ718+CM718+CI718+CE718+CA718+BW718+BS718+BO718+BK718+BG718+BC718+AY718+AU718+AQ718+AM718+AI718+AE718+AA718+W718+S718+O718+K718+G718</f>
        <v>0</v>
      </c>
    </row>
    <row r="719" customFormat="false" ht="15" hidden="false" customHeight="false" outlineLevel="0" collapsed="false">
      <c r="A719" s="8" t="s">
        <v>1867</v>
      </c>
      <c r="B719" s="9" t="s">
        <v>1868</v>
      </c>
      <c r="C719" s="9" t="s">
        <v>1869</v>
      </c>
      <c r="D719" s="10"/>
      <c r="E719" s="10"/>
      <c r="F719" s="10"/>
      <c r="G719" s="10"/>
      <c r="H719" s="11"/>
      <c r="I719" s="11"/>
      <c r="J719" s="11"/>
      <c r="K719" s="11"/>
      <c r="L719" s="10"/>
      <c r="M719" s="10"/>
      <c r="N719" s="10"/>
      <c r="O719" s="10"/>
      <c r="P719" s="11"/>
      <c r="Q719" s="11"/>
      <c r="R719" s="11"/>
      <c r="S719" s="11"/>
      <c r="T719" s="10"/>
      <c r="U719" s="10"/>
      <c r="V719" s="10"/>
      <c r="W719" s="10"/>
      <c r="X719" s="11"/>
      <c r="Y719" s="11"/>
      <c r="Z719" s="11"/>
      <c r="AA719" s="11"/>
      <c r="AB719" s="10"/>
      <c r="AC719" s="10"/>
      <c r="AD719" s="10"/>
      <c r="AE719" s="10"/>
      <c r="AF719" s="11"/>
      <c r="AG719" s="11"/>
      <c r="AH719" s="11"/>
      <c r="AI719" s="11"/>
      <c r="AJ719" s="10"/>
      <c r="AK719" s="10"/>
      <c r="AL719" s="10"/>
      <c r="AM719" s="10"/>
      <c r="AN719" s="11"/>
      <c r="AO719" s="11"/>
      <c r="AP719" s="11"/>
      <c r="AQ719" s="11"/>
      <c r="AR719" s="10"/>
      <c r="AS719" s="10"/>
      <c r="AT719" s="10"/>
      <c r="AU719" s="10"/>
      <c r="AV719" s="11"/>
      <c r="AW719" s="11"/>
      <c r="AX719" s="11"/>
      <c r="AY719" s="11"/>
      <c r="AZ719" s="10"/>
      <c r="BA719" s="10"/>
      <c r="BB719" s="10"/>
      <c r="BC719" s="10"/>
      <c r="BD719" s="11"/>
      <c r="BE719" s="11"/>
      <c r="BF719" s="11"/>
      <c r="BG719" s="11"/>
      <c r="BH719" s="10"/>
      <c r="BI719" s="10"/>
      <c r="BJ719" s="10"/>
      <c r="BK719" s="10"/>
      <c r="BL719" s="11"/>
      <c r="BM719" s="11"/>
      <c r="BN719" s="11" t="s">
        <v>12</v>
      </c>
      <c r="BO719" s="11"/>
      <c r="BP719" s="10"/>
      <c r="BQ719" s="10"/>
      <c r="BR719" s="10"/>
      <c r="BS719" s="10"/>
      <c r="BT719" s="11"/>
      <c r="BU719" s="11"/>
      <c r="BV719" s="11"/>
      <c r="BW719" s="11"/>
      <c r="BX719" s="10"/>
      <c r="BY719" s="10"/>
      <c r="BZ719" s="10"/>
      <c r="CA719" s="10"/>
      <c r="CB719" s="11"/>
      <c r="CC719" s="11"/>
      <c r="CD719" s="11"/>
      <c r="CE719" s="11"/>
      <c r="CF719" s="10"/>
      <c r="CG719" s="10"/>
      <c r="CH719" s="10"/>
      <c r="CI719" s="10"/>
      <c r="CJ719" s="11"/>
      <c r="CK719" s="11"/>
      <c r="CL719" s="11"/>
      <c r="CM719" s="11"/>
      <c r="CN719" s="10" t="s">
        <v>12</v>
      </c>
      <c r="CO719" s="10" t="s">
        <v>12</v>
      </c>
      <c r="CP719" s="10"/>
      <c r="CQ719" s="10"/>
      <c r="CR719" s="11"/>
      <c r="CS719" s="11"/>
      <c r="CT719" s="11"/>
      <c r="CU719" s="11"/>
      <c r="CV719" s="10"/>
      <c r="CW719" s="10"/>
      <c r="CX719" s="10"/>
      <c r="CY719" s="10"/>
      <c r="CZ719" s="11"/>
      <c r="DA719" s="11"/>
      <c r="DB719" s="11"/>
      <c r="DC719" s="11"/>
      <c r="DE719" s="12" t="n">
        <f aca="false">CZ719+CV719+CR719+CN719+CJ719+CF719+CB719+BX719+BT719+BP719+BL719+BH719+BD719+AZ719+AV719+AR719+AN719+AJ719+AF719+AB719+X719+T719+P719+L719+H719+D719</f>
        <v>1</v>
      </c>
      <c r="DF719" s="12" t="n">
        <f aca="false">DA719+CW719+CS719+CO719+CK719+CG719+CC719+BY719+BU719+BQ719+BM719+BI719+BE719+BA719+AW719+AS719+AO719+AK719+AG719+AC719+Y719+U719+Q719+M719+I719+E719</f>
        <v>1</v>
      </c>
      <c r="DG719" s="12" t="n">
        <f aca="false">DB719+CX719+CT719+CP719+CL719+CH719+CD719+BZ719+BV719+BR719+BN719+BJ719+BF719+BB719+AX719+AT719+AP719+AL719+AH719+AD719+Z719+V719+R719+N719+J719+F719</f>
        <v>1</v>
      </c>
      <c r="DH719" s="12" t="n">
        <f aca="false">DC719+CY719+CU719+CQ719+CM719+CI719+CE719+CA719+BW719+BS719+BO719+BK719+BG719+BC719+AY719+AU719+AQ719+AM719+AI719+AE719+AA719+W719+S719+O719+K719+G719</f>
        <v>0</v>
      </c>
    </row>
    <row r="720" customFormat="false" ht="15" hidden="false" customHeight="false" outlineLevel="0" collapsed="false">
      <c r="A720" s="8" t="s">
        <v>1870</v>
      </c>
      <c r="B720" s="9" t="s">
        <v>1868</v>
      </c>
      <c r="C720" s="9" t="s">
        <v>1871</v>
      </c>
      <c r="D720" s="10"/>
      <c r="E720" s="10"/>
      <c r="F720" s="10"/>
      <c r="G720" s="10" t="s">
        <v>12</v>
      </c>
      <c r="H720" s="11"/>
      <c r="I720" s="11"/>
      <c r="J720" s="11"/>
      <c r="K720" s="11" t="s">
        <v>12</v>
      </c>
      <c r="L720" s="10"/>
      <c r="M720" s="10"/>
      <c r="N720" s="10"/>
      <c r="O720" s="10" t="s">
        <v>12</v>
      </c>
      <c r="P720" s="11"/>
      <c r="Q720" s="11"/>
      <c r="R720" s="11"/>
      <c r="S720" s="11" t="s">
        <v>12</v>
      </c>
      <c r="T720" s="10"/>
      <c r="U720" s="10"/>
      <c r="V720" s="10"/>
      <c r="W720" s="10"/>
      <c r="X720" s="11"/>
      <c r="Y720" s="11"/>
      <c r="Z720" s="11"/>
      <c r="AA720" s="11" t="s">
        <v>12</v>
      </c>
      <c r="AB720" s="10"/>
      <c r="AC720" s="10"/>
      <c r="AD720" s="10"/>
      <c r="AE720" s="10" t="s">
        <v>12</v>
      </c>
      <c r="AF720" s="11"/>
      <c r="AG720" s="11"/>
      <c r="AH720" s="11"/>
      <c r="AI720" s="11" t="s">
        <v>12</v>
      </c>
      <c r="AJ720" s="10"/>
      <c r="AK720" s="10"/>
      <c r="AL720" s="10"/>
      <c r="AM720" s="10"/>
      <c r="AN720" s="11"/>
      <c r="AO720" s="11"/>
      <c r="AP720" s="11"/>
      <c r="AQ720" s="11" t="s">
        <v>12</v>
      </c>
      <c r="AR720" s="10" t="s">
        <v>12</v>
      </c>
      <c r="AS720" s="10" t="s">
        <v>12</v>
      </c>
      <c r="AT720" s="10"/>
      <c r="AU720" s="10"/>
      <c r="AV720" s="11" t="s">
        <v>12</v>
      </c>
      <c r="AW720" s="11" t="s">
        <v>12</v>
      </c>
      <c r="AX720" s="11"/>
      <c r="AY720" s="11" t="s">
        <v>12</v>
      </c>
      <c r="AZ720" s="10" t="s">
        <v>12</v>
      </c>
      <c r="BA720" s="10" t="s">
        <v>12</v>
      </c>
      <c r="BB720" s="10" t="s">
        <v>12</v>
      </c>
      <c r="BC720" s="10"/>
      <c r="BD720" s="11" t="s">
        <v>12</v>
      </c>
      <c r="BE720" s="11" t="s">
        <v>12</v>
      </c>
      <c r="BF720" s="11"/>
      <c r="BG720" s="11" t="s">
        <v>12</v>
      </c>
      <c r="BH720" s="10" t="s">
        <v>12</v>
      </c>
      <c r="BI720" s="10" t="s">
        <v>12</v>
      </c>
      <c r="BJ720" s="10" t="s">
        <v>12</v>
      </c>
      <c r="BK720" s="10"/>
      <c r="BL720" s="11" t="s">
        <v>12</v>
      </c>
      <c r="BM720" s="11"/>
      <c r="BN720" s="11"/>
      <c r="BO720" s="11" t="s">
        <v>12</v>
      </c>
      <c r="BP720" s="10" t="s">
        <v>12</v>
      </c>
      <c r="BQ720" s="10" t="s">
        <v>12</v>
      </c>
      <c r="BR720" s="10" t="s">
        <v>12</v>
      </c>
      <c r="BS720" s="10"/>
      <c r="BT720" s="11"/>
      <c r="BU720" s="11"/>
      <c r="BV720" s="11"/>
      <c r="BW720" s="11" t="s">
        <v>12</v>
      </c>
      <c r="BX720" s="10" t="s">
        <v>12</v>
      </c>
      <c r="BY720" s="10" t="s">
        <v>12</v>
      </c>
      <c r="BZ720" s="10" t="s">
        <v>12</v>
      </c>
      <c r="CA720" s="10"/>
      <c r="CB720" s="11" t="s">
        <v>12</v>
      </c>
      <c r="CC720" s="11" t="s">
        <v>12</v>
      </c>
      <c r="CD720" s="11"/>
      <c r="CE720" s="11" t="s">
        <v>12</v>
      </c>
      <c r="CF720" s="10" t="s">
        <v>12</v>
      </c>
      <c r="CG720" s="10" t="s">
        <v>12</v>
      </c>
      <c r="CH720" s="10" t="s">
        <v>12</v>
      </c>
      <c r="CI720" s="10"/>
      <c r="CJ720" s="11" t="s">
        <v>12</v>
      </c>
      <c r="CK720" s="11" t="s">
        <v>12</v>
      </c>
      <c r="CL720" s="11" t="s">
        <v>12</v>
      </c>
      <c r="CM720" s="11" t="s">
        <v>12</v>
      </c>
      <c r="CN720" s="10" t="s">
        <v>12</v>
      </c>
      <c r="CO720" s="10" t="s">
        <v>12</v>
      </c>
      <c r="CP720" s="10" t="s">
        <v>12</v>
      </c>
      <c r="CQ720" s="10"/>
      <c r="CR720" s="11" t="s">
        <v>12</v>
      </c>
      <c r="CS720" s="11" t="s">
        <v>12</v>
      </c>
      <c r="CT720" s="11" t="s">
        <v>12</v>
      </c>
      <c r="CU720" s="11" t="s">
        <v>12</v>
      </c>
      <c r="CV720" s="10" t="s">
        <v>12</v>
      </c>
      <c r="CW720" s="10" t="s">
        <v>12</v>
      </c>
      <c r="CX720" s="10"/>
      <c r="CY720" s="10"/>
      <c r="CZ720" s="11"/>
      <c r="DA720" s="11"/>
      <c r="DB720" s="11"/>
      <c r="DC720" s="11"/>
      <c r="DE720" s="12" t="n">
        <f aca="false">CZ720+CV720+CR720+CN720+CJ720+CF720+CB720+BX720+BT720+BP720+BL720+BH720+BD720+AZ720+AV720+AR720+AN720+AJ720+AF720+AB720+X720+T720+P720+L720+H720+D720</f>
        <v>14</v>
      </c>
      <c r="DF720" s="12" t="n">
        <f aca="false">DA720+CW720+CS720+CO720+CK720+CG720+CC720+BY720+BU720+BQ720+BM720+BI720+BE720+BA720+AW720+AS720+AO720+AK720+AG720+AC720+Y720+U720+Q720+M720+I720+E720</f>
        <v>13</v>
      </c>
      <c r="DG720" s="12" t="n">
        <f aca="false">DB720+CX720+CT720+CP720+CL720+CH720+CD720+BZ720+BV720+BR720+BN720+BJ720+BF720+BB720+AX720+AT720+AP720+AL720+AH720+AD720+Z720+V720+R720+N720+J720+F720</f>
        <v>8</v>
      </c>
      <c r="DH720" s="12" t="n">
        <f aca="false">DC720+CY720+CU720+CQ720+CM720+CI720+CE720+CA720+BW720+BS720+BO720+BK720+BG720+BC720+AY720+AU720+AQ720+AM720+AI720+AE720+AA720+W720+S720+O720+K720+G720</f>
        <v>15</v>
      </c>
    </row>
    <row r="721" s="17" customFormat="true" ht="15" hidden="false" customHeight="false" outlineLevel="0" collapsed="false">
      <c r="A721" s="13" t="s">
        <v>1872</v>
      </c>
      <c r="B721" s="14" t="s">
        <v>1868</v>
      </c>
      <c r="C721" s="14" t="s">
        <v>1873</v>
      </c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  <c r="DC721" s="15"/>
      <c r="DE721" s="15" t="n">
        <f aca="false">CZ721+CV721+CR721+CN721+CJ721+CF721+CB721+BX721+BT721+BP721+BL721+BH721+BD721+AZ721+AV721+AR721+AN721+AJ721+AF721+AB721+X721+T721+P721+L721+H721+D721</f>
        <v>0</v>
      </c>
      <c r="DF721" s="15" t="n">
        <f aca="false">DA721+CW721+CS721+CO721+CK721+CG721+CC721+BY721+BU721+BQ721+BM721+BI721+BE721+BA721+AW721+AS721+AO721+AK721+AG721+AC721+Y721+U721+Q721+M721+I721+E721</f>
        <v>0</v>
      </c>
      <c r="DG721" s="15" t="n">
        <f aca="false">DB721+CX721+CT721+CP721+CL721+CH721+CD721+BZ721+BV721+BR721+BN721+BJ721+BF721+BB721+AX721+AT721+AP721+AL721+AH721+AD721+Z721+V721+R721+N721+J721+F721</f>
        <v>0</v>
      </c>
      <c r="DH721" s="15" t="n">
        <f aca="false">DC721+CY721+CU721+CQ721+CM721+CI721+CE721+CA721+BW721+BS721+BO721+BK721+BG721+BC721+AY721+AU721+AQ721+AM721+AI721+AE721+AA721+W721+S721+O721+K721+G721</f>
        <v>0</v>
      </c>
    </row>
    <row r="722" customFormat="false" ht="15" hidden="false" customHeight="false" outlineLevel="0" collapsed="false">
      <c r="A722" s="8" t="s">
        <v>1874</v>
      </c>
      <c r="B722" s="9" t="s">
        <v>1868</v>
      </c>
      <c r="C722" s="9" t="s">
        <v>1875</v>
      </c>
      <c r="D722" s="10"/>
      <c r="E722" s="10"/>
      <c r="F722" s="10"/>
      <c r="G722" s="10"/>
      <c r="H722" s="11"/>
      <c r="I722" s="11"/>
      <c r="J722" s="11"/>
      <c r="K722" s="11"/>
      <c r="L722" s="10"/>
      <c r="M722" s="10"/>
      <c r="N722" s="10"/>
      <c r="O722" s="10"/>
      <c r="P722" s="11"/>
      <c r="Q722" s="11"/>
      <c r="R722" s="11"/>
      <c r="S722" s="11"/>
      <c r="T722" s="10"/>
      <c r="U722" s="10"/>
      <c r="V722" s="10"/>
      <c r="W722" s="10"/>
      <c r="X722" s="11"/>
      <c r="Y722" s="11"/>
      <c r="Z722" s="11"/>
      <c r="AA722" s="11"/>
      <c r="AB722" s="10"/>
      <c r="AC722" s="10"/>
      <c r="AD722" s="10"/>
      <c r="AE722" s="10"/>
      <c r="AF722" s="11"/>
      <c r="AG722" s="11"/>
      <c r="AH722" s="11"/>
      <c r="AI722" s="11"/>
      <c r="AJ722" s="10"/>
      <c r="AK722" s="10"/>
      <c r="AL722" s="10"/>
      <c r="AM722" s="10"/>
      <c r="AN722" s="11"/>
      <c r="AO722" s="11"/>
      <c r="AP722" s="11"/>
      <c r="AQ722" s="11"/>
      <c r="AR722" s="10"/>
      <c r="AS722" s="10"/>
      <c r="AT722" s="10"/>
      <c r="AU722" s="10"/>
      <c r="AV722" s="11"/>
      <c r="AW722" s="11"/>
      <c r="AX722" s="11"/>
      <c r="AY722" s="11"/>
      <c r="AZ722" s="10"/>
      <c r="BA722" s="10"/>
      <c r="BB722" s="10"/>
      <c r="BC722" s="10"/>
      <c r="BD722" s="11"/>
      <c r="BE722" s="11"/>
      <c r="BF722" s="11"/>
      <c r="BG722" s="11"/>
      <c r="BH722" s="10"/>
      <c r="BI722" s="10"/>
      <c r="BJ722" s="10"/>
      <c r="BK722" s="10"/>
      <c r="BL722" s="11"/>
      <c r="BM722" s="11"/>
      <c r="BN722" s="11"/>
      <c r="BO722" s="11"/>
      <c r="BP722" s="10"/>
      <c r="BQ722" s="10"/>
      <c r="BR722" s="10"/>
      <c r="BS722" s="10"/>
      <c r="BT722" s="11"/>
      <c r="BU722" s="11"/>
      <c r="BV722" s="11"/>
      <c r="BW722" s="11"/>
      <c r="BX722" s="10" t="s">
        <v>12</v>
      </c>
      <c r="BY722" s="10" t="s">
        <v>12</v>
      </c>
      <c r="BZ722" s="10"/>
      <c r="CA722" s="10"/>
      <c r="CB722" s="11"/>
      <c r="CC722" s="11"/>
      <c r="CD722" s="11"/>
      <c r="CE722" s="11"/>
      <c r="CF722" s="10"/>
      <c r="CG722" s="10"/>
      <c r="CH722" s="10"/>
      <c r="CI722" s="10"/>
      <c r="CJ722" s="11"/>
      <c r="CK722" s="11"/>
      <c r="CL722" s="11"/>
      <c r="CM722" s="11"/>
      <c r="CN722" s="10"/>
      <c r="CO722" s="10"/>
      <c r="CP722" s="10"/>
      <c r="CQ722" s="10"/>
      <c r="CR722" s="11"/>
      <c r="CS722" s="11"/>
      <c r="CT722" s="11"/>
      <c r="CU722" s="11"/>
      <c r="CV722" s="10" t="s">
        <v>12</v>
      </c>
      <c r="CW722" s="10" t="s">
        <v>12</v>
      </c>
      <c r="CX722" s="10"/>
      <c r="CY722" s="10"/>
      <c r="CZ722" s="11"/>
      <c r="DA722" s="11"/>
      <c r="DB722" s="11"/>
      <c r="DC722" s="11"/>
      <c r="DE722" s="12" t="n">
        <f aca="false">CZ722+CV722+CR722+CN722+CJ722+CF722+CB722+BX722+BT722+BP722+BL722+BH722+BD722+AZ722+AV722+AR722+AN722+AJ722+AF722+AB722+X722+T722+P722+L722+H722+D722</f>
        <v>2</v>
      </c>
      <c r="DF722" s="12" t="n">
        <f aca="false">DA722+CW722+CS722+CO722+CK722+CG722+CC722+BY722+BU722+BQ722+BM722+BI722+BE722+BA722+AW722+AS722+AO722+AK722+AG722+AC722+Y722+U722+Q722+M722+I722+E722</f>
        <v>2</v>
      </c>
      <c r="DG722" s="12" t="n">
        <f aca="false">DB722+CX722+CT722+CP722+CL722+CH722+CD722+BZ722+BV722+BR722+BN722+BJ722+BF722+BB722+AX722+AT722+AP722+AL722+AH722+AD722+Z722+V722+R722+N722+J722+F722</f>
        <v>0</v>
      </c>
      <c r="DH722" s="12" t="n">
        <f aca="false">DC722+CY722+CU722+CQ722+CM722+CI722+CE722+CA722+BW722+BS722+BO722+BK722+BG722+BC722+AY722+AU722+AQ722+AM722+AI722+AE722+AA722+W722+S722+O722+K722+G722</f>
        <v>0</v>
      </c>
    </row>
    <row r="723" customFormat="false" ht="15" hidden="false" customHeight="false" outlineLevel="0" collapsed="false">
      <c r="A723" s="8" t="s">
        <v>1876</v>
      </c>
      <c r="B723" s="9" t="s">
        <v>1877</v>
      </c>
      <c r="C723" s="9" t="s">
        <v>1878</v>
      </c>
      <c r="D723" s="10"/>
      <c r="E723" s="10"/>
      <c r="F723" s="10"/>
      <c r="G723" s="10"/>
      <c r="H723" s="11"/>
      <c r="I723" s="11"/>
      <c r="J723" s="11"/>
      <c r="K723" s="11"/>
      <c r="L723" s="10"/>
      <c r="M723" s="10"/>
      <c r="N723" s="10"/>
      <c r="O723" s="10"/>
      <c r="P723" s="11"/>
      <c r="Q723" s="11"/>
      <c r="R723" s="11"/>
      <c r="S723" s="11"/>
      <c r="T723" s="10"/>
      <c r="U723" s="10"/>
      <c r="V723" s="10"/>
      <c r="W723" s="10"/>
      <c r="X723" s="11"/>
      <c r="Y723" s="11"/>
      <c r="Z723" s="11"/>
      <c r="AA723" s="11"/>
      <c r="AB723" s="10"/>
      <c r="AC723" s="10"/>
      <c r="AD723" s="10"/>
      <c r="AE723" s="10"/>
      <c r="AF723" s="11"/>
      <c r="AG723" s="11"/>
      <c r="AH723" s="11"/>
      <c r="AI723" s="11"/>
      <c r="AJ723" s="10"/>
      <c r="AK723" s="10"/>
      <c r="AL723" s="10"/>
      <c r="AM723" s="10"/>
      <c r="AN723" s="11"/>
      <c r="AO723" s="11"/>
      <c r="AP723" s="11"/>
      <c r="AQ723" s="11"/>
      <c r="AR723" s="10"/>
      <c r="AS723" s="10"/>
      <c r="AT723" s="10"/>
      <c r="AU723" s="10"/>
      <c r="AV723" s="11"/>
      <c r="AW723" s="11"/>
      <c r="AX723" s="11"/>
      <c r="AY723" s="11"/>
      <c r="AZ723" s="10"/>
      <c r="BA723" s="10"/>
      <c r="BB723" s="10"/>
      <c r="BC723" s="10"/>
      <c r="BD723" s="11"/>
      <c r="BE723" s="11"/>
      <c r="BF723" s="11"/>
      <c r="BG723" s="11"/>
      <c r="BH723" s="10"/>
      <c r="BI723" s="10"/>
      <c r="BJ723" s="10"/>
      <c r="BK723" s="10"/>
      <c r="BL723" s="11" t="s">
        <v>12</v>
      </c>
      <c r="BM723" s="11" t="s">
        <v>12</v>
      </c>
      <c r="BN723" s="11" t="s">
        <v>12</v>
      </c>
      <c r="BO723" s="11"/>
      <c r="BP723" s="10"/>
      <c r="BQ723" s="10"/>
      <c r="BR723" s="10"/>
      <c r="BS723" s="10"/>
      <c r="BT723" s="11"/>
      <c r="BU723" s="11"/>
      <c r="BV723" s="11"/>
      <c r="BW723" s="11"/>
      <c r="BX723" s="10"/>
      <c r="BY723" s="10"/>
      <c r="BZ723" s="10"/>
      <c r="CA723" s="10"/>
      <c r="CB723" s="11"/>
      <c r="CC723" s="11"/>
      <c r="CD723" s="11"/>
      <c r="CE723" s="11"/>
      <c r="CF723" s="10"/>
      <c r="CG723" s="10"/>
      <c r="CH723" s="10"/>
      <c r="CI723" s="10"/>
      <c r="CJ723" s="11" t="s">
        <v>12</v>
      </c>
      <c r="CK723" s="11" t="s">
        <v>12</v>
      </c>
      <c r="CL723" s="11"/>
      <c r="CM723" s="11"/>
      <c r="CN723" s="10"/>
      <c r="CO723" s="10"/>
      <c r="CP723" s="10"/>
      <c r="CQ723" s="10"/>
      <c r="CR723" s="11"/>
      <c r="CS723" s="11"/>
      <c r="CT723" s="11"/>
      <c r="CU723" s="11"/>
      <c r="CV723" s="10"/>
      <c r="CW723" s="10"/>
      <c r="CX723" s="10"/>
      <c r="CY723" s="10"/>
      <c r="CZ723" s="11"/>
      <c r="DA723" s="11"/>
      <c r="DB723" s="11"/>
      <c r="DC723" s="11"/>
      <c r="DE723" s="12" t="n">
        <f aca="false">CZ723+CV723+CR723+CN723+CJ723+CF723+CB723+BX723+BT723+BP723+BL723+BH723+BD723+AZ723+AV723+AR723+AN723+AJ723+AF723+AB723+X723+T723+P723+L723+H723+D723</f>
        <v>2</v>
      </c>
      <c r="DF723" s="12" t="n">
        <f aca="false">DA723+CW723+CS723+CO723+CK723+CG723+CC723+BY723+BU723+BQ723+BM723+BI723+BE723+BA723+AW723+AS723+AO723+AK723+AG723+AC723+Y723+U723+Q723+M723+I723+E723</f>
        <v>2</v>
      </c>
      <c r="DG723" s="12" t="n">
        <f aca="false">DB723+CX723+CT723+CP723+CL723+CH723+CD723+BZ723+BV723+BR723+BN723+BJ723+BF723+BB723+AX723+AT723+AP723+AL723+AH723+AD723+Z723+V723+R723+N723+J723+F723</f>
        <v>1</v>
      </c>
      <c r="DH723" s="12" t="n">
        <f aca="false">DC723+CY723+CU723+CQ723+CM723+CI723+CE723+CA723+BW723+BS723+BO723+BK723+BG723+BC723+AY723+AU723+AQ723+AM723+AI723+AE723+AA723+W723+S723+O723+K723+G723</f>
        <v>0</v>
      </c>
    </row>
    <row r="724" customFormat="false" ht="15" hidden="false" customHeight="false" outlineLevel="0" collapsed="false">
      <c r="A724" s="8" t="s">
        <v>1879</v>
      </c>
      <c r="B724" s="9" t="s">
        <v>1877</v>
      </c>
      <c r="C724" s="9" t="s">
        <v>1880</v>
      </c>
      <c r="D724" s="10"/>
      <c r="E724" s="10"/>
      <c r="F724" s="10"/>
      <c r="G724" s="10"/>
      <c r="H724" s="11"/>
      <c r="I724" s="11"/>
      <c r="J724" s="11"/>
      <c r="K724" s="11"/>
      <c r="L724" s="10"/>
      <c r="M724" s="10"/>
      <c r="N724" s="10"/>
      <c r="O724" s="10"/>
      <c r="P724" s="11"/>
      <c r="Q724" s="11"/>
      <c r="R724" s="11"/>
      <c r="S724" s="11"/>
      <c r="T724" s="10"/>
      <c r="U724" s="10"/>
      <c r="V724" s="10"/>
      <c r="W724" s="10"/>
      <c r="X724" s="11"/>
      <c r="Y724" s="11"/>
      <c r="Z724" s="11"/>
      <c r="AA724" s="11"/>
      <c r="AB724" s="10"/>
      <c r="AC724" s="10"/>
      <c r="AD724" s="10"/>
      <c r="AE724" s="10"/>
      <c r="AF724" s="11"/>
      <c r="AG724" s="11"/>
      <c r="AH724" s="11"/>
      <c r="AI724" s="11"/>
      <c r="AJ724" s="10"/>
      <c r="AK724" s="10"/>
      <c r="AL724" s="10"/>
      <c r="AM724" s="10"/>
      <c r="AN724" s="11"/>
      <c r="AO724" s="11"/>
      <c r="AP724" s="11"/>
      <c r="AQ724" s="11"/>
      <c r="AR724" s="10"/>
      <c r="AS724" s="10"/>
      <c r="AT724" s="10"/>
      <c r="AU724" s="10"/>
      <c r="AV724" s="11"/>
      <c r="AW724" s="11"/>
      <c r="AX724" s="11"/>
      <c r="AY724" s="11"/>
      <c r="AZ724" s="10"/>
      <c r="BA724" s="10"/>
      <c r="BB724" s="10"/>
      <c r="BC724" s="10"/>
      <c r="BD724" s="11"/>
      <c r="BE724" s="11"/>
      <c r="BF724" s="11"/>
      <c r="BG724" s="11"/>
      <c r="BH724" s="10"/>
      <c r="BI724" s="10"/>
      <c r="BJ724" s="10"/>
      <c r="BK724" s="10"/>
      <c r="BL724" s="11"/>
      <c r="BM724" s="11"/>
      <c r="BN724" s="11"/>
      <c r="BO724" s="11"/>
      <c r="BP724" s="10"/>
      <c r="BQ724" s="10"/>
      <c r="BR724" s="10"/>
      <c r="BS724" s="10"/>
      <c r="BT724" s="11"/>
      <c r="BU724" s="11"/>
      <c r="BV724" s="11"/>
      <c r="BW724" s="11"/>
      <c r="BX724" s="10"/>
      <c r="BY724" s="10"/>
      <c r="BZ724" s="10"/>
      <c r="CA724" s="10"/>
      <c r="CB724" s="11"/>
      <c r="CC724" s="11"/>
      <c r="CD724" s="11"/>
      <c r="CE724" s="11" t="s">
        <v>12</v>
      </c>
      <c r="CF724" s="10"/>
      <c r="CG724" s="10"/>
      <c r="CH724" s="10"/>
      <c r="CI724" s="10"/>
      <c r="CJ724" s="11"/>
      <c r="CK724" s="11"/>
      <c r="CL724" s="11"/>
      <c r="CM724" s="11"/>
      <c r="CN724" s="10"/>
      <c r="CO724" s="10"/>
      <c r="CP724" s="10"/>
      <c r="CQ724" s="10"/>
      <c r="CR724" s="11"/>
      <c r="CS724" s="11"/>
      <c r="CT724" s="11"/>
      <c r="CU724" s="11"/>
      <c r="CV724" s="10"/>
      <c r="CW724" s="10"/>
      <c r="CX724" s="10"/>
      <c r="CY724" s="10" t="s">
        <v>12</v>
      </c>
      <c r="CZ724" s="11"/>
      <c r="DA724" s="11"/>
      <c r="DB724" s="11"/>
      <c r="DC724" s="11"/>
      <c r="DE724" s="12" t="n">
        <f aca="false">CZ724+CV724+CR724+CN724+CJ724+CF724+CB724+BX724+BT724+BP724+BL724+BH724+BD724+AZ724+AV724+AR724+AN724+AJ724+AF724+AB724+X724+T724+P724+L724+H724+D724</f>
        <v>0</v>
      </c>
      <c r="DF724" s="12" t="n">
        <f aca="false">DA724+CW724+CS724+CO724+CK724+CG724+CC724+BY724+BU724+BQ724+BM724+BI724+BE724+BA724+AW724+AS724+AO724+AK724+AG724+AC724+Y724+U724+Q724+M724+I724+E724</f>
        <v>0</v>
      </c>
      <c r="DG724" s="12" t="n">
        <f aca="false">DB724+CX724+CT724+CP724+CL724+CH724+CD724+BZ724+BV724+BR724+BN724+BJ724+BF724+BB724+AX724+AT724+AP724+AL724+AH724+AD724+Z724+V724+R724+N724+J724+F724</f>
        <v>0</v>
      </c>
      <c r="DH724" s="12" t="n">
        <f aca="false">DC724+CY724+CU724+CQ724+CM724+CI724+CE724+CA724+BW724+BS724+BO724+BK724+BG724+BC724+AY724+AU724+AQ724+AM724+AI724+AE724+AA724+W724+S724+O724+K724+G724</f>
        <v>2</v>
      </c>
    </row>
    <row r="725" customFormat="false" ht="15" hidden="false" customHeight="false" outlineLevel="0" collapsed="false">
      <c r="A725" s="8" t="s">
        <v>1881</v>
      </c>
      <c r="B725" s="9" t="s">
        <v>1849</v>
      </c>
      <c r="C725" s="9" t="s">
        <v>1882</v>
      </c>
      <c r="D725" s="10"/>
      <c r="E725" s="10"/>
      <c r="F725" s="10"/>
      <c r="G725" s="10"/>
      <c r="H725" s="11"/>
      <c r="I725" s="11"/>
      <c r="J725" s="11"/>
      <c r="K725" s="11"/>
      <c r="L725" s="10"/>
      <c r="M725" s="10"/>
      <c r="N725" s="10"/>
      <c r="O725" s="10"/>
      <c r="P725" s="11"/>
      <c r="Q725" s="11"/>
      <c r="R725" s="11"/>
      <c r="S725" s="11"/>
      <c r="T725" s="10"/>
      <c r="U725" s="10"/>
      <c r="V725" s="10"/>
      <c r="W725" s="10"/>
      <c r="X725" s="11"/>
      <c r="Y725" s="11"/>
      <c r="Z725" s="11"/>
      <c r="AA725" s="11"/>
      <c r="AB725" s="10"/>
      <c r="AC725" s="10"/>
      <c r="AD725" s="10"/>
      <c r="AE725" s="10"/>
      <c r="AF725" s="11"/>
      <c r="AG725" s="11"/>
      <c r="AH725" s="11"/>
      <c r="AI725" s="11"/>
      <c r="AJ725" s="10"/>
      <c r="AK725" s="10"/>
      <c r="AL725" s="10"/>
      <c r="AM725" s="10"/>
      <c r="AN725" s="11"/>
      <c r="AO725" s="11"/>
      <c r="AP725" s="11"/>
      <c r="AQ725" s="11"/>
      <c r="AR725" s="10"/>
      <c r="AS725" s="10"/>
      <c r="AT725" s="10"/>
      <c r="AU725" s="10"/>
      <c r="AV725" s="11"/>
      <c r="AW725" s="11"/>
      <c r="AX725" s="11"/>
      <c r="AY725" s="11"/>
      <c r="AZ725" s="10"/>
      <c r="BA725" s="10"/>
      <c r="BB725" s="10"/>
      <c r="BC725" s="10"/>
      <c r="BD725" s="11"/>
      <c r="BE725" s="11"/>
      <c r="BF725" s="11"/>
      <c r="BG725" s="11"/>
      <c r="BH725" s="10"/>
      <c r="BI725" s="10"/>
      <c r="BJ725" s="10"/>
      <c r="BK725" s="10"/>
      <c r="BL725" s="11"/>
      <c r="BM725" s="11"/>
      <c r="BN725" s="11"/>
      <c r="BO725" s="11"/>
      <c r="BP725" s="10"/>
      <c r="BQ725" s="10"/>
      <c r="BR725" s="10"/>
      <c r="BS725" s="10"/>
      <c r="BT725" s="11"/>
      <c r="BU725" s="11"/>
      <c r="BV725" s="11"/>
      <c r="BW725" s="11"/>
      <c r="BX725" s="10"/>
      <c r="BY725" s="10"/>
      <c r="BZ725" s="10"/>
      <c r="CA725" s="10"/>
      <c r="CB725" s="11"/>
      <c r="CC725" s="11"/>
      <c r="CD725" s="11"/>
      <c r="CE725" s="11"/>
      <c r="CF725" s="10"/>
      <c r="CG725" s="10"/>
      <c r="CH725" s="10"/>
      <c r="CI725" s="10"/>
      <c r="CJ725" s="11"/>
      <c r="CK725" s="11"/>
      <c r="CL725" s="11"/>
      <c r="CM725" s="11"/>
      <c r="CN725" s="10" t="s">
        <v>12</v>
      </c>
      <c r="CO725" s="10" t="s">
        <v>12</v>
      </c>
      <c r="CP725" s="10"/>
      <c r="CQ725" s="10"/>
      <c r="CR725" s="11"/>
      <c r="CS725" s="11"/>
      <c r="CT725" s="11"/>
      <c r="CU725" s="11"/>
      <c r="CV725" s="10"/>
      <c r="CW725" s="10"/>
      <c r="CX725" s="10"/>
      <c r="CY725" s="10"/>
      <c r="CZ725" s="11"/>
      <c r="DA725" s="11"/>
      <c r="DB725" s="11"/>
      <c r="DC725" s="11"/>
      <c r="DE725" s="12" t="n">
        <f aca="false">CZ725+CV725+CR725+CN725+CJ725+CF725+CB725+BX725+BT725+BP725+BL725+BH725+BD725+AZ725+AV725+AR725+AN725+AJ725+AF725+AB725+X725+T725+P725+L725+H725+D725</f>
        <v>1</v>
      </c>
      <c r="DF725" s="12" t="n">
        <f aca="false">DA725+CW725+CS725+CO725+CK725+CG725+CC725+BY725+BU725+BQ725+BM725+BI725+BE725+BA725+AW725+AS725+AO725+AK725+AG725+AC725+Y725+U725+Q725+M725+I725+E725</f>
        <v>1</v>
      </c>
      <c r="DG725" s="12" t="n">
        <f aca="false">DB725+CX725+CT725+CP725+CL725+CH725+CD725+BZ725+BV725+BR725+BN725+BJ725+BF725+BB725+AX725+AT725+AP725+AL725+AH725+AD725+Z725+V725+R725+N725+J725+F725</f>
        <v>0</v>
      </c>
      <c r="DH725" s="12" t="n">
        <f aca="false">DC725+CY725+CU725+CQ725+CM725+CI725+CE725+CA725+BW725+BS725+BO725+BK725+BG725+BC725+AY725+AU725+AQ725+AM725+AI725+AE725+AA725+W725+S725+O725+K725+G725</f>
        <v>0</v>
      </c>
    </row>
    <row r="726" customFormat="false" ht="15" hidden="false" customHeight="false" outlineLevel="0" collapsed="false">
      <c r="A726" s="8" t="s">
        <v>1883</v>
      </c>
      <c r="B726" s="9" t="s">
        <v>1877</v>
      </c>
      <c r="C726" s="9" t="s">
        <v>1884</v>
      </c>
      <c r="D726" s="10"/>
      <c r="E726" s="10"/>
      <c r="F726" s="10"/>
      <c r="G726" s="10"/>
      <c r="H726" s="11"/>
      <c r="I726" s="11"/>
      <c r="J726" s="11"/>
      <c r="K726" s="11"/>
      <c r="L726" s="10"/>
      <c r="M726" s="10"/>
      <c r="N726" s="10"/>
      <c r="O726" s="10"/>
      <c r="P726" s="11"/>
      <c r="Q726" s="11"/>
      <c r="R726" s="11"/>
      <c r="S726" s="11"/>
      <c r="T726" s="10"/>
      <c r="U726" s="10"/>
      <c r="V726" s="10"/>
      <c r="W726" s="10"/>
      <c r="X726" s="11"/>
      <c r="Y726" s="11"/>
      <c r="Z726" s="11"/>
      <c r="AA726" s="11"/>
      <c r="AB726" s="10"/>
      <c r="AC726" s="10"/>
      <c r="AD726" s="10"/>
      <c r="AE726" s="10"/>
      <c r="AF726" s="11"/>
      <c r="AG726" s="11"/>
      <c r="AH726" s="11"/>
      <c r="AI726" s="11"/>
      <c r="AJ726" s="10"/>
      <c r="AK726" s="10"/>
      <c r="AL726" s="10"/>
      <c r="AM726" s="10"/>
      <c r="AN726" s="11"/>
      <c r="AO726" s="11"/>
      <c r="AP726" s="11"/>
      <c r="AQ726" s="11"/>
      <c r="AR726" s="10"/>
      <c r="AS726" s="10"/>
      <c r="AT726" s="10"/>
      <c r="AU726" s="10"/>
      <c r="AV726" s="11"/>
      <c r="AW726" s="11"/>
      <c r="AX726" s="11"/>
      <c r="AY726" s="11"/>
      <c r="AZ726" s="10"/>
      <c r="BA726" s="10"/>
      <c r="BB726" s="10"/>
      <c r="BC726" s="10"/>
      <c r="BD726" s="11"/>
      <c r="BE726" s="11"/>
      <c r="BF726" s="11"/>
      <c r="BG726" s="11"/>
      <c r="BH726" s="10"/>
      <c r="BI726" s="10"/>
      <c r="BJ726" s="10"/>
      <c r="BK726" s="10"/>
      <c r="BL726" s="11"/>
      <c r="BM726" s="11"/>
      <c r="BN726" s="11"/>
      <c r="BO726" s="11"/>
      <c r="BP726" s="10"/>
      <c r="BQ726" s="10"/>
      <c r="BR726" s="10"/>
      <c r="BS726" s="10"/>
      <c r="BT726" s="11"/>
      <c r="BU726" s="11"/>
      <c r="BV726" s="11"/>
      <c r="BW726" s="11"/>
      <c r="BX726" s="10" t="s">
        <v>12</v>
      </c>
      <c r="BY726" s="10" t="s">
        <v>12</v>
      </c>
      <c r="BZ726" s="10"/>
      <c r="CA726" s="10"/>
      <c r="CB726" s="11"/>
      <c r="CC726" s="11"/>
      <c r="CD726" s="11"/>
      <c r="CE726" s="11"/>
      <c r="CF726" s="10" t="s">
        <v>12</v>
      </c>
      <c r="CG726" s="10" t="s">
        <v>12</v>
      </c>
      <c r="CH726" s="10"/>
      <c r="CI726" s="10"/>
      <c r="CJ726" s="11"/>
      <c r="CK726" s="11"/>
      <c r="CL726" s="11"/>
      <c r="CM726" s="11"/>
      <c r="CN726" s="10"/>
      <c r="CO726" s="10"/>
      <c r="CP726" s="10"/>
      <c r="CQ726" s="10"/>
      <c r="CR726" s="11"/>
      <c r="CS726" s="11"/>
      <c r="CT726" s="11"/>
      <c r="CU726" s="11"/>
      <c r="CV726" s="10"/>
      <c r="CW726" s="10"/>
      <c r="CX726" s="10"/>
      <c r="CY726" s="10"/>
      <c r="CZ726" s="11"/>
      <c r="DA726" s="11"/>
      <c r="DB726" s="11"/>
      <c r="DC726" s="11"/>
      <c r="DE726" s="12" t="n">
        <f aca="false">CZ726+CV726+CR726+CN726+CJ726+CF726+CB726+BX726+BT726+BP726+BL726+BH726+BD726+AZ726+AV726+AR726+AN726+AJ726+AF726+AB726+X726+T726+P726+L726+H726+D726</f>
        <v>2</v>
      </c>
      <c r="DF726" s="12" t="n">
        <f aca="false">DA726+CW726+CS726+CO726+CK726+CG726+CC726+BY726+BU726+BQ726+BM726+BI726+BE726+BA726+AW726+AS726+AO726+AK726+AG726+AC726+Y726+U726+Q726+M726+I726+E726</f>
        <v>2</v>
      </c>
      <c r="DG726" s="12" t="n">
        <f aca="false">DB726+CX726+CT726+CP726+CL726+CH726+CD726+BZ726+BV726+BR726+BN726+BJ726+BF726+BB726+AX726+AT726+AP726+AL726+AH726+AD726+Z726+V726+R726+N726+J726+F726</f>
        <v>0</v>
      </c>
      <c r="DH726" s="12" t="n">
        <f aca="false">DC726+CY726+CU726+CQ726+CM726+CI726+CE726+CA726+BW726+BS726+BO726+BK726+BG726+BC726+AY726+AU726+AQ726+AM726+AI726+AE726+AA726+W726+S726+O726+K726+G726</f>
        <v>0</v>
      </c>
    </row>
    <row r="727" customFormat="false" ht="15" hidden="false" customHeight="false" outlineLevel="0" collapsed="false">
      <c r="A727" s="8" t="s">
        <v>1885</v>
      </c>
      <c r="B727" s="9" t="s">
        <v>1877</v>
      </c>
      <c r="C727" s="9" t="s">
        <v>1886</v>
      </c>
      <c r="D727" s="10"/>
      <c r="E727" s="10"/>
      <c r="F727" s="10"/>
      <c r="G727" s="10"/>
      <c r="H727" s="11"/>
      <c r="I727" s="11"/>
      <c r="J727" s="11"/>
      <c r="K727" s="11"/>
      <c r="L727" s="10"/>
      <c r="M727" s="10"/>
      <c r="N727" s="10"/>
      <c r="O727" s="10"/>
      <c r="P727" s="11"/>
      <c r="Q727" s="11"/>
      <c r="R727" s="11"/>
      <c r="S727" s="11"/>
      <c r="T727" s="10"/>
      <c r="U727" s="10"/>
      <c r="V727" s="10"/>
      <c r="W727" s="10"/>
      <c r="X727" s="11"/>
      <c r="Y727" s="11"/>
      <c r="Z727" s="11"/>
      <c r="AA727" s="11"/>
      <c r="AB727" s="10"/>
      <c r="AC727" s="10"/>
      <c r="AD727" s="10"/>
      <c r="AE727" s="10"/>
      <c r="AF727" s="11"/>
      <c r="AG727" s="11"/>
      <c r="AH727" s="11"/>
      <c r="AI727" s="11"/>
      <c r="AJ727" s="10"/>
      <c r="AK727" s="10"/>
      <c r="AL727" s="10"/>
      <c r="AM727" s="10"/>
      <c r="AN727" s="11"/>
      <c r="AO727" s="11"/>
      <c r="AP727" s="11"/>
      <c r="AQ727" s="11"/>
      <c r="AR727" s="10"/>
      <c r="AS727" s="10"/>
      <c r="AT727" s="10"/>
      <c r="AU727" s="10"/>
      <c r="AV727" s="11"/>
      <c r="AW727" s="11"/>
      <c r="AX727" s="11"/>
      <c r="AY727" s="11"/>
      <c r="AZ727" s="10" t="s">
        <v>12</v>
      </c>
      <c r="BA727" s="10"/>
      <c r="BB727" s="10"/>
      <c r="BC727" s="10"/>
      <c r="BD727" s="11"/>
      <c r="BE727" s="11"/>
      <c r="BF727" s="11"/>
      <c r="BG727" s="11"/>
      <c r="BH727" s="10"/>
      <c r="BI727" s="10"/>
      <c r="BJ727" s="10"/>
      <c r="BK727" s="10"/>
      <c r="BL727" s="11"/>
      <c r="BM727" s="11"/>
      <c r="BN727" s="11"/>
      <c r="BO727" s="11"/>
      <c r="BP727" s="10"/>
      <c r="BQ727" s="10"/>
      <c r="BR727" s="10"/>
      <c r="BS727" s="10"/>
      <c r="BT727" s="11"/>
      <c r="BU727" s="11"/>
      <c r="BV727" s="11"/>
      <c r="BW727" s="11"/>
      <c r="BX727" s="10" t="s">
        <v>12</v>
      </c>
      <c r="BY727" s="10"/>
      <c r="BZ727" s="10"/>
      <c r="CA727" s="10"/>
      <c r="CB727" s="11"/>
      <c r="CC727" s="11"/>
      <c r="CD727" s="11"/>
      <c r="CE727" s="11"/>
      <c r="CF727" s="10" t="s">
        <v>12</v>
      </c>
      <c r="CG727" s="10"/>
      <c r="CH727" s="10"/>
      <c r="CI727" s="10"/>
      <c r="CJ727" s="11"/>
      <c r="CK727" s="11"/>
      <c r="CL727" s="11"/>
      <c r="CM727" s="11"/>
      <c r="CN727" s="10" t="s">
        <v>12</v>
      </c>
      <c r="CO727" s="10" t="s">
        <v>12</v>
      </c>
      <c r="CP727" s="10"/>
      <c r="CQ727" s="10"/>
      <c r="CR727" s="11"/>
      <c r="CS727" s="11"/>
      <c r="CT727" s="11"/>
      <c r="CU727" s="11"/>
      <c r="CV727" s="10"/>
      <c r="CW727" s="10"/>
      <c r="CX727" s="10"/>
      <c r="CY727" s="10"/>
      <c r="CZ727" s="11"/>
      <c r="DA727" s="11"/>
      <c r="DB727" s="11"/>
      <c r="DC727" s="11"/>
      <c r="DE727" s="12" t="n">
        <f aca="false">CZ727+CV727+CR727+CN727+CJ727+CF727+CB727+BX727+BT727+BP727+BL727+BH727+BD727+AZ727+AV727+AR727+AN727+AJ727+AF727+AB727+X727+T727+P727+L727+H727+D727</f>
        <v>4</v>
      </c>
      <c r="DF727" s="12" t="n">
        <f aca="false">DA727+CW727+CS727+CO727+CK727+CG727+CC727+BY727+BU727+BQ727+BM727+BI727+BE727+BA727+AW727+AS727+AO727+AK727+AG727+AC727+Y727+U727+Q727+M727+I727+E727</f>
        <v>1</v>
      </c>
      <c r="DG727" s="12" t="n">
        <f aca="false">DB727+CX727+CT727+CP727+CL727+CH727+CD727+BZ727+BV727+BR727+BN727+BJ727+BF727+BB727+AX727+AT727+AP727+AL727+AH727+AD727+Z727+V727+R727+N727+J727+F727</f>
        <v>0</v>
      </c>
      <c r="DH727" s="12" t="n">
        <f aca="false">DC727+CY727+CU727+CQ727+CM727+CI727+CE727+CA727+BW727+BS727+BO727+BK727+BG727+BC727+AY727+AU727+AQ727+AM727+AI727+AE727+AA727+W727+S727+O727+K727+G727</f>
        <v>0</v>
      </c>
    </row>
    <row r="728" customFormat="false" ht="15" hidden="false" customHeight="false" outlineLevel="0" collapsed="false">
      <c r="A728" s="8" t="s">
        <v>1887</v>
      </c>
      <c r="B728" s="9" t="s">
        <v>1877</v>
      </c>
      <c r="C728" s="9" t="s">
        <v>1888</v>
      </c>
      <c r="D728" s="10"/>
      <c r="E728" s="10"/>
      <c r="F728" s="10"/>
      <c r="G728" s="10"/>
      <c r="H728" s="11"/>
      <c r="I728" s="11"/>
      <c r="J728" s="11"/>
      <c r="K728" s="11"/>
      <c r="L728" s="10"/>
      <c r="M728" s="10"/>
      <c r="N728" s="10"/>
      <c r="O728" s="10"/>
      <c r="P728" s="11"/>
      <c r="Q728" s="11"/>
      <c r="R728" s="11"/>
      <c r="S728" s="11"/>
      <c r="T728" s="10"/>
      <c r="U728" s="10"/>
      <c r="V728" s="10"/>
      <c r="W728" s="10"/>
      <c r="X728" s="11"/>
      <c r="Y728" s="11"/>
      <c r="Z728" s="11"/>
      <c r="AA728" s="11"/>
      <c r="AB728" s="10"/>
      <c r="AC728" s="10"/>
      <c r="AD728" s="10"/>
      <c r="AE728" s="10"/>
      <c r="AF728" s="11"/>
      <c r="AG728" s="11"/>
      <c r="AH728" s="11"/>
      <c r="AI728" s="11"/>
      <c r="AJ728" s="10"/>
      <c r="AK728" s="10"/>
      <c r="AL728" s="10"/>
      <c r="AM728" s="10"/>
      <c r="AN728" s="11"/>
      <c r="AO728" s="11"/>
      <c r="AP728" s="11"/>
      <c r="AQ728" s="11"/>
      <c r="AR728" s="10"/>
      <c r="AS728" s="10"/>
      <c r="AT728" s="10"/>
      <c r="AU728" s="10"/>
      <c r="AV728" s="11"/>
      <c r="AW728" s="11"/>
      <c r="AX728" s="11"/>
      <c r="AY728" s="11"/>
      <c r="AZ728" s="10"/>
      <c r="BA728" s="10"/>
      <c r="BB728" s="10"/>
      <c r="BC728" s="10"/>
      <c r="BD728" s="11"/>
      <c r="BE728" s="11"/>
      <c r="BF728" s="11"/>
      <c r="BG728" s="11"/>
      <c r="BH728" s="10"/>
      <c r="BI728" s="10"/>
      <c r="BJ728" s="10"/>
      <c r="BK728" s="10"/>
      <c r="BL728" s="11"/>
      <c r="BM728" s="11"/>
      <c r="BN728" s="11"/>
      <c r="BO728" s="11"/>
      <c r="BP728" s="10"/>
      <c r="BQ728" s="10"/>
      <c r="BR728" s="10"/>
      <c r="BS728" s="10"/>
      <c r="BT728" s="11"/>
      <c r="BU728" s="11"/>
      <c r="BV728" s="11"/>
      <c r="BW728" s="11"/>
      <c r="BX728" s="10"/>
      <c r="BY728" s="10"/>
      <c r="BZ728" s="10"/>
      <c r="CA728" s="10"/>
      <c r="CB728" s="11"/>
      <c r="CC728" s="11"/>
      <c r="CD728" s="11"/>
      <c r="CE728" s="11"/>
      <c r="CF728" s="10"/>
      <c r="CG728" s="10"/>
      <c r="CH728" s="10"/>
      <c r="CI728" s="10"/>
      <c r="CJ728" s="11"/>
      <c r="CK728" s="11"/>
      <c r="CL728" s="11"/>
      <c r="CM728" s="11"/>
      <c r="CN728" s="10"/>
      <c r="CO728" s="10"/>
      <c r="CP728" s="10"/>
      <c r="CQ728" s="10"/>
      <c r="CR728" s="11" t="s">
        <v>12</v>
      </c>
      <c r="CS728" s="11" t="s">
        <v>12</v>
      </c>
      <c r="CT728" s="11"/>
      <c r="CU728" s="11"/>
      <c r="CV728" s="10" t="s">
        <v>12</v>
      </c>
      <c r="CW728" s="10" t="s">
        <v>12</v>
      </c>
      <c r="CX728" s="10"/>
      <c r="CY728" s="10"/>
      <c r="CZ728" s="11"/>
      <c r="DA728" s="11"/>
      <c r="DB728" s="11"/>
      <c r="DC728" s="11"/>
      <c r="DE728" s="12" t="n">
        <f aca="false">CZ728+CV728+CR728+CN728+CJ728+CF728+CB728+BX728+BT728+BP728+BL728+BH728+BD728+AZ728+AV728+AR728+AN728+AJ728+AF728+AB728+X728+T728+P728+L728+H728+D728</f>
        <v>2</v>
      </c>
      <c r="DF728" s="12" t="n">
        <f aca="false">DA728+CW728+CS728+CO728+CK728+CG728+CC728+BY728+BU728+BQ728+BM728+BI728+BE728+BA728+AW728+AS728+AO728+AK728+AG728+AC728+Y728+U728+Q728+M728+I728+E728</f>
        <v>2</v>
      </c>
      <c r="DG728" s="12" t="n">
        <f aca="false">DB728+CX728+CT728+CP728+CL728+CH728+CD728+BZ728+BV728+BR728+BN728+BJ728+BF728+BB728+AX728+AT728+AP728+AL728+AH728+AD728+Z728+V728+R728+N728+J728+F728</f>
        <v>0</v>
      </c>
      <c r="DH728" s="12" t="n">
        <f aca="false">DC728+CY728+CU728+CQ728+CM728+CI728+CE728+CA728+BW728+BS728+BO728+BK728+BG728+BC728+AY728+AU728+AQ728+AM728+AI728+AE728+AA728+W728+S728+O728+K728+G728</f>
        <v>0</v>
      </c>
    </row>
    <row r="729" customFormat="false" ht="15" hidden="false" customHeight="false" outlineLevel="0" collapsed="false">
      <c r="A729" s="8" t="s">
        <v>1889</v>
      </c>
      <c r="B729" s="9" t="s">
        <v>1890</v>
      </c>
      <c r="C729" s="9" t="s">
        <v>1891</v>
      </c>
      <c r="D729" s="10"/>
      <c r="E729" s="10"/>
      <c r="F729" s="10"/>
      <c r="G729" s="10"/>
      <c r="H729" s="11"/>
      <c r="I729" s="11"/>
      <c r="J729" s="11"/>
      <c r="K729" s="11"/>
      <c r="L729" s="10"/>
      <c r="M729" s="10"/>
      <c r="N729" s="10"/>
      <c r="O729" s="10"/>
      <c r="P729" s="11"/>
      <c r="Q729" s="11"/>
      <c r="R729" s="11"/>
      <c r="S729" s="11"/>
      <c r="T729" s="10"/>
      <c r="U729" s="10"/>
      <c r="V729" s="10"/>
      <c r="W729" s="10"/>
      <c r="X729" s="11"/>
      <c r="Y729" s="11"/>
      <c r="Z729" s="11"/>
      <c r="AA729" s="11"/>
      <c r="AB729" s="10"/>
      <c r="AC729" s="10"/>
      <c r="AD729" s="10"/>
      <c r="AE729" s="10"/>
      <c r="AF729" s="11"/>
      <c r="AG729" s="11"/>
      <c r="AH729" s="11"/>
      <c r="AI729" s="11"/>
      <c r="AJ729" s="10"/>
      <c r="AK729" s="10"/>
      <c r="AL729" s="10"/>
      <c r="AM729" s="10"/>
      <c r="AN729" s="11"/>
      <c r="AO729" s="11"/>
      <c r="AP729" s="11"/>
      <c r="AQ729" s="11"/>
      <c r="AR729" s="10" t="s">
        <v>12</v>
      </c>
      <c r="AS729" s="10" t="s">
        <v>12</v>
      </c>
      <c r="AT729" s="10"/>
      <c r="AU729" s="10"/>
      <c r="AV729" s="11"/>
      <c r="AW729" s="11"/>
      <c r="AX729" s="11"/>
      <c r="AY729" s="11"/>
      <c r="AZ729" s="10"/>
      <c r="BA729" s="10"/>
      <c r="BB729" s="10"/>
      <c r="BC729" s="10"/>
      <c r="BD729" s="11"/>
      <c r="BE729" s="11"/>
      <c r="BF729" s="11"/>
      <c r="BG729" s="11"/>
      <c r="BH729" s="10" t="s">
        <v>12</v>
      </c>
      <c r="BI729" s="10" t="s">
        <v>12</v>
      </c>
      <c r="BJ729" s="10"/>
      <c r="BK729" s="10"/>
      <c r="BL729" s="11"/>
      <c r="BM729" s="11"/>
      <c r="BN729" s="11"/>
      <c r="BO729" s="11"/>
      <c r="BP729" s="10"/>
      <c r="BQ729" s="10"/>
      <c r="BR729" s="10"/>
      <c r="BS729" s="10"/>
      <c r="BT729" s="11"/>
      <c r="BU729" s="11"/>
      <c r="BV729" s="11"/>
      <c r="BW729" s="11"/>
      <c r="BX729" s="10"/>
      <c r="BY729" s="10"/>
      <c r="BZ729" s="10"/>
      <c r="CA729" s="10"/>
      <c r="CB729" s="11"/>
      <c r="CC729" s="11"/>
      <c r="CD729" s="11"/>
      <c r="CE729" s="11"/>
      <c r="CF729" s="10"/>
      <c r="CG729" s="10"/>
      <c r="CH729" s="10"/>
      <c r="CI729" s="10"/>
      <c r="CJ729" s="11"/>
      <c r="CK729" s="11"/>
      <c r="CL729" s="11"/>
      <c r="CM729" s="11" t="s">
        <v>12</v>
      </c>
      <c r="CN729" s="10" t="s">
        <v>12</v>
      </c>
      <c r="CO729" s="10" t="s">
        <v>12</v>
      </c>
      <c r="CP729" s="10"/>
      <c r="CQ729" s="10"/>
      <c r="CR729" s="11"/>
      <c r="CS729" s="11"/>
      <c r="CT729" s="11"/>
      <c r="CU729" s="11"/>
      <c r="CV729" s="10"/>
      <c r="CW729" s="10"/>
      <c r="CX729" s="10"/>
      <c r="CY729" s="10"/>
      <c r="CZ729" s="11"/>
      <c r="DA729" s="11"/>
      <c r="DB729" s="11"/>
      <c r="DC729" s="11"/>
      <c r="DE729" s="12" t="n">
        <f aca="false">CZ729+CV729+CR729+CN729+CJ729+CF729+CB729+BX729+BT729+BP729+BL729+BH729+BD729+AZ729+AV729+AR729+AN729+AJ729+AF729+AB729+X729+T729+P729+L729+H729+D729</f>
        <v>3</v>
      </c>
      <c r="DF729" s="12" t="n">
        <f aca="false">DA729+CW729+CS729+CO729+CK729+CG729+CC729+BY729+BU729+BQ729+BM729+BI729+BE729+BA729+AW729+AS729+AO729+AK729+AG729+AC729+Y729+U729+Q729+M729+I729+E729</f>
        <v>3</v>
      </c>
      <c r="DG729" s="12" t="n">
        <f aca="false">DB729+CX729+CT729+CP729+CL729+CH729+CD729+BZ729+BV729+BR729+BN729+BJ729+BF729+BB729+AX729+AT729+AP729+AL729+AH729+AD729+Z729+V729+R729+N729+J729+F729</f>
        <v>0</v>
      </c>
      <c r="DH729" s="12" t="n">
        <f aca="false">DC729+CY729+CU729+CQ729+CM729+CI729+CE729+CA729+BW729+BS729+BO729+BK729+BG729+BC729+AY729+AU729+AQ729+AM729+AI729+AE729+AA729+W729+S729+O729+K729+G729</f>
        <v>1</v>
      </c>
    </row>
    <row r="730" customFormat="false" ht="15" hidden="false" customHeight="false" outlineLevel="0" collapsed="false">
      <c r="A730" s="8" t="s">
        <v>1892</v>
      </c>
      <c r="B730" s="9" t="s">
        <v>1893</v>
      </c>
      <c r="C730" s="9" t="s">
        <v>1894</v>
      </c>
      <c r="D730" s="10"/>
      <c r="E730" s="10"/>
      <c r="F730" s="10"/>
      <c r="G730" s="10" t="s">
        <v>12</v>
      </c>
      <c r="H730" s="11"/>
      <c r="I730" s="11"/>
      <c r="J730" s="11"/>
      <c r="K730" s="11" t="s">
        <v>12</v>
      </c>
      <c r="L730" s="10"/>
      <c r="M730" s="10"/>
      <c r="N730" s="10"/>
      <c r="O730" s="10"/>
      <c r="P730" s="11"/>
      <c r="Q730" s="11"/>
      <c r="R730" s="11"/>
      <c r="S730" s="11" t="s">
        <v>12</v>
      </c>
      <c r="T730" s="10"/>
      <c r="U730" s="10"/>
      <c r="V730" s="10"/>
      <c r="W730" s="10" t="s">
        <v>12</v>
      </c>
      <c r="X730" s="11"/>
      <c r="Y730" s="11"/>
      <c r="Z730" s="11"/>
      <c r="AA730" s="11" t="s">
        <v>12</v>
      </c>
      <c r="AB730" s="10"/>
      <c r="AC730" s="10"/>
      <c r="AD730" s="10"/>
      <c r="AE730" s="10" t="s">
        <v>12</v>
      </c>
      <c r="AF730" s="11"/>
      <c r="AG730" s="11"/>
      <c r="AH730" s="11"/>
      <c r="AI730" s="11" t="s">
        <v>12</v>
      </c>
      <c r="AJ730" s="10"/>
      <c r="AK730" s="10"/>
      <c r="AL730" s="10"/>
      <c r="AM730" s="10" t="s">
        <v>12</v>
      </c>
      <c r="AN730" s="11"/>
      <c r="AO730" s="11"/>
      <c r="AP730" s="11"/>
      <c r="AQ730" s="11"/>
      <c r="AR730" s="10" t="s">
        <v>12</v>
      </c>
      <c r="AS730" s="10" t="s">
        <v>12</v>
      </c>
      <c r="AT730" s="10"/>
      <c r="AU730" s="10" t="s">
        <v>12</v>
      </c>
      <c r="AV730" s="11" t="s">
        <v>12</v>
      </c>
      <c r="AW730" s="11" t="s">
        <v>12</v>
      </c>
      <c r="AX730" s="11"/>
      <c r="AY730" s="11"/>
      <c r="AZ730" s="10" t="s">
        <v>12</v>
      </c>
      <c r="BA730" s="10" t="s">
        <v>12</v>
      </c>
      <c r="BB730" s="10"/>
      <c r="BC730" s="10" t="s">
        <v>12</v>
      </c>
      <c r="BD730" s="11" t="s">
        <v>12</v>
      </c>
      <c r="BE730" s="11" t="s">
        <v>12</v>
      </c>
      <c r="BF730" s="11" t="s">
        <v>12</v>
      </c>
      <c r="BG730" s="11"/>
      <c r="BH730" s="10" t="s">
        <v>12</v>
      </c>
      <c r="BI730" s="10" t="s">
        <v>12</v>
      </c>
      <c r="BJ730" s="10"/>
      <c r="BK730" s="10" t="s">
        <v>12</v>
      </c>
      <c r="BL730" s="11" t="s">
        <v>12</v>
      </c>
      <c r="BM730" s="11" t="s">
        <v>12</v>
      </c>
      <c r="BN730" s="11" t="s">
        <v>12</v>
      </c>
      <c r="BO730" s="11"/>
      <c r="BP730" s="10"/>
      <c r="BQ730" s="10"/>
      <c r="BR730" s="10"/>
      <c r="BS730" s="10" t="s">
        <v>12</v>
      </c>
      <c r="BT730" s="11" t="s">
        <v>12</v>
      </c>
      <c r="BU730" s="11" t="s">
        <v>12</v>
      </c>
      <c r="BV730" s="11" t="s">
        <v>12</v>
      </c>
      <c r="BW730" s="11"/>
      <c r="BX730" s="10" t="s">
        <v>12</v>
      </c>
      <c r="BY730" s="10" t="s">
        <v>12</v>
      </c>
      <c r="BZ730" s="10"/>
      <c r="CA730" s="10" t="s">
        <v>12</v>
      </c>
      <c r="CB730" s="11" t="s">
        <v>12</v>
      </c>
      <c r="CC730" s="11" t="s">
        <v>12</v>
      </c>
      <c r="CD730" s="11" t="s">
        <v>12</v>
      </c>
      <c r="CE730" s="11"/>
      <c r="CF730" s="10" t="s">
        <v>12</v>
      </c>
      <c r="CG730" s="10" t="s">
        <v>12</v>
      </c>
      <c r="CH730" s="10" t="s">
        <v>12</v>
      </c>
      <c r="CI730" s="10" t="s">
        <v>12</v>
      </c>
      <c r="CJ730" s="11" t="s">
        <v>12</v>
      </c>
      <c r="CK730" s="11" t="s">
        <v>12</v>
      </c>
      <c r="CL730" s="11" t="s">
        <v>12</v>
      </c>
      <c r="CM730" s="11"/>
      <c r="CN730" s="10" t="s">
        <v>12</v>
      </c>
      <c r="CO730" s="10" t="s">
        <v>12</v>
      </c>
      <c r="CP730" s="10"/>
      <c r="CQ730" s="10" t="s">
        <v>12</v>
      </c>
      <c r="CR730" s="11" t="s">
        <v>12</v>
      </c>
      <c r="CS730" s="11" t="s">
        <v>12</v>
      </c>
      <c r="CT730" s="11" t="s">
        <v>12</v>
      </c>
      <c r="CU730" s="11"/>
      <c r="CV730" s="10" t="s">
        <v>12</v>
      </c>
      <c r="CW730" s="10" t="s">
        <v>12</v>
      </c>
      <c r="CX730" s="10"/>
      <c r="CY730" s="10" t="s">
        <v>12</v>
      </c>
      <c r="CZ730" s="11"/>
      <c r="DA730" s="11"/>
      <c r="DB730" s="11"/>
      <c r="DC730" s="11"/>
      <c r="DE730" s="12" t="n">
        <f aca="false">CZ730+CV730+CR730+CN730+CJ730+CF730+CB730+BX730+BT730+BP730+BL730+BH730+BD730+AZ730+AV730+AR730+AN730+AJ730+AF730+AB730+X730+T730+P730+L730+H730+D730</f>
        <v>14</v>
      </c>
      <c r="DF730" s="12" t="n">
        <f aca="false">DA730+CW730+CS730+CO730+CK730+CG730+CC730+BY730+BU730+BQ730+BM730+BI730+BE730+BA730+AW730+AS730+AO730+AK730+AG730+AC730+Y730+U730+Q730+M730+I730+E730</f>
        <v>14</v>
      </c>
      <c r="DG730" s="12" t="n">
        <f aca="false">DB730+CX730+CT730+CP730+CL730+CH730+CD730+BZ730+BV730+BR730+BN730+BJ730+BF730+BB730+AX730+AT730+AP730+AL730+AH730+AD730+Z730+V730+R730+N730+J730+F730</f>
        <v>7</v>
      </c>
      <c r="DH730" s="12" t="n">
        <f aca="false">DC730+CY730+CU730+CQ730+CM730+CI730+CE730+CA730+BW730+BS730+BO730+BK730+BG730+BC730+AY730+AU730+AQ730+AM730+AI730+AE730+AA730+W730+S730+O730+K730+G730</f>
        <v>16</v>
      </c>
    </row>
    <row r="731" customFormat="false" ht="15" hidden="false" customHeight="false" outlineLevel="0" collapsed="false">
      <c r="A731" s="8" t="s">
        <v>1895</v>
      </c>
      <c r="B731" s="9" t="s">
        <v>1896</v>
      </c>
      <c r="C731" s="9" t="s">
        <v>1897</v>
      </c>
      <c r="D731" s="10"/>
      <c r="E731" s="10"/>
      <c r="F731" s="10"/>
      <c r="G731" s="10"/>
      <c r="H731" s="11"/>
      <c r="I731" s="11"/>
      <c r="J731" s="11"/>
      <c r="K731" s="11"/>
      <c r="L731" s="10"/>
      <c r="M731" s="10"/>
      <c r="N731" s="10"/>
      <c r="O731" s="10"/>
      <c r="P731" s="11"/>
      <c r="Q731" s="11"/>
      <c r="R731" s="11"/>
      <c r="S731" s="11"/>
      <c r="T731" s="10"/>
      <c r="U731" s="10"/>
      <c r="V731" s="10"/>
      <c r="W731" s="10"/>
      <c r="X731" s="11"/>
      <c r="Y731" s="11"/>
      <c r="Z731" s="11"/>
      <c r="AA731" s="11"/>
      <c r="AB731" s="10"/>
      <c r="AC731" s="10"/>
      <c r="AD731" s="10"/>
      <c r="AE731" s="10"/>
      <c r="AF731" s="11"/>
      <c r="AG731" s="11"/>
      <c r="AH731" s="11"/>
      <c r="AI731" s="11"/>
      <c r="AJ731" s="10"/>
      <c r="AK731" s="10"/>
      <c r="AL731" s="10"/>
      <c r="AM731" s="10"/>
      <c r="AN731" s="11"/>
      <c r="AO731" s="11"/>
      <c r="AP731" s="11"/>
      <c r="AQ731" s="11"/>
      <c r="AR731" s="10" t="s">
        <v>12</v>
      </c>
      <c r="AS731" s="10" t="s">
        <v>12</v>
      </c>
      <c r="AT731" s="10"/>
      <c r="AU731" s="10"/>
      <c r="AV731" s="11" t="s">
        <v>12</v>
      </c>
      <c r="AW731" s="11" t="s">
        <v>12</v>
      </c>
      <c r="AX731" s="11" t="s">
        <v>12</v>
      </c>
      <c r="AY731" s="11"/>
      <c r="AZ731" s="10"/>
      <c r="BA731" s="10"/>
      <c r="BB731" s="10"/>
      <c r="BC731" s="10"/>
      <c r="BD731" s="11"/>
      <c r="BE731" s="11"/>
      <c r="BF731" s="11"/>
      <c r="BG731" s="11"/>
      <c r="BH731" s="10"/>
      <c r="BI731" s="10"/>
      <c r="BJ731" s="10"/>
      <c r="BK731" s="10"/>
      <c r="BL731" s="11"/>
      <c r="BM731" s="11"/>
      <c r="BN731" s="11"/>
      <c r="BO731" s="11"/>
      <c r="BP731" s="10"/>
      <c r="BQ731" s="10"/>
      <c r="BR731" s="10"/>
      <c r="BS731" s="10"/>
      <c r="BT731" s="11"/>
      <c r="BU731" s="11"/>
      <c r="BV731" s="11"/>
      <c r="BW731" s="11"/>
      <c r="BX731" s="10"/>
      <c r="BY731" s="10"/>
      <c r="BZ731" s="10"/>
      <c r="CA731" s="10"/>
      <c r="CB731" s="11"/>
      <c r="CC731" s="11"/>
      <c r="CD731" s="11"/>
      <c r="CE731" s="11"/>
      <c r="CF731" s="10"/>
      <c r="CG731" s="10"/>
      <c r="CH731" s="10"/>
      <c r="CI731" s="10"/>
      <c r="CJ731" s="11"/>
      <c r="CK731" s="11"/>
      <c r="CL731" s="11"/>
      <c r="CM731" s="11"/>
      <c r="CN731" s="10"/>
      <c r="CO731" s="10"/>
      <c r="CP731" s="10"/>
      <c r="CQ731" s="10"/>
      <c r="CR731" s="11"/>
      <c r="CS731" s="11"/>
      <c r="CT731" s="11"/>
      <c r="CU731" s="11"/>
      <c r="CV731" s="10"/>
      <c r="CW731" s="10"/>
      <c r="CX731" s="10"/>
      <c r="CY731" s="10"/>
      <c r="CZ731" s="11"/>
      <c r="DA731" s="11"/>
      <c r="DB731" s="11"/>
      <c r="DC731" s="11"/>
      <c r="DE731" s="12" t="n">
        <f aca="false">CZ731+CV731+CR731+CN731+CJ731+CF731+CB731+BX731+BT731+BP731+BL731+BH731+BD731+AZ731+AV731+AR731+AN731+AJ731+AF731+AB731+X731+T731+P731+L731+H731+D731</f>
        <v>2</v>
      </c>
      <c r="DF731" s="12" t="n">
        <f aca="false">DA731+CW731+CS731+CO731+CK731+CG731+CC731+BY731+BU731+BQ731+BM731+BI731+BE731+BA731+AW731+AS731+AO731+AK731+AG731+AC731+Y731+U731+Q731+M731+I731+E731</f>
        <v>2</v>
      </c>
      <c r="DG731" s="12" t="n">
        <f aca="false">DB731+CX731+CT731+CP731+CL731+CH731+CD731+BZ731+BV731+BR731+BN731+BJ731+BF731+BB731+AX731+AT731+AP731+AL731+AH731+AD731+Z731+V731+R731+N731+J731+F731</f>
        <v>1</v>
      </c>
      <c r="DH731" s="12" t="n">
        <f aca="false">DC731+CY731+CU731+CQ731+CM731+CI731+CE731+CA731+BW731+BS731+BO731+BK731+BG731+BC731+AY731+AU731+AQ731+AM731+AI731+AE731+AA731+W731+S731+O731+K731+G731</f>
        <v>0</v>
      </c>
    </row>
    <row r="732" customFormat="false" ht="15" hidden="false" customHeight="false" outlineLevel="0" collapsed="false">
      <c r="A732" s="8" t="s">
        <v>1898</v>
      </c>
      <c r="B732" s="9" t="s">
        <v>1899</v>
      </c>
      <c r="C732" s="9" t="s">
        <v>1900</v>
      </c>
      <c r="D732" s="10"/>
      <c r="E732" s="10"/>
      <c r="F732" s="10"/>
      <c r="G732" s="10"/>
      <c r="H732" s="11"/>
      <c r="I732" s="11"/>
      <c r="J732" s="11"/>
      <c r="K732" s="11"/>
      <c r="L732" s="10"/>
      <c r="M732" s="10"/>
      <c r="N732" s="10"/>
      <c r="O732" s="10"/>
      <c r="P732" s="11"/>
      <c r="Q732" s="11"/>
      <c r="R732" s="11"/>
      <c r="S732" s="11"/>
      <c r="T732" s="10"/>
      <c r="U732" s="10"/>
      <c r="V732" s="10"/>
      <c r="W732" s="10"/>
      <c r="X732" s="11"/>
      <c r="Y732" s="11"/>
      <c r="Z732" s="11"/>
      <c r="AA732" s="11"/>
      <c r="AB732" s="10"/>
      <c r="AC732" s="10"/>
      <c r="AD732" s="10"/>
      <c r="AE732" s="10"/>
      <c r="AF732" s="11"/>
      <c r="AG732" s="11"/>
      <c r="AH732" s="11"/>
      <c r="AI732" s="11"/>
      <c r="AJ732" s="10"/>
      <c r="AK732" s="10"/>
      <c r="AL732" s="10"/>
      <c r="AM732" s="10"/>
      <c r="AN732" s="11"/>
      <c r="AO732" s="11"/>
      <c r="AP732" s="11"/>
      <c r="AQ732" s="11"/>
      <c r="AR732" s="10"/>
      <c r="AS732" s="10"/>
      <c r="AT732" s="10"/>
      <c r="AU732" s="10"/>
      <c r="AV732" s="11"/>
      <c r="AW732" s="11"/>
      <c r="AX732" s="11"/>
      <c r="AY732" s="11"/>
      <c r="AZ732" s="10" t="s">
        <v>12</v>
      </c>
      <c r="BA732" s="10" t="s">
        <v>12</v>
      </c>
      <c r="BB732" s="10"/>
      <c r="BC732" s="10"/>
      <c r="BD732" s="11"/>
      <c r="BE732" s="11"/>
      <c r="BF732" s="11"/>
      <c r="BG732" s="11"/>
      <c r="BH732" s="10"/>
      <c r="BI732" s="10"/>
      <c r="BJ732" s="10"/>
      <c r="BK732" s="10"/>
      <c r="BL732" s="11"/>
      <c r="BM732" s="11"/>
      <c r="BN732" s="11"/>
      <c r="BO732" s="11"/>
      <c r="BP732" s="10"/>
      <c r="BQ732" s="10"/>
      <c r="BR732" s="10"/>
      <c r="BS732" s="10"/>
      <c r="BT732" s="11"/>
      <c r="BU732" s="11"/>
      <c r="BV732" s="11"/>
      <c r="BW732" s="11"/>
      <c r="BX732" s="10"/>
      <c r="BY732" s="10"/>
      <c r="BZ732" s="10"/>
      <c r="CA732" s="10"/>
      <c r="CB732" s="11"/>
      <c r="CC732" s="11"/>
      <c r="CD732" s="11"/>
      <c r="CE732" s="11"/>
      <c r="CF732" s="10" t="s">
        <v>12</v>
      </c>
      <c r="CG732" s="10" t="s">
        <v>12</v>
      </c>
      <c r="CH732" s="10"/>
      <c r="CI732" s="10"/>
      <c r="CJ732" s="11"/>
      <c r="CK732" s="11"/>
      <c r="CL732" s="11"/>
      <c r="CM732" s="11"/>
      <c r="CN732" s="10"/>
      <c r="CO732" s="10"/>
      <c r="CP732" s="10"/>
      <c r="CQ732" s="10"/>
      <c r="CR732" s="11"/>
      <c r="CS732" s="11"/>
      <c r="CT732" s="11"/>
      <c r="CU732" s="11"/>
      <c r="CV732" s="10"/>
      <c r="CW732" s="10"/>
      <c r="CX732" s="10"/>
      <c r="CY732" s="10"/>
      <c r="CZ732" s="11"/>
      <c r="DA732" s="11"/>
      <c r="DB732" s="11"/>
      <c r="DC732" s="11"/>
      <c r="DE732" s="12" t="n">
        <f aca="false">CZ732+CV732+CR732+CN732+CJ732+CF732+CB732+BX732+BT732+BP732+BL732+BH732+BD732+AZ732+AV732+AR732+AN732+AJ732+AF732+AB732+X732+T732+P732+L732+H732+D732</f>
        <v>2</v>
      </c>
      <c r="DF732" s="12" t="n">
        <f aca="false">DA732+CW732+CS732+CO732+CK732+CG732+CC732+BY732+BU732+BQ732+BM732+BI732+BE732+BA732+AW732+AS732+AO732+AK732+AG732+AC732+Y732+U732+Q732+M732+I732+E732</f>
        <v>2</v>
      </c>
      <c r="DG732" s="12" t="n">
        <f aca="false">DB732+CX732+CT732+CP732+CL732+CH732+CD732+BZ732+BV732+BR732+BN732+BJ732+BF732+BB732+AX732+AT732+AP732+AL732+AH732+AD732+Z732+V732+R732+N732+J732+F732</f>
        <v>0</v>
      </c>
      <c r="DH732" s="12" t="n">
        <f aca="false">DC732+CY732+CU732+CQ732+CM732+CI732+CE732+CA732+BW732+BS732+BO732+BK732+BG732+BC732+AY732+AU732+AQ732+AM732+AI732+AE732+AA732+W732+S732+O732+K732+G732</f>
        <v>0</v>
      </c>
    </row>
    <row r="733" customFormat="false" ht="15" hidden="false" customHeight="false" outlineLevel="0" collapsed="false">
      <c r="A733" s="8" t="s">
        <v>1901</v>
      </c>
      <c r="B733" s="9" t="s">
        <v>1902</v>
      </c>
      <c r="C733" s="9" t="s">
        <v>1903</v>
      </c>
      <c r="D733" s="10"/>
      <c r="E733" s="10"/>
      <c r="F733" s="10"/>
      <c r="G733" s="10"/>
      <c r="H733" s="11"/>
      <c r="I733" s="11"/>
      <c r="J733" s="11"/>
      <c r="K733" s="11"/>
      <c r="L733" s="10"/>
      <c r="M733" s="10"/>
      <c r="N733" s="10"/>
      <c r="O733" s="10"/>
      <c r="P733" s="11"/>
      <c r="Q733" s="11"/>
      <c r="R733" s="11"/>
      <c r="S733" s="11"/>
      <c r="T733" s="10"/>
      <c r="U733" s="10"/>
      <c r="V733" s="10"/>
      <c r="W733" s="10"/>
      <c r="X733" s="11"/>
      <c r="Y733" s="11"/>
      <c r="Z733" s="11"/>
      <c r="AA733" s="11"/>
      <c r="AB733" s="10"/>
      <c r="AC733" s="10"/>
      <c r="AD733" s="10"/>
      <c r="AE733" s="10"/>
      <c r="AF733" s="11"/>
      <c r="AG733" s="11"/>
      <c r="AH733" s="11"/>
      <c r="AI733" s="11"/>
      <c r="AJ733" s="10"/>
      <c r="AK733" s="10"/>
      <c r="AL733" s="10"/>
      <c r="AM733" s="10"/>
      <c r="AN733" s="11"/>
      <c r="AO733" s="11"/>
      <c r="AP733" s="11"/>
      <c r="AQ733" s="11"/>
      <c r="AR733" s="10"/>
      <c r="AS733" s="10"/>
      <c r="AT733" s="10"/>
      <c r="AU733" s="10"/>
      <c r="AV733" s="11"/>
      <c r="AW733" s="11"/>
      <c r="AX733" s="11"/>
      <c r="AY733" s="11"/>
      <c r="AZ733" s="10"/>
      <c r="BA733" s="10"/>
      <c r="BB733" s="10"/>
      <c r="BC733" s="10"/>
      <c r="BD733" s="11"/>
      <c r="BE733" s="11"/>
      <c r="BF733" s="11"/>
      <c r="BG733" s="11"/>
      <c r="BH733" s="10"/>
      <c r="BI733" s="10"/>
      <c r="BJ733" s="10"/>
      <c r="BK733" s="10"/>
      <c r="BL733" s="11" t="s">
        <v>12</v>
      </c>
      <c r="BM733" s="11" t="s">
        <v>12</v>
      </c>
      <c r="BN733" s="11"/>
      <c r="BO733" s="11"/>
      <c r="BP733" s="10"/>
      <c r="BQ733" s="10"/>
      <c r="BR733" s="10"/>
      <c r="BS733" s="10"/>
      <c r="BT733" s="11"/>
      <c r="BU733" s="11"/>
      <c r="BV733" s="11"/>
      <c r="BW733" s="11"/>
      <c r="BX733" s="10"/>
      <c r="BY733" s="10"/>
      <c r="BZ733" s="10"/>
      <c r="CA733" s="10"/>
      <c r="CB733" s="11"/>
      <c r="CC733" s="11"/>
      <c r="CD733" s="11"/>
      <c r="CE733" s="11"/>
      <c r="CF733" s="10"/>
      <c r="CG733" s="10"/>
      <c r="CH733" s="10"/>
      <c r="CI733" s="10"/>
      <c r="CJ733" s="11"/>
      <c r="CK733" s="11"/>
      <c r="CL733" s="11"/>
      <c r="CM733" s="11"/>
      <c r="CN733" s="10" t="s">
        <v>12</v>
      </c>
      <c r="CO733" s="10" t="s">
        <v>12</v>
      </c>
      <c r="CP733" s="10"/>
      <c r="CQ733" s="10"/>
      <c r="CR733" s="11"/>
      <c r="CS733" s="11"/>
      <c r="CT733" s="11"/>
      <c r="CU733" s="11"/>
      <c r="CV733" s="10"/>
      <c r="CW733" s="10"/>
      <c r="CX733" s="10"/>
      <c r="CY733" s="10"/>
      <c r="CZ733" s="11"/>
      <c r="DA733" s="11"/>
      <c r="DB733" s="11"/>
      <c r="DC733" s="11"/>
      <c r="DE733" s="12" t="n">
        <f aca="false">CZ733+CV733+CR733+CN733+CJ733+CF733+CB733+BX733+BT733+BP733+BL733+BH733+BD733+AZ733+AV733+AR733+AN733+AJ733+AF733+AB733+X733+T733+P733+L733+H733+D733</f>
        <v>2</v>
      </c>
      <c r="DF733" s="12" t="n">
        <f aca="false">DA733+CW733+CS733+CO733+CK733+CG733+CC733+BY733+BU733+BQ733+BM733+BI733+BE733+BA733+AW733+AS733+AO733+AK733+AG733+AC733+Y733+U733+Q733+M733+I733+E733</f>
        <v>2</v>
      </c>
      <c r="DG733" s="12" t="n">
        <f aca="false">DB733+CX733+CT733+CP733+CL733+CH733+CD733+BZ733+BV733+BR733+BN733+BJ733+BF733+BB733+AX733+AT733+AP733+AL733+AH733+AD733+Z733+V733+R733+N733+J733+F733</f>
        <v>0</v>
      </c>
      <c r="DH733" s="12" t="n">
        <f aca="false">DC733+CY733+CU733+CQ733+CM733+CI733+CE733+CA733+BW733+BS733+BO733+BK733+BG733+BC733+AY733+AU733+AQ733+AM733+AI733+AE733+AA733+W733+S733+O733+K733+G733</f>
        <v>0</v>
      </c>
    </row>
    <row r="734" customFormat="false" ht="15" hidden="false" customHeight="false" outlineLevel="0" collapsed="false">
      <c r="A734" s="8" t="s">
        <v>1904</v>
      </c>
      <c r="B734" s="9" t="s">
        <v>1905</v>
      </c>
      <c r="C734" s="9" t="s">
        <v>1906</v>
      </c>
      <c r="D734" s="10"/>
      <c r="E734" s="10"/>
      <c r="F734" s="10"/>
      <c r="G734" s="10"/>
      <c r="H734" s="11"/>
      <c r="I734" s="11"/>
      <c r="J734" s="11"/>
      <c r="K734" s="11"/>
      <c r="L734" s="10"/>
      <c r="M734" s="10"/>
      <c r="N734" s="10"/>
      <c r="O734" s="10"/>
      <c r="P734" s="11"/>
      <c r="Q734" s="11"/>
      <c r="R734" s="11"/>
      <c r="S734" s="11"/>
      <c r="T734" s="10"/>
      <c r="U734" s="10"/>
      <c r="V734" s="10"/>
      <c r="W734" s="10"/>
      <c r="X734" s="11"/>
      <c r="Y734" s="11"/>
      <c r="Z734" s="11"/>
      <c r="AA734" s="11"/>
      <c r="AB734" s="10"/>
      <c r="AC734" s="10"/>
      <c r="AD734" s="10"/>
      <c r="AE734" s="10"/>
      <c r="AF734" s="11"/>
      <c r="AG734" s="11"/>
      <c r="AH734" s="11"/>
      <c r="AI734" s="11"/>
      <c r="AJ734" s="10"/>
      <c r="AK734" s="10"/>
      <c r="AL734" s="10"/>
      <c r="AM734" s="10"/>
      <c r="AN734" s="11"/>
      <c r="AO734" s="11"/>
      <c r="AP734" s="11"/>
      <c r="AQ734" s="11"/>
      <c r="AR734" s="10"/>
      <c r="AS734" s="10"/>
      <c r="AT734" s="10"/>
      <c r="AU734" s="10"/>
      <c r="AV734" s="11"/>
      <c r="AW734" s="11"/>
      <c r="AX734" s="11"/>
      <c r="AY734" s="11"/>
      <c r="AZ734" s="10"/>
      <c r="BA734" s="10"/>
      <c r="BB734" s="10"/>
      <c r="BC734" s="10"/>
      <c r="BD734" s="11"/>
      <c r="BE734" s="11"/>
      <c r="BF734" s="11"/>
      <c r="BG734" s="11"/>
      <c r="BH734" s="10"/>
      <c r="BI734" s="10"/>
      <c r="BJ734" s="10"/>
      <c r="BK734" s="10"/>
      <c r="BL734" s="11" t="s">
        <v>12</v>
      </c>
      <c r="BM734" s="11" t="s">
        <v>12</v>
      </c>
      <c r="BN734" s="11"/>
      <c r="BO734" s="11"/>
      <c r="BP734" s="10"/>
      <c r="BQ734" s="10"/>
      <c r="BR734" s="10"/>
      <c r="BS734" s="10"/>
      <c r="BT734" s="11"/>
      <c r="BU734" s="11"/>
      <c r="BV734" s="11"/>
      <c r="BW734" s="11"/>
      <c r="BX734" s="10"/>
      <c r="BY734" s="10"/>
      <c r="BZ734" s="10"/>
      <c r="CA734" s="10"/>
      <c r="CB734" s="11"/>
      <c r="CC734" s="11"/>
      <c r="CD734" s="11"/>
      <c r="CE734" s="11"/>
      <c r="CF734" s="10"/>
      <c r="CG734" s="10"/>
      <c r="CH734" s="10"/>
      <c r="CI734" s="10"/>
      <c r="CJ734" s="11"/>
      <c r="CK734" s="11"/>
      <c r="CL734" s="11"/>
      <c r="CM734" s="11"/>
      <c r="CN734" s="10"/>
      <c r="CO734" s="10"/>
      <c r="CP734" s="10"/>
      <c r="CQ734" s="10"/>
      <c r="CR734" s="11"/>
      <c r="CS734" s="11"/>
      <c r="CT734" s="11"/>
      <c r="CU734" s="11"/>
      <c r="CV734" s="10"/>
      <c r="CW734" s="10"/>
      <c r="CX734" s="10"/>
      <c r="CY734" s="10"/>
      <c r="CZ734" s="11"/>
      <c r="DA734" s="11"/>
      <c r="DB734" s="11"/>
      <c r="DC734" s="11"/>
      <c r="DE734" s="12" t="n">
        <f aca="false">CZ734+CV734+CR734+CN734+CJ734+CF734+CB734+BX734+BT734+BP734+BL734+BH734+BD734+AZ734+AV734+AR734+AN734+AJ734+AF734+AB734+X734+T734+P734+L734+H734+D734</f>
        <v>1</v>
      </c>
      <c r="DF734" s="12" t="n">
        <f aca="false">DA734+CW734+CS734+CO734+CK734+CG734+CC734+BY734+BU734+BQ734+BM734+BI734+BE734+BA734+AW734+AS734+AO734+AK734+AG734+AC734+Y734+U734+Q734+M734+I734+E734</f>
        <v>1</v>
      </c>
      <c r="DG734" s="12" t="n">
        <f aca="false">DB734+CX734+CT734+CP734+CL734+CH734+CD734+BZ734+BV734+BR734+BN734+BJ734+BF734+BB734+AX734+AT734+AP734+AL734+AH734+AD734+Z734+V734+R734+N734+J734+F734</f>
        <v>0</v>
      </c>
      <c r="DH734" s="12" t="n">
        <f aca="false">DC734+CY734+CU734+CQ734+CM734+CI734+CE734+CA734+BW734+BS734+BO734+BK734+BG734+BC734+AY734+AU734+AQ734+AM734+AI734+AE734+AA734+W734+S734+O734+K734+G734</f>
        <v>0</v>
      </c>
    </row>
    <row r="735" customFormat="false" ht="15" hidden="false" customHeight="false" outlineLevel="0" collapsed="false">
      <c r="A735" s="8" t="s">
        <v>1907</v>
      </c>
      <c r="B735" s="9" t="s">
        <v>1815</v>
      </c>
      <c r="C735" s="9" t="s">
        <v>1908</v>
      </c>
      <c r="D735" s="10"/>
      <c r="E735" s="10"/>
      <c r="F735" s="10"/>
      <c r="G735" s="10"/>
      <c r="H735" s="11"/>
      <c r="I735" s="11"/>
      <c r="J735" s="11"/>
      <c r="K735" s="11"/>
      <c r="L735" s="10"/>
      <c r="M735" s="10"/>
      <c r="N735" s="10"/>
      <c r="O735" s="10"/>
      <c r="P735" s="11"/>
      <c r="Q735" s="11"/>
      <c r="R735" s="11"/>
      <c r="S735" s="11"/>
      <c r="T735" s="10"/>
      <c r="U735" s="10"/>
      <c r="V735" s="10"/>
      <c r="W735" s="10"/>
      <c r="X735" s="11"/>
      <c r="Y735" s="11"/>
      <c r="Z735" s="11"/>
      <c r="AA735" s="11"/>
      <c r="AB735" s="10"/>
      <c r="AC735" s="10"/>
      <c r="AD735" s="10"/>
      <c r="AE735" s="10"/>
      <c r="AF735" s="11"/>
      <c r="AG735" s="11"/>
      <c r="AH735" s="11"/>
      <c r="AI735" s="11"/>
      <c r="AJ735" s="10"/>
      <c r="AK735" s="10"/>
      <c r="AL735" s="10"/>
      <c r="AM735" s="10"/>
      <c r="AN735" s="11"/>
      <c r="AO735" s="11"/>
      <c r="AP735" s="11"/>
      <c r="AQ735" s="11"/>
      <c r="AR735" s="10"/>
      <c r="AS735" s="10"/>
      <c r="AT735" s="10"/>
      <c r="AU735" s="10"/>
      <c r="AV735" s="11"/>
      <c r="AW735" s="11"/>
      <c r="AX735" s="11"/>
      <c r="AY735" s="11"/>
      <c r="AZ735" s="10"/>
      <c r="BA735" s="10"/>
      <c r="BB735" s="10"/>
      <c r="BC735" s="10"/>
      <c r="BD735" s="11"/>
      <c r="BE735" s="11"/>
      <c r="BF735" s="11"/>
      <c r="BG735" s="11"/>
      <c r="BH735" s="10"/>
      <c r="BI735" s="10"/>
      <c r="BJ735" s="10"/>
      <c r="BK735" s="10"/>
      <c r="BL735" s="11"/>
      <c r="BM735" s="11"/>
      <c r="BN735" s="11"/>
      <c r="BO735" s="11"/>
      <c r="BP735" s="10"/>
      <c r="BQ735" s="10"/>
      <c r="BR735" s="10"/>
      <c r="BS735" s="10"/>
      <c r="BT735" s="11"/>
      <c r="BU735" s="11"/>
      <c r="BV735" s="11"/>
      <c r="BW735" s="11"/>
      <c r="BX735" s="10"/>
      <c r="BY735" s="10"/>
      <c r="BZ735" s="10"/>
      <c r="CA735" s="10"/>
      <c r="CB735" s="11"/>
      <c r="CC735" s="11"/>
      <c r="CD735" s="11"/>
      <c r="CE735" s="11"/>
      <c r="CF735" s="10"/>
      <c r="CG735" s="10"/>
      <c r="CH735" s="10"/>
      <c r="CI735" s="10"/>
      <c r="CJ735" s="11"/>
      <c r="CK735" s="11"/>
      <c r="CL735" s="11"/>
      <c r="CM735" s="11"/>
      <c r="CN735" s="10" t="s">
        <v>12</v>
      </c>
      <c r="CO735" s="10" t="s">
        <v>12</v>
      </c>
      <c r="CP735" s="10"/>
      <c r="CQ735" s="10"/>
      <c r="CR735" s="11"/>
      <c r="CS735" s="11"/>
      <c r="CT735" s="11"/>
      <c r="CU735" s="11"/>
      <c r="CV735" s="10"/>
      <c r="CW735" s="10"/>
      <c r="CX735" s="10"/>
      <c r="CY735" s="10"/>
      <c r="CZ735" s="11"/>
      <c r="DA735" s="11"/>
      <c r="DB735" s="11"/>
      <c r="DC735" s="11"/>
      <c r="DE735" s="12" t="n">
        <f aca="false">CZ735+CV735+CR735+CN735+CJ735+CF735+CB735+BX735+BT735+BP735+BL735+BH735+BD735+AZ735+AV735+AR735+AN735+AJ735+AF735+AB735+X735+T735+P735+L735+H735+D735</f>
        <v>1</v>
      </c>
      <c r="DF735" s="12" t="n">
        <f aca="false">DA735+CW735+CS735+CO735+CK735+CG735+CC735+BY735+BU735+BQ735+BM735+BI735+BE735+BA735+AW735+AS735+AO735+AK735+AG735+AC735+Y735+U735+Q735+M735+I735+E735</f>
        <v>1</v>
      </c>
      <c r="DG735" s="12" t="n">
        <f aca="false">DB735+CX735+CT735+CP735+CL735+CH735+CD735+BZ735+BV735+BR735+BN735+BJ735+BF735+BB735+AX735+AT735+AP735+AL735+AH735+AD735+Z735+V735+R735+N735+J735+F735</f>
        <v>0</v>
      </c>
      <c r="DH735" s="12" t="n">
        <f aca="false">DC735+CY735+CU735+CQ735+CM735+CI735+CE735+CA735+BW735+BS735+BO735+BK735+BG735+BC735+AY735+AU735+AQ735+AM735+AI735+AE735+AA735+W735+S735+O735+K735+G735</f>
        <v>0</v>
      </c>
    </row>
    <row r="736" s="17" customFormat="true" ht="15" hidden="false" customHeight="false" outlineLevel="0" collapsed="false">
      <c r="A736" s="13" t="s">
        <v>1909</v>
      </c>
      <c r="B736" s="14" t="s">
        <v>1910</v>
      </c>
      <c r="C736" s="14" t="s">
        <v>1911</v>
      </c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  <c r="DC736" s="15"/>
      <c r="DE736" s="15" t="n">
        <f aca="false">CZ736+CV736+CR736+CN736+CJ736+CF736+CB736+BX736+BT736+BP736+BL736+BH736+BD736+AZ736+AV736+AR736+AN736+AJ736+AF736+AB736+X736+T736+P736+L736+H736+D736</f>
        <v>0</v>
      </c>
      <c r="DF736" s="15" t="n">
        <f aca="false">DA736+CW736+CS736+CO736+CK736+CG736+CC736+BY736+BU736+BQ736+BM736+BI736+BE736+BA736+AW736+AS736+AO736+AK736+AG736+AC736+Y736+U736+Q736+M736+I736+E736</f>
        <v>0</v>
      </c>
      <c r="DG736" s="15" t="n">
        <f aca="false">DB736+CX736+CT736+CP736+CL736+CH736+CD736+BZ736+BV736+BR736+BN736+BJ736+BF736+BB736+AX736+AT736+AP736+AL736+AH736+AD736+Z736+V736+R736+N736+J736+F736</f>
        <v>0</v>
      </c>
      <c r="DH736" s="15" t="n">
        <f aca="false">DC736+CY736+CU736+CQ736+CM736+CI736+CE736+CA736+BW736+BS736+BO736+BK736+BG736+BC736+AY736+AU736+AQ736+AM736+AI736+AE736+AA736+W736+S736+O736+K736+G736</f>
        <v>0</v>
      </c>
    </row>
    <row r="737" customFormat="false" ht="15" hidden="false" customHeight="false" outlineLevel="0" collapsed="false">
      <c r="A737" s="8" t="s">
        <v>1912</v>
      </c>
      <c r="B737" s="9" t="s">
        <v>1910</v>
      </c>
      <c r="C737" s="9" t="s">
        <v>1913</v>
      </c>
      <c r="D737" s="10"/>
      <c r="E737" s="10"/>
      <c r="F737" s="10"/>
      <c r="G737" s="10"/>
      <c r="H737" s="11"/>
      <c r="I737" s="11"/>
      <c r="J737" s="11"/>
      <c r="K737" s="11"/>
      <c r="L737" s="10"/>
      <c r="M737" s="10"/>
      <c r="N737" s="10"/>
      <c r="O737" s="10"/>
      <c r="P737" s="11"/>
      <c r="Q737" s="11"/>
      <c r="R737" s="11"/>
      <c r="S737" s="11"/>
      <c r="T737" s="10"/>
      <c r="U737" s="10"/>
      <c r="V737" s="10"/>
      <c r="W737" s="10"/>
      <c r="X737" s="11"/>
      <c r="Y737" s="11"/>
      <c r="Z737" s="11"/>
      <c r="AA737" s="11"/>
      <c r="AB737" s="10"/>
      <c r="AC737" s="10"/>
      <c r="AD737" s="10"/>
      <c r="AE737" s="10"/>
      <c r="AF737" s="11"/>
      <c r="AG737" s="11"/>
      <c r="AH737" s="11"/>
      <c r="AI737" s="11"/>
      <c r="AJ737" s="10"/>
      <c r="AK737" s="10"/>
      <c r="AL737" s="10"/>
      <c r="AM737" s="10"/>
      <c r="AN737" s="11"/>
      <c r="AO737" s="11"/>
      <c r="AP737" s="11"/>
      <c r="AQ737" s="11"/>
      <c r="AR737" s="10" t="s">
        <v>12</v>
      </c>
      <c r="AS737" s="10" t="s">
        <v>12</v>
      </c>
      <c r="AT737" s="10"/>
      <c r="AU737" s="10"/>
      <c r="AV737" s="11"/>
      <c r="AW737" s="11"/>
      <c r="AX737" s="11"/>
      <c r="AY737" s="11"/>
      <c r="AZ737" s="10"/>
      <c r="BA737" s="10"/>
      <c r="BB737" s="10"/>
      <c r="BC737" s="10"/>
      <c r="BD737" s="11" t="s">
        <v>12</v>
      </c>
      <c r="BE737" s="11" t="s">
        <v>12</v>
      </c>
      <c r="BF737" s="11"/>
      <c r="BG737" s="11"/>
      <c r="BH737" s="10"/>
      <c r="BI737" s="10"/>
      <c r="BJ737" s="10"/>
      <c r="BK737" s="10"/>
      <c r="BL737" s="11"/>
      <c r="BM737" s="11"/>
      <c r="BN737" s="11"/>
      <c r="BO737" s="11"/>
      <c r="BP737" s="10"/>
      <c r="BQ737" s="10"/>
      <c r="BR737" s="10"/>
      <c r="BS737" s="10"/>
      <c r="BT737" s="11" t="s">
        <v>12</v>
      </c>
      <c r="BU737" s="11" t="s">
        <v>12</v>
      </c>
      <c r="BV737" s="11"/>
      <c r="BW737" s="11"/>
      <c r="BX737" s="10"/>
      <c r="BY737" s="10"/>
      <c r="BZ737" s="10"/>
      <c r="CA737" s="10"/>
      <c r="CB737" s="11"/>
      <c r="CC737" s="11"/>
      <c r="CD737" s="11"/>
      <c r="CE737" s="11"/>
      <c r="CF737" s="10" t="s">
        <v>12</v>
      </c>
      <c r="CG737" s="10"/>
      <c r="CH737" s="10"/>
      <c r="CI737" s="10"/>
      <c r="CJ737" s="11"/>
      <c r="CK737" s="11"/>
      <c r="CL737" s="11"/>
      <c r="CM737" s="11"/>
      <c r="CN737" s="10" t="s">
        <v>12</v>
      </c>
      <c r="CO737" s="10" t="s">
        <v>12</v>
      </c>
      <c r="CP737" s="10"/>
      <c r="CQ737" s="10"/>
      <c r="CR737" s="11"/>
      <c r="CS737" s="11"/>
      <c r="CT737" s="11"/>
      <c r="CU737" s="11"/>
      <c r="CV737" s="10"/>
      <c r="CW737" s="10"/>
      <c r="CX737" s="10"/>
      <c r="CY737" s="10"/>
      <c r="CZ737" s="11"/>
      <c r="DA737" s="11"/>
      <c r="DB737" s="11"/>
      <c r="DC737" s="11"/>
      <c r="DE737" s="12" t="n">
        <f aca="false">CZ737+CV737+CR737+CN737+CJ737+CF737+CB737+BX737+BT737+BP737+BL737+BH737+BD737+AZ737+AV737+AR737+AN737+AJ737+AF737+AB737+X737+T737+P737+L737+H737+D737</f>
        <v>5</v>
      </c>
      <c r="DF737" s="12" t="n">
        <f aca="false">DA737+CW737+CS737+CO737+CK737+CG737+CC737+BY737+BU737+BQ737+BM737+BI737+BE737+BA737+AW737+AS737+AO737+AK737+AG737+AC737+Y737+U737+Q737+M737+I737+E737</f>
        <v>4</v>
      </c>
      <c r="DG737" s="12" t="n">
        <f aca="false">DB737+CX737+CT737+CP737+CL737+CH737+CD737+BZ737+BV737+BR737+BN737+BJ737+BF737+BB737+AX737+AT737+AP737+AL737+AH737+AD737+Z737+V737+R737+N737+J737+F737</f>
        <v>0</v>
      </c>
      <c r="DH737" s="12" t="n">
        <f aca="false">DC737+CY737+CU737+CQ737+CM737+CI737+CE737+CA737+BW737+BS737+BO737+BK737+BG737+BC737+AY737+AU737+AQ737+AM737+AI737+AE737+AA737+W737+S737+O737+K737+G737</f>
        <v>0</v>
      </c>
    </row>
    <row r="738" customFormat="false" ht="15" hidden="false" customHeight="false" outlineLevel="0" collapsed="false">
      <c r="A738" s="8" t="s">
        <v>1914</v>
      </c>
      <c r="B738" s="9" t="s">
        <v>1915</v>
      </c>
      <c r="C738" s="9" t="s">
        <v>1916</v>
      </c>
      <c r="D738" s="10"/>
      <c r="E738" s="10"/>
      <c r="F738" s="10"/>
      <c r="G738" s="10"/>
      <c r="H738" s="11"/>
      <c r="I738" s="11"/>
      <c r="J738" s="11"/>
      <c r="K738" s="11"/>
      <c r="L738" s="10"/>
      <c r="M738" s="10"/>
      <c r="N738" s="10"/>
      <c r="O738" s="10"/>
      <c r="P738" s="11"/>
      <c r="Q738" s="11"/>
      <c r="R738" s="11"/>
      <c r="S738" s="11"/>
      <c r="T738" s="10"/>
      <c r="U738" s="10"/>
      <c r="V738" s="10"/>
      <c r="W738" s="10"/>
      <c r="X738" s="11"/>
      <c r="Y738" s="11"/>
      <c r="Z738" s="11"/>
      <c r="AA738" s="11"/>
      <c r="AB738" s="10"/>
      <c r="AC738" s="10"/>
      <c r="AD738" s="10"/>
      <c r="AE738" s="10"/>
      <c r="AF738" s="11"/>
      <c r="AG738" s="11"/>
      <c r="AH738" s="11"/>
      <c r="AI738" s="11"/>
      <c r="AJ738" s="10"/>
      <c r="AK738" s="10"/>
      <c r="AL738" s="10"/>
      <c r="AM738" s="10"/>
      <c r="AN738" s="11"/>
      <c r="AO738" s="11"/>
      <c r="AP738" s="11"/>
      <c r="AQ738" s="11"/>
      <c r="AR738" s="10" t="s">
        <v>12</v>
      </c>
      <c r="AS738" s="10" t="s">
        <v>12</v>
      </c>
      <c r="AT738" s="10" t="s">
        <v>12</v>
      </c>
      <c r="AU738" s="10"/>
      <c r="AV738" s="11" t="s">
        <v>12</v>
      </c>
      <c r="AW738" s="11" t="s">
        <v>12</v>
      </c>
      <c r="AX738" s="11"/>
      <c r="AY738" s="11"/>
      <c r="AZ738" s="10" t="s">
        <v>12</v>
      </c>
      <c r="BA738" s="10" t="s">
        <v>12</v>
      </c>
      <c r="BB738" s="10"/>
      <c r="BC738" s="10"/>
      <c r="BD738" s="11" t="s">
        <v>12</v>
      </c>
      <c r="BE738" s="11" t="s">
        <v>12</v>
      </c>
      <c r="BF738" s="11"/>
      <c r="BG738" s="11"/>
      <c r="BH738" s="10" t="s">
        <v>12</v>
      </c>
      <c r="BI738" s="10"/>
      <c r="BJ738" s="10"/>
      <c r="BK738" s="10"/>
      <c r="BL738" s="11" t="s">
        <v>12</v>
      </c>
      <c r="BM738" s="11" t="s">
        <v>12</v>
      </c>
      <c r="BN738" s="11" t="s">
        <v>12</v>
      </c>
      <c r="BO738" s="11"/>
      <c r="BP738" s="10" t="s">
        <v>12</v>
      </c>
      <c r="BQ738" s="10" t="s">
        <v>12</v>
      </c>
      <c r="BR738" s="10"/>
      <c r="BS738" s="10"/>
      <c r="BT738" s="11"/>
      <c r="BU738" s="11"/>
      <c r="BV738" s="11"/>
      <c r="BW738" s="11"/>
      <c r="BX738" s="10"/>
      <c r="BY738" s="10"/>
      <c r="BZ738" s="10"/>
      <c r="CA738" s="10"/>
      <c r="CB738" s="11"/>
      <c r="CC738" s="11"/>
      <c r="CD738" s="11"/>
      <c r="CE738" s="11"/>
      <c r="CF738" s="10" t="s">
        <v>12</v>
      </c>
      <c r="CG738" s="10" t="s">
        <v>12</v>
      </c>
      <c r="CH738" s="10"/>
      <c r="CI738" s="10"/>
      <c r="CJ738" s="11"/>
      <c r="CK738" s="11"/>
      <c r="CL738" s="11"/>
      <c r="CM738" s="11"/>
      <c r="CN738" s="10" t="s">
        <v>12</v>
      </c>
      <c r="CO738" s="10" t="s">
        <v>12</v>
      </c>
      <c r="CP738" s="10"/>
      <c r="CQ738" s="10"/>
      <c r="CR738" s="11"/>
      <c r="CS738" s="11"/>
      <c r="CT738" s="11"/>
      <c r="CU738" s="11"/>
      <c r="CV738" s="10"/>
      <c r="CW738" s="10"/>
      <c r="CX738" s="10"/>
      <c r="CY738" s="10"/>
      <c r="CZ738" s="11"/>
      <c r="DA738" s="11"/>
      <c r="DB738" s="11"/>
      <c r="DC738" s="11"/>
      <c r="DE738" s="12" t="n">
        <f aca="false">CZ738+CV738+CR738+CN738+CJ738+CF738+CB738+BX738+BT738+BP738+BL738+BH738+BD738+AZ738+AV738+AR738+AN738+AJ738+AF738+AB738+X738+T738+P738+L738+H738+D738</f>
        <v>9</v>
      </c>
      <c r="DF738" s="12" t="n">
        <f aca="false">DA738+CW738+CS738+CO738+CK738+CG738+CC738+BY738+BU738+BQ738+BM738+BI738+BE738+BA738+AW738+AS738+AO738+AK738+AG738+AC738+Y738+U738+Q738+M738+I738+E738</f>
        <v>8</v>
      </c>
      <c r="DG738" s="12" t="n">
        <f aca="false">DB738+CX738+CT738+CP738+CL738+CH738+CD738+BZ738+BV738+BR738+BN738+BJ738+BF738+BB738+AX738+AT738+AP738+AL738+AH738+AD738+Z738+V738+R738+N738+J738+F738</f>
        <v>2</v>
      </c>
      <c r="DH738" s="12" t="n">
        <f aca="false">DC738+CY738+CU738+CQ738+CM738+CI738+CE738+CA738+BW738+BS738+BO738+BK738+BG738+BC738+AY738+AU738+AQ738+AM738+AI738+AE738+AA738+W738+S738+O738+K738+G738</f>
        <v>0</v>
      </c>
    </row>
    <row r="739" customFormat="false" ht="15" hidden="false" customHeight="false" outlineLevel="0" collapsed="false">
      <c r="A739" s="8" t="s">
        <v>1917</v>
      </c>
      <c r="B739" s="9" t="s">
        <v>1865</v>
      </c>
      <c r="C739" s="9" t="s">
        <v>1918</v>
      </c>
      <c r="D739" s="10"/>
      <c r="E739" s="10"/>
      <c r="F739" s="10"/>
      <c r="G739" s="10"/>
      <c r="H739" s="11"/>
      <c r="I739" s="11"/>
      <c r="J739" s="11"/>
      <c r="K739" s="11"/>
      <c r="L739" s="10"/>
      <c r="M739" s="10"/>
      <c r="N739" s="10"/>
      <c r="O739" s="10"/>
      <c r="P739" s="11"/>
      <c r="Q739" s="11"/>
      <c r="R739" s="11"/>
      <c r="S739" s="11"/>
      <c r="T739" s="10"/>
      <c r="U739" s="10"/>
      <c r="V739" s="10"/>
      <c r="W739" s="10"/>
      <c r="X739" s="11"/>
      <c r="Y739" s="11"/>
      <c r="Z739" s="11"/>
      <c r="AA739" s="11"/>
      <c r="AB739" s="10"/>
      <c r="AC739" s="10"/>
      <c r="AD739" s="10"/>
      <c r="AE739" s="10"/>
      <c r="AF739" s="11"/>
      <c r="AG739" s="11"/>
      <c r="AH739" s="11"/>
      <c r="AI739" s="11"/>
      <c r="AJ739" s="10"/>
      <c r="AK739" s="10"/>
      <c r="AL739" s="10"/>
      <c r="AM739" s="10"/>
      <c r="AN739" s="11"/>
      <c r="AO739" s="11"/>
      <c r="AP739" s="11"/>
      <c r="AQ739" s="11"/>
      <c r="AR739" s="10"/>
      <c r="AS739" s="10"/>
      <c r="AT739" s="10"/>
      <c r="AU739" s="10"/>
      <c r="AV739" s="11"/>
      <c r="AW739" s="11"/>
      <c r="AX739" s="11"/>
      <c r="AY739" s="11"/>
      <c r="AZ739" s="10"/>
      <c r="BA739" s="10"/>
      <c r="BB739" s="10"/>
      <c r="BC739" s="10"/>
      <c r="BD739" s="11"/>
      <c r="BE739" s="11"/>
      <c r="BF739" s="11"/>
      <c r="BG739" s="11"/>
      <c r="BH739" s="10"/>
      <c r="BI739" s="10"/>
      <c r="BJ739" s="10"/>
      <c r="BK739" s="10"/>
      <c r="BL739" s="11"/>
      <c r="BM739" s="11"/>
      <c r="BN739" s="11"/>
      <c r="BO739" s="11"/>
      <c r="BP739" s="10"/>
      <c r="BQ739" s="10"/>
      <c r="BR739" s="10"/>
      <c r="BS739" s="10"/>
      <c r="BT739" s="11"/>
      <c r="BU739" s="11"/>
      <c r="BV739" s="11"/>
      <c r="BW739" s="11"/>
      <c r="BX739" s="10"/>
      <c r="BY739" s="10"/>
      <c r="BZ739" s="10"/>
      <c r="CA739" s="10"/>
      <c r="CB739" s="11"/>
      <c r="CC739" s="11"/>
      <c r="CD739" s="11"/>
      <c r="CE739" s="11"/>
      <c r="CF739" s="10"/>
      <c r="CG739" s="10"/>
      <c r="CH739" s="10"/>
      <c r="CI739" s="10"/>
      <c r="CJ739" s="11"/>
      <c r="CK739" s="11"/>
      <c r="CL739" s="11"/>
      <c r="CM739" s="11"/>
      <c r="CN739" s="10"/>
      <c r="CO739" s="10"/>
      <c r="CP739" s="10"/>
      <c r="CQ739" s="10"/>
      <c r="CR739" s="11"/>
      <c r="CS739" s="11"/>
      <c r="CT739" s="11"/>
      <c r="CU739" s="11"/>
      <c r="CV739" s="10"/>
      <c r="CW739" s="10"/>
      <c r="CX739" s="10"/>
      <c r="CY739" s="10"/>
      <c r="CZ739" s="11"/>
      <c r="DA739" s="11"/>
      <c r="DB739" s="11"/>
      <c r="DC739" s="11" t="s">
        <v>12</v>
      </c>
      <c r="DE739" s="12" t="n">
        <f aca="false">CZ739+CV739+CR739+CN739+CJ739+CF739+CB739+BX739+BT739+BP739+BL739+BH739+BD739+AZ739+AV739+AR739+AN739+AJ739+AF739+AB739+X739+T739+P739+L739+H739+D739</f>
        <v>0</v>
      </c>
      <c r="DF739" s="12" t="n">
        <f aca="false">DA739+CW739+CS739+CO739+CK739+CG739+CC739+BY739+BU739+BQ739+BM739+BI739+BE739+BA739+AW739+AS739+AO739+AK739+AG739+AC739+Y739+U739+Q739+M739+I739+E739</f>
        <v>0</v>
      </c>
      <c r="DG739" s="12" t="n">
        <f aca="false">DB739+CX739+CT739+CP739+CL739+CH739+CD739+BZ739+BV739+BR739+BN739+BJ739+BF739+BB739+AX739+AT739+AP739+AL739+AH739+AD739+Z739+V739+R739+N739+J739+F739</f>
        <v>0</v>
      </c>
      <c r="DH739" s="12" t="n">
        <f aca="false">DC739+CY739+CU739+CQ739+CM739+CI739+CE739+CA739+BW739+BS739+BO739+BK739+BG739+BC739+AY739+AU739+AQ739+AM739+AI739+AE739+AA739+W739+S739+O739+K739+G739</f>
        <v>1</v>
      </c>
    </row>
    <row r="740" customFormat="false" ht="15" hidden="false" customHeight="false" outlineLevel="0" collapsed="false">
      <c r="A740" s="8" t="s">
        <v>1919</v>
      </c>
      <c r="B740" s="9" t="s">
        <v>1865</v>
      </c>
      <c r="C740" s="9" t="s">
        <v>1920</v>
      </c>
      <c r="D740" s="10"/>
      <c r="E740" s="10"/>
      <c r="F740" s="10"/>
      <c r="G740" s="10"/>
      <c r="H740" s="11"/>
      <c r="I740" s="11"/>
      <c r="J740" s="11"/>
      <c r="K740" s="11"/>
      <c r="L740" s="10"/>
      <c r="M740" s="10"/>
      <c r="N740" s="10"/>
      <c r="O740" s="10"/>
      <c r="P740" s="11"/>
      <c r="Q740" s="11"/>
      <c r="R740" s="11"/>
      <c r="S740" s="11"/>
      <c r="T740" s="10"/>
      <c r="U740" s="10"/>
      <c r="V740" s="10"/>
      <c r="W740" s="10"/>
      <c r="X740" s="11"/>
      <c r="Y740" s="11"/>
      <c r="Z740" s="11"/>
      <c r="AA740" s="11"/>
      <c r="AB740" s="10"/>
      <c r="AC740" s="10"/>
      <c r="AD740" s="10"/>
      <c r="AE740" s="10"/>
      <c r="AF740" s="11"/>
      <c r="AG740" s="11"/>
      <c r="AH740" s="11"/>
      <c r="AI740" s="11"/>
      <c r="AJ740" s="10"/>
      <c r="AK740" s="10"/>
      <c r="AL740" s="10"/>
      <c r="AM740" s="10"/>
      <c r="AN740" s="11"/>
      <c r="AO740" s="11"/>
      <c r="AP740" s="11"/>
      <c r="AQ740" s="11"/>
      <c r="AR740" s="10"/>
      <c r="AS740" s="10"/>
      <c r="AT740" s="10"/>
      <c r="AU740" s="10"/>
      <c r="AV740" s="11"/>
      <c r="AW740" s="11"/>
      <c r="AX740" s="11"/>
      <c r="AY740" s="11"/>
      <c r="AZ740" s="10"/>
      <c r="BA740" s="10"/>
      <c r="BB740" s="10"/>
      <c r="BC740" s="10"/>
      <c r="BD740" s="11"/>
      <c r="BE740" s="11"/>
      <c r="BF740" s="11"/>
      <c r="BG740" s="11"/>
      <c r="BH740" s="10"/>
      <c r="BI740" s="10"/>
      <c r="BJ740" s="10"/>
      <c r="BK740" s="10"/>
      <c r="BL740" s="11" t="s">
        <v>12</v>
      </c>
      <c r="BM740" s="11" t="s">
        <v>12</v>
      </c>
      <c r="BN740" s="11"/>
      <c r="BO740" s="11"/>
      <c r="BP740" s="10"/>
      <c r="BQ740" s="10"/>
      <c r="BR740" s="10"/>
      <c r="BS740" s="10"/>
      <c r="BT740" s="11"/>
      <c r="BU740" s="11"/>
      <c r="BV740" s="11"/>
      <c r="BW740" s="11"/>
      <c r="BX740" s="10"/>
      <c r="BY740" s="10"/>
      <c r="BZ740" s="10"/>
      <c r="CA740" s="10"/>
      <c r="CB740" s="11"/>
      <c r="CC740" s="11"/>
      <c r="CD740" s="11"/>
      <c r="CE740" s="11"/>
      <c r="CF740" s="10"/>
      <c r="CG740" s="10"/>
      <c r="CH740" s="10"/>
      <c r="CI740" s="10"/>
      <c r="CJ740" s="11" t="s">
        <v>12</v>
      </c>
      <c r="CK740" s="11" t="s">
        <v>12</v>
      </c>
      <c r="CL740" s="11"/>
      <c r="CM740" s="11"/>
      <c r="CN740" s="10"/>
      <c r="CO740" s="10"/>
      <c r="CP740" s="10"/>
      <c r="CQ740" s="10"/>
      <c r="CR740" s="11"/>
      <c r="CS740" s="11"/>
      <c r="CT740" s="11"/>
      <c r="CU740" s="11"/>
      <c r="CV740" s="10"/>
      <c r="CW740" s="10"/>
      <c r="CX740" s="10"/>
      <c r="CY740" s="10"/>
      <c r="CZ740" s="11"/>
      <c r="DA740" s="11"/>
      <c r="DB740" s="11"/>
      <c r="DC740" s="11"/>
      <c r="DE740" s="12" t="n">
        <f aca="false">CZ740+CV740+CR740+CN740+CJ740+CF740+CB740+BX740+BT740+BP740+BL740+BH740+BD740+AZ740+AV740+AR740+AN740+AJ740+AF740+AB740+X740+T740+P740+L740+H740+D740</f>
        <v>2</v>
      </c>
      <c r="DF740" s="12" t="n">
        <f aca="false">DA740+CW740+CS740+CO740+CK740+CG740+CC740+BY740+BU740+BQ740+BM740+BI740+BE740+BA740+AW740+AS740+AO740+AK740+AG740+AC740+Y740+U740+Q740+M740+I740+E740</f>
        <v>2</v>
      </c>
      <c r="DG740" s="12" t="n">
        <f aca="false">DB740+CX740+CT740+CP740+CL740+CH740+CD740+BZ740+BV740+BR740+BN740+BJ740+BF740+BB740+AX740+AT740+AP740+AL740+AH740+AD740+Z740+V740+R740+N740+J740+F740</f>
        <v>0</v>
      </c>
      <c r="DH740" s="12" t="n">
        <f aca="false">DC740+CY740+CU740+CQ740+CM740+CI740+CE740+CA740+BW740+BS740+BO740+BK740+BG740+BC740+AY740+AU740+AQ740+AM740+AI740+AE740+AA740+W740+S740+O740+K740+G740</f>
        <v>0</v>
      </c>
    </row>
    <row r="741" s="17" customFormat="true" ht="15" hidden="false" customHeight="false" outlineLevel="0" collapsed="false">
      <c r="A741" s="13" t="s">
        <v>1921</v>
      </c>
      <c r="B741" s="14" t="s">
        <v>1922</v>
      </c>
      <c r="C741" s="14" t="s">
        <v>1923</v>
      </c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  <c r="DC741" s="15"/>
      <c r="DE741" s="15" t="n">
        <f aca="false">CZ741+CV741+CR741+CN741+CJ741+CF741+CB741+BX741+BT741+BP741+BL741+BH741+BD741+AZ741+AV741+AR741+AN741+AJ741+AF741+AB741+X741+T741+P741+L741+H741+D741</f>
        <v>0</v>
      </c>
      <c r="DF741" s="15" t="n">
        <f aca="false">DA741+CW741+CS741+CO741+CK741+CG741+CC741+BY741+BU741+BQ741+BM741+BI741+BE741+BA741+AW741+AS741+AO741+AK741+AG741+AC741+Y741+U741+Q741+M741+I741+E741</f>
        <v>0</v>
      </c>
      <c r="DG741" s="15" t="n">
        <f aca="false">DB741+CX741+CT741+CP741+CL741+CH741+CD741+BZ741+BV741+BR741+BN741+BJ741+BF741+BB741+AX741+AT741+AP741+AL741+AH741+AD741+Z741+V741+R741+N741+J741+F741</f>
        <v>0</v>
      </c>
      <c r="DH741" s="15" t="n">
        <f aca="false">DC741+CY741+CU741+CQ741+CM741+CI741+CE741+CA741+BW741+BS741+BO741+BK741+BG741+BC741+AY741+AU741+AQ741+AM741+AI741+AE741+AA741+W741+S741+O741+K741+G741</f>
        <v>0</v>
      </c>
    </row>
    <row r="742" customFormat="false" ht="15" hidden="false" customHeight="false" outlineLevel="0" collapsed="false">
      <c r="A742" s="8" t="s">
        <v>1924</v>
      </c>
      <c r="B742" s="9" t="s">
        <v>1925</v>
      </c>
      <c r="C742" s="9" t="s">
        <v>1926</v>
      </c>
      <c r="D742" s="10"/>
      <c r="E742" s="10"/>
      <c r="F742" s="10"/>
      <c r="G742" s="10"/>
      <c r="H742" s="11"/>
      <c r="I742" s="11"/>
      <c r="J742" s="11"/>
      <c r="K742" s="11"/>
      <c r="L742" s="10"/>
      <c r="M742" s="10"/>
      <c r="N742" s="10"/>
      <c r="O742" s="10"/>
      <c r="P742" s="11"/>
      <c r="Q742" s="11"/>
      <c r="R742" s="11"/>
      <c r="S742" s="11"/>
      <c r="T742" s="10"/>
      <c r="U742" s="10"/>
      <c r="V742" s="10"/>
      <c r="W742" s="10"/>
      <c r="X742" s="11"/>
      <c r="Y742" s="11"/>
      <c r="Z742" s="11"/>
      <c r="AA742" s="11"/>
      <c r="AB742" s="10"/>
      <c r="AC742" s="10"/>
      <c r="AD742" s="10"/>
      <c r="AE742" s="10"/>
      <c r="AF742" s="11"/>
      <c r="AG742" s="11"/>
      <c r="AH742" s="11"/>
      <c r="AI742" s="11"/>
      <c r="AJ742" s="10"/>
      <c r="AK742" s="10"/>
      <c r="AL742" s="10"/>
      <c r="AM742" s="10"/>
      <c r="AN742" s="11"/>
      <c r="AO742" s="11"/>
      <c r="AP742" s="11"/>
      <c r="AQ742" s="11"/>
      <c r="AR742" s="10"/>
      <c r="AS742" s="10"/>
      <c r="AT742" s="10"/>
      <c r="AU742" s="10"/>
      <c r="AV742" s="11"/>
      <c r="AW742" s="11"/>
      <c r="AX742" s="11"/>
      <c r="AY742" s="11"/>
      <c r="AZ742" s="10"/>
      <c r="BA742" s="10"/>
      <c r="BB742" s="10"/>
      <c r="BC742" s="10"/>
      <c r="BD742" s="11"/>
      <c r="BE742" s="11"/>
      <c r="BF742" s="11"/>
      <c r="BG742" s="11"/>
      <c r="BH742" s="10"/>
      <c r="BI742" s="10"/>
      <c r="BJ742" s="10"/>
      <c r="BK742" s="10"/>
      <c r="BL742" s="11"/>
      <c r="BM742" s="11"/>
      <c r="BN742" s="11"/>
      <c r="BO742" s="11"/>
      <c r="BP742" s="10"/>
      <c r="BQ742" s="10"/>
      <c r="BR742" s="10"/>
      <c r="BS742" s="10"/>
      <c r="BT742" s="11"/>
      <c r="BU742" s="11"/>
      <c r="BV742" s="11"/>
      <c r="BW742" s="11"/>
      <c r="BX742" s="10"/>
      <c r="BY742" s="10"/>
      <c r="BZ742" s="10"/>
      <c r="CA742" s="10"/>
      <c r="CB742" s="11"/>
      <c r="CC742" s="11"/>
      <c r="CD742" s="11"/>
      <c r="CE742" s="11"/>
      <c r="CF742" s="10"/>
      <c r="CG742" s="10"/>
      <c r="CH742" s="10"/>
      <c r="CI742" s="10"/>
      <c r="CJ742" s="11"/>
      <c r="CK742" s="11"/>
      <c r="CL742" s="11"/>
      <c r="CM742" s="11"/>
      <c r="CN742" s="10"/>
      <c r="CO742" s="10"/>
      <c r="CP742" s="10"/>
      <c r="CQ742" s="10"/>
      <c r="CR742" s="11"/>
      <c r="CS742" s="11"/>
      <c r="CT742" s="11"/>
      <c r="CU742" s="11" t="s">
        <v>12</v>
      </c>
      <c r="CV742" s="10"/>
      <c r="CW742" s="10"/>
      <c r="CX742" s="10"/>
      <c r="CY742" s="10"/>
      <c r="CZ742" s="11"/>
      <c r="DA742" s="11"/>
      <c r="DB742" s="11"/>
      <c r="DC742" s="11"/>
      <c r="DE742" s="12" t="n">
        <f aca="false">CZ742+CV742+CR742+CN742+CJ742+CF742+CB742+BX742+BT742+BP742+BL742+BH742+BD742+AZ742+AV742+AR742+AN742+AJ742+AF742+AB742+X742+T742+P742+L742+H742+D742</f>
        <v>0</v>
      </c>
      <c r="DF742" s="12" t="n">
        <f aca="false">DA742+CW742+CS742+CO742+CK742+CG742+CC742+BY742+BU742+BQ742+BM742+BI742+BE742+BA742+AW742+AS742+AO742+AK742+AG742+AC742+Y742+U742+Q742+M742+I742+E742</f>
        <v>0</v>
      </c>
      <c r="DG742" s="12" t="n">
        <f aca="false">DB742+CX742+CT742+CP742+CL742+CH742+CD742+BZ742+BV742+BR742+BN742+BJ742+BF742+BB742+AX742+AT742+AP742+AL742+AH742+AD742+Z742+V742+R742+N742+J742+F742</f>
        <v>0</v>
      </c>
      <c r="DH742" s="12" t="n">
        <f aca="false">DC742+CY742+CU742+CQ742+CM742+CI742+CE742+CA742+BW742+BS742+BO742+BK742+BG742+BC742+AY742+AU742+AQ742+AM742+AI742+AE742+AA742+W742+S742+O742+K742+G742</f>
        <v>1</v>
      </c>
    </row>
    <row r="743" customFormat="false" ht="15" hidden="false" customHeight="false" outlineLevel="0" collapsed="false">
      <c r="A743" s="8" t="s">
        <v>1927</v>
      </c>
      <c r="B743" s="9" t="s">
        <v>1925</v>
      </c>
      <c r="C743" s="9" t="s">
        <v>1928</v>
      </c>
      <c r="D743" s="10"/>
      <c r="E743" s="10"/>
      <c r="F743" s="10"/>
      <c r="G743" s="10"/>
      <c r="H743" s="11"/>
      <c r="I743" s="11"/>
      <c r="J743" s="11"/>
      <c r="K743" s="11"/>
      <c r="L743" s="10"/>
      <c r="M743" s="10"/>
      <c r="N743" s="10"/>
      <c r="O743" s="10"/>
      <c r="P743" s="11"/>
      <c r="Q743" s="11"/>
      <c r="R743" s="11"/>
      <c r="S743" s="11"/>
      <c r="T743" s="10"/>
      <c r="U743" s="10"/>
      <c r="V743" s="10"/>
      <c r="W743" s="10"/>
      <c r="X743" s="11"/>
      <c r="Y743" s="11"/>
      <c r="Z743" s="11"/>
      <c r="AA743" s="11"/>
      <c r="AB743" s="10"/>
      <c r="AC743" s="10"/>
      <c r="AD743" s="10"/>
      <c r="AE743" s="10"/>
      <c r="AF743" s="11"/>
      <c r="AG743" s="11"/>
      <c r="AH743" s="11"/>
      <c r="AI743" s="11"/>
      <c r="AJ743" s="10"/>
      <c r="AK743" s="10"/>
      <c r="AL743" s="10"/>
      <c r="AM743" s="10"/>
      <c r="AN743" s="11"/>
      <c r="AO743" s="11"/>
      <c r="AP743" s="11"/>
      <c r="AQ743" s="11"/>
      <c r="AR743" s="10" t="s">
        <v>12</v>
      </c>
      <c r="AS743" s="10" t="s">
        <v>12</v>
      </c>
      <c r="AT743" s="10"/>
      <c r="AU743" s="10"/>
      <c r="AV743" s="11" t="s">
        <v>12</v>
      </c>
      <c r="AW743" s="11" t="s">
        <v>12</v>
      </c>
      <c r="AX743" s="11"/>
      <c r="AY743" s="11"/>
      <c r="AZ743" s="10" t="s">
        <v>12</v>
      </c>
      <c r="BA743" s="10" t="s">
        <v>12</v>
      </c>
      <c r="BB743" s="10"/>
      <c r="BC743" s="10"/>
      <c r="BD743" s="11" t="s">
        <v>12</v>
      </c>
      <c r="BE743" s="11" t="s">
        <v>12</v>
      </c>
      <c r="BF743" s="11"/>
      <c r="BG743" s="11"/>
      <c r="BH743" s="10" t="s">
        <v>12</v>
      </c>
      <c r="BI743" s="10"/>
      <c r="BJ743" s="10"/>
      <c r="BK743" s="10"/>
      <c r="BL743" s="11" t="s">
        <v>12</v>
      </c>
      <c r="BM743" s="11" t="s">
        <v>12</v>
      </c>
      <c r="BN743" s="11" t="s">
        <v>12</v>
      </c>
      <c r="BO743" s="11"/>
      <c r="BP743" s="10" t="s">
        <v>12</v>
      </c>
      <c r="BQ743" s="10" t="s">
        <v>12</v>
      </c>
      <c r="BR743" s="10"/>
      <c r="BS743" s="10"/>
      <c r="BT743" s="11"/>
      <c r="BU743" s="11"/>
      <c r="BV743" s="11"/>
      <c r="BW743" s="11"/>
      <c r="BX743" s="10"/>
      <c r="BY743" s="10"/>
      <c r="BZ743" s="10"/>
      <c r="CA743" s="10"/>
      <c r="CB743" s="11" t="s">
        <v>12</v>
      </c>
      <c r="CC743" s="11" t="s">
        <v>12</v>
      </c>
      <c r="CD743" s="11"/>
      <c r="CE743" s="11"/>
      <c r="CF743" s="10" t="s">
        <v>12</v>
      </c>
      <c r="CG743" s="10"/>
      <c r="CH743" s="10"/>
      <c r="CI743" s="10"/>
      <c r="CJ743" s="11"/>
      <c r="CK743" s="11"/>
      <c r="CL743" s="11"/>
      <c r="CM743" s="11"/>
      <c r="CN743" s="10" t="s">
        <v>12</v>
      </c>
      <c r="CO743" s="10" t="s">
        <v>12</v>
      </c>
      <c r="CP743" s="10"/>
      <c r="CQ743" s="10"/>
      <c r="CR743" s="11"/>
      <c r="CS743" s="11"/>
      <c r="CT743" s="11"/>
      <c r="CU743" s="11"/>
      <c r="CV743" s="10"/>
      <c r="CW743" s="10"/>
      <c r="CX743" s="10"/>
      <c r="CY743" s="10"/>
      <c r="CZ743" s="11"/>
      <c r="DA743" s="11"/>
      <c r="DB743" s="11"/>
      <c r="DC743" s="11"/>
      <c r="DE743" s="12" t="n">
        <f aca="false">CZ743+CV743+CR743+CN743+CJ743+CF743+CB743+BX743+BT743+BP743+BL743+BH743+BD743+AZ743+AV743+AR743+AN743+AJ743+AF743+AB743+X743+T743+P743+L743+H743+D743</f>
        <v>10</v>
      </c>
      <c r="DF743" s="12" t="n">
        <f aca="false">DA743+CW743+CS743+CO743+CK743+CG743+CC743+BY743+BU743+BQ743+BM743+BI743+BE743+BA743+AW743+AS743+AO743+AK743+AG743+AC743+Y743+U743+Q743+M743+I743+E743</f>
        <v>8</v>
      </c>
      <c r="DG743" s="12" t="n">
        <f aca="false">DB743+CX743+CT743+CP743+CL743+CH743+CD743+BZ743+BV743+BR743+BN743+BJ743+BF743+BB743+AX743+AT743+AP743+AL743+AH743+AD743+Z743+V743+R743+N743+J743+F743</f>
        <v>1</v>
      </c>
      <c r="DH743" s="12" t="n">
        <f aca="false">DC743+CY743+CU743+CQ743+CM743+CI743+CE743+CA743+BW743+BS743+BO743+BK743+BG743+BC743+AY743+AU743+AQ743+AM743+AI743+AE743+AA743+W743+S743+O743+K743+G743</f>
        <v>0</v>
      </c>
    </row>
    <row r="744" customFormat="false" ht="15" hidden="false" customHeight="false" outlineLevel="0" collapsed="false">
      <c r="A744" s="8" t="s">
        <v>1929</v>
      </c>
      <c r="B744" s="9" t="s">
        <v>1930</v>
      </c>
      <c r="C744" s="9" t="s">
        <v>1931</v>
      </c>
      <c r="D744" s="10"/>
      <c r="E744" s="10"/>
      <c r="F744" s="10"/>
      <c r="G744" s="10"/>
      <c r="H744" s="11"/>
      <c r="I744" s="11"/>
      <c r="J744" s="11"/>
      <c r="K744" s="11"/>
      <c r="L744" s="10"/>
      <c r="M744" s="10"/>
      <c r="N744" s="10"/>
      <c r="O744" s="10"/>
      <c r="P744" s="11"/>
      <c r="Q744" s="11"/>
      <c r="R744" s="11"/>
      <c r="S744" s="11"/>
      <c r="T744" s="10"/>
      <c r="U744" s="10"/>
      <c r="V744" s="10"/>
      <c r="W744" s="10"/>
      <c r="X744" s="11"/>
      <c r="Y744" s="11"/>
      <c r="Z744" s="11"/>
      <c r="AA744" s="11"/>
      <c r="AB744" s="10"/>
      <c r="AC744" s="10"/>
      <c r="AD744" s="10"/>
      <c r="AE744" s="10"/>
      <c r="AF744" s="11"/>
      <c r="AG744" s="11"/>
      <c r="AH744" s="11"/>
      <c r="AI744" s="11"/>
      <c r="AJ744" s="10"/>
      <c r="AK744" s="10"/>
      <c r="AL744" s="10"/>
      <c r="AM744" s="10"/>
      <c r="AN744" s="11"/>
      <c r="AO744" s="11"/>
      <c r="AP744" s="11"/>
      <c r="AQ744" s="11"/>
      <c r="AR744" s="10"/>
      <c r="AS744" s="10"/>
      <c r="AT744" s="10"/>
      <c r="AU744" s="10"/>
      <c r="AV744" s="11"/>
      <c r="AW744" s="11"/>
      <c r="AX744" s="11"/>
      <c r="AY744" s="11"/>
      <c r="AZ744" s="10"/>
      <c r="BA744" s="10"/>
      <c r="BB744" s="10"/>
      <c r="BC744" s="10"/>
      <c r="BD744" s="11" t="s">
        <v>12</v>
      </c>
      <c r="BE744" s="11" t="s">
        <v>12</v>
      </c>
      <c r="BF744" s="11"/>
      <c r="BG744" s="11"/>
      <c r="BH744" s="10"/>
      <c r="BI744" s="10"/>
      <c r="BJ744" s="10"/>
      <c r="BK744" s="10"/>
      <c r="BL744" s="11"/>
      <c r="BM744" s="11"/>
      <c r="BN744" s="11"/>
      <c r="BO744" s="11"/>
      <c r="BP744" s="10"/>
      <c r="BQ744" s="10"/>
      <c r="BR744" s="10"/>
      <c r="BS744" s="10"/>
      <c r="BT744" s="11" t="s">
        <v>12</v>
      </c>
      <c r="BU744" s="11" t="s">
        <v>12</v>
      </c>
      <c r="BV744" s="11"/>
      <c r="BW744" s="11"/>
      <c r="BX744" s="10"/>
      <c r="BY744" s="10"/>
      <c r="BZ744" s="10"/>
      <c r="CA744" s="10"/>
      <c r="CB744" s="11"/>
      <c r="CC744" s="11"/>
      <c r="CD744" s="11"/>
      <c r="CE744" s="11"/>
      <c r="CF744" s="10" t="s">
        <v>12</v>
      </c>
      <c r="CG744" s="10"/>
      <c r="CH744" s="10"/>
      <c r="CI744" s="10"/>
      <c r="CJ744" s="11"/>
      <c r="CK744" s="11"/>
      <c r="CL744" s="11"/>
      <c r="CM744" s="11"/>
      <c r="CN744" s="10" t="s">
        <v>12</v>
      </c>
      <c r="CO744" s="10" t="s">
        <v>12</v>
      </c>
      <c r="CP744" s="10"/>
      <c r="CQ744" s="10"/>
      <c r="CR744" s="11"/>
      <c r="CS744" s="11"/>
      <c r="CT744" s="11"/>
      <c r="CU744" s="11"/>
      <c r="CV744" s="10"/>
      <c r="CW744" s="10"/>
      <c r="CX744" s="10"/>
      <c r="CY744" s="10"/>
      <c r="CZ744" s="11"/>
      <c r="DA744" s="11"/>
      <c r="DB744" s="11"/>
      <c r="DC744" s="11"/>
      <c r="DE744" s="12" t="n">
        <f aca="false">CZ744+CV744+CR744+CN744+CJ744+CF744+CB744+BX744+BT744+BP744+BL744+BH744+BD744+AZ744+AV744+AR744+AN744+AJ744+AF744+AB744+X744+T744+P744+L744+H744+D744</f>
        <v>4</v>
      </c>
      <c r="DF744" s="12" t="n">
        <f aca="false">DA744+CW744+CS744+CO744+CK744+CG744+CC744+BY744+BU744+BQ744+BM744+BI744+BE744+BA744+AW744+AS744+AO744+AK744+AG744+AC744+Y744+U744+Q744+M744+I744+E744</f>
        <v>3</v>
      </c>
      <c r="DG744" s="12" t="n">
        <f aca="false">DB744+CX744+CT744+CP744+CL744+CH744+CD744+BZ744+BV744+BR744+BN744+BJ744+BF744+BB744+AX744+AT744+AP744+AL744+AH744+AD744+Z744+V744+R744+N744+J744+F744</f>
        <v>0</v>
      </c>
      <c r="DH744" s="12" t="n">
        <f aca="false">DC744+CY744+CU744+CQ744+CM744+CI744+CE744+CA744+BW744+BS744+BO744+BK744+BG744+BC744+AY744+AU744+AQ744+AM744+AI744+AE744+AA744+W744+S744+O744+K744+G744</f>
        <v>0</v>
      </c>
    </row>
    <row r="745" customFormat="false" ht="15" hidden="false" customHeight="false" outlineLevel="0" collapsed="false">
      <c r="A745" s="8" t="s">
        <v>1932</v>
      </c>
      <c r="B745" s="9" t="s">
        <v>1933</v>
      </c>
      <c r="C745" s="9" t="s">
        <v>1934</v>
      </c>
      <c r="D745" s="10"/>
      <c r="E745" s="10"/>
      <c r="F745" s="10"/>
      <c r="G745" s="10"/>
      <c r="H745" s="11"/>
      <c r="I745" s="11"/>
      <c r="J745" s="11"/>
      <c r="K745" s="11"/>
      <c r="L745" s="10"/>
      <c r="M745" s="10"/>
      <c r="N745" s="10"/>
      <c r="O745" s="10"/>
      <c r="P745" s="11"/>
      <c r="Q745" s="11"/>
      <c r="R745" s="11"/>
      <c r="S745" s="11"/>
      <c r="T745" s="10"/>
      <c r="U745" s="10"/>
      <c r="V745" s="10"/>
      <c r="W745" s="10"/>
      <c r="X745" s="11"/>
      <c r="Y745" s="11"/>
      <c r="Z745" s="11"/>
      <c r="AA745" s="11"/>
      <c r="AB745" s="10"/>
      <c r="AC745" s="10"/>
      <c r="AD745" s="10"/>
      <c r="AE745" s="10"/>
      <c r="AF745" s="11"/>
      <c r="AG745" s="11"/>
      <c r="AH745" s="11"/>
      <c r="AI745" s="11"/>
      <c r="AJ745" s="10"/>
      <c r="AK745" s="10"/>
      <c r="AL745" s="10"/>
      <c r="AM745" s="10"/>
      <c r="AN745" s="11"/>
      <c r="AO745" s="11"/>
      <c r="AP745" s="11"/>
      <c r="AQ745" s="11"/>
      <c r="AR745" s="10" t="s">
        <v>12</v>
      </c>
      <c r="AS745" s="10"/>
      <c r="AT745" s="10"/>
      <c r="AU745" s="10"/>
      <c r="AV745" s="11"/>
      <c r="AW745" s="11"/>
      <c r="AX745" s="11"/>
      <c r="AY745" s="11"/>
      <c r="AZ745" s="10" t="s">
        <v>12</v>
      </c>
      <c r="BA745" s="10" t="s">
        <v>12</v>
      </c>
      <c r="BB745" s="10"/>
      <c r="BC745" s="10"/>
      <c r="BD745" s="11"/>
      <c r="BE745" s="11"/>
      <c r="BF745" s="11"/>
      <c r="BG745" s="11"/>
      <c r="BH745" s="10"/>
      <c r="BI745" s="10"/>
      <c r="BJ745" s="10"/>
      <c r="BK745" s="10"/>
      <c r="BL745" s="11"/>
      <c r="BM745" s="11"/>
      <c r="BN745" s="11"/>
      <c r="BO745" s="11"/>
      <c r="BP745" s="10" t="s">
        <v>12</v>
      </c>
      <c r="BQ745" s="10" t="s">
        <v>12</v>
      </c>
      <c r="BR745" s="10"/>
      <c r="BS745" s="10"/>
      <c r="BT745" s="11"/>
      <c r="BU745" s="11"/>
      <c r="BV745" s="11"/>
      <c r="BW745" s="11"/>
      <c r="BX745" s="10"/>
      <c r="BY745" s="10"/>
      <c r="BZ745" s="10"/>
      <c r="CA745" s="10"/>
      <c r="CB745" s="11" t="s">
        <v>12</v>
      </c>
      <c r="CC745" s="11" t="s">
        <v>12</v>
      </c>
      <c r="CD745" s="11"/>
      <c r="CE745" s="11"/>
      <c r="CF745" s="10"/>
      <c r="CG745" s="10"/>
      <c r="CH745" s="10"/>
      <c r="CI745" s="10"/>
      <c r="CJ745" s="11"/>
      <c r="CK745" s="11"/>
      <c r="CL745" s="11"/>
      <c r="CM745" s="11"/>
      <c r="CN745" s="10" t="s">
        <v>12</v>
      </c>
      <c r="CO745" s="10" t="s">
        <v>12</v>
      </c>
      <c r="CP745" s="10"/>
      <c r="CQ745" s="10"/>
      <c r="CR745" s="11"/>
      <c r="CS745" s="11"/>
      <c r="CT745" s="11"/>
      <c r="CU745" s="11"/>
      <c r="CV745" s="10"/>
      <c r="CW745" s="10"/>
      <c r="CX745" s="10"/>
      <c r="CY745" s="10"/>
      <c r="CZ745" s="11"/>
      <c r="DA745" s="11"/>
      <c r="DB745" s="11"/>
      <c r="DC745" s="11"/>
      <c r="DE745" s="12" t="n">
        <f aca="false">CZ745+CV745+CR745+CN745+CJ745+CF745+CB745+BX745+BT745+BP745+BL745+BH745+BD745+AZ745+AV745+AR745+AN745+AJ745+AF745+AB745+X745+T745+P745+L745+H745+D745</f>
        <v>5</v>
      </c>
      <c r="DF745" s="12" t="n">
        <f aca="false">DA745+CW745+CS745+CO745+CK745+CG745+CC745+BY745+BU745+BQ745+BM745+BI745+BE745+BA745+AW745+AS745+AO745+AK745+AG745+AC745+Y745+U745+Q745+M745+I745+E745</f>
        <v>4</v>
      </c>
      <c r="DG745" s="12" t="n">
        <f aca="false">DB745+CX745+CT745+CP745+CL745+CH745+CD745+BZ745+BV745+BR745+BN745+BJ745+BF745+BB745+AX745+AT745+AP745+AL745+AH745+AD745+Z745+V745+R745+N745+J745+F745</f>
        <v>0</v>
      </c>
      <c r="DH745" s="12" t="n">
        <f aca="false">DC745+CY745+CU745+CQ745+CM745+CI745+CE745+CA745+BW745+BS745+BO745+BK745+BG745+BC745+AY745+AU745+AQ745+AM745+AI745+AE745+AA745+W745+S745+O745+K745+G745</f>
        <v>0</v>
      </c>
    </row>
    <row r="746" s="17" customFormat="true" ht="15" hidden="false" customHeight="false" outlineLevel="0" collapsed="false">
      <c r="A746" s="13" t="s">
        <v>1935</v>
      </c>
      <c r="B746" s="14" t="s">
        <v>1936</v>
      </c>
      <c r="C746" s="14" t="s">
        <v>1937</v>
      </c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  <c r="DC746" s="15"/>
      <c r="DE746" s="15" t="n">
        <f aca="false">CZ746+CV746+CR746+CN746+CJ746+CF746+CB746+BX746+BT746+BP746+BL746+BH746+BD746+AZ746+AV746+AR746+AN746+AJ746+AF746+AB746+X746+T746+P746+L746+H746+D746</f>
        <v>0</v>
      </c>
      <c r="DF746" s="15" t="n">
        <f aca="false">DA746+CW746+CS746+CO746+CK746+CG746+CC746+BY746+BU746+BQ746+BM746+BI746+BE746+BA746+AW746+AS746+AO746+AK746+AG746+AC746+Y746+U746+Q746+M746+I746+E746</f>
        <v>0</v>
      </c>
      <c r="DG746" s="15" t="n">
        <f aca="false">DB746+CX746+CT746+CP746+CL746+CH746+CD746+BZ746+BV746+BR746+BN746+BJ746+BF746+BB746+AX746+AT746+AP746+AL746+AH746+AD746+Z746+V746+R746+N746+J746+F746</f>
        <v>0</v>
      </c>
      <c r="DH746" s="15" t="n">
        <f aca="false">DC746+CY746+CU746+CQ746+CM746+CI746+CE746+CA746+BW746+BS746+BO746+BK746+BG746+BC746+AY746+AU746+AQ746+AM746+AI746+AE746+AA746+W746+S746+O746+K746+G746</f>
        <v>0</v>
      </c>
    </row>
    <row r="747" customFormat="false" ht="15" hidden="false" customHeight="false" outlineLevel="0" collapsed="false">
      <c r="A747" s="8" t="s">
        <v>1938</v>
      </c>
      <c r="B747" s="9" t="s">
        <v>1936</v>
      </c>
      <c r="C747" s="9" t="s">
        <v>1939</v>
      </c>
      <c r="D747" s="10"/>
      <c r="E747" s="10"/>
      <c r="F747" s="10"/>
      <c r="G747" s="10"/>
      <c r="H747" s="11"/>
      <c r="I747" s="11"/>
      <c r="J747" s="11"/>
      <c r="K747" s="11"/>
      <c r="L747" s="10"/>
      <c r="M747" s="10"/>
      <c r="N747" s="10"/>
      <c r="O747" s="10"/>
      <c r="P747" s="11"/>
      <c r="Q747" s="11"/>
      <c r="R747" s="11"/>
      <c r="S747" s="11"/>
      <c r="T747" s="10"/>
      <c r="U747" s="10"/>
      <c r="V747" s="10"/>
      <c r="W747" s="10"/>
      <c r="X747" s="11"/>
      <c r="Y747" s="11"/>
      <c r="Z747" s="11"/>
      <c r="AA747" s="11"/>
      <c r="AB747" s="10"/>
      <c r="AC747" s="10"/>
      <c r="AD747" s="10"/>
      <c r="AE747" s="10"/>
      <c r="AF747" s="11"/>
      <c r="AG747" s="11"/>
      <c r="AH747" s="11"/>
      <c r="AI747" s="11"/>
      <c r="AJ747" s="10"/>
      <c r="AK747" s="10"/>
      <c r="AL747" s="10"/>
      <c r="AM747" s="10"/>
      <c r="AN747" s="11"/>
      <c r="AO747" s="11"/>
      <c r="AP747" s="11"/>
      <c r="AQ747" s="11"/>
      <c r="AR747" s="10"/>
      <c r="AS747" s="10"/>
      <c r="AT747" s="10"/>
      <c r="AU747" s="10"/>
      <c r="AV747" s="11"/>
      <c r="AW747" s="11"/>
      <c r="AX747" s="11"/>
      <c r="AY747" s="11"/>
      <c r="AZ747" s="10"/>
      <c r="BA747" s="10"/>
      <c r="BB747" s="10"/>
      <c r="BC747" s="10"/>
      <c r="BD747" s="11"/>
      <c r="BE747" s="11"/>
      <c r="BF747" s="11"/>
      <c r="BG747" s="11"/>
      <c r="BH747" s="10"/>
      <c r="BI747" s="10"/>
      <c r="BJ747" s="10"/>
      <c r="BK747" s="10"/>
      <c r="BL747" s="11"/>
      <c r="BM747" s="11"/>
      <c r="BN747" s="11"/>
      <c r="BO747" s="11"/>
      <c r="BP747" s="10"/>
      <c r="BQ747" s="10"/>
      <c r="BR747" s="10"/>
      <c r="BS747" s="10"/>
      <c r="BT747" s="11"/>
      <c r="BU747" s="11"/>
      <c r="BV747" s="11"/>
      <c r="BW747" s="11"/>
      <c r="BX747" s="10" t="s">
        <v>12</v>
      </c>
      <c r="BY747" s="10" t="s">
        <v>12</v>
      </c>
      <c r="BZ747" s="10"/>
      <c r="CA747" s="10"/>
      <c r="CB747" s="11"/>
      <c r="CC747" s="11"/>
      <c r="CD747" s="11"/>
      <c r="CE747" s="11"/>
      <c r="CF747" s="10" t="s">
        <v>12</v>
      </c>
      <c r="CG747" s="10" t="s">
        <v>12</v>
      </c>
      <c r="CH747" s="10"/>
      <c r="CI747" s="10"/>
      <c r="CJ747" s="11"/>
      <c r="CK747" s="11"/>
      <c r="CL747" s="11"/>
      <c r="CM747" s="11"/>
      <c r="CN747" s="10"/>
      <c r="CO747" s="10"/>
      <c r="CP747" s="10"/>
      <c r="CQ747" s="10"/>
      <c r="CR747" s="11"/>
      <c r="CS747" s="11"/>
      <c r="CT747" s="11"/>
      <c r="CU747" s="11"/>
      <c r="CV747" s="10"/>
      <c r="CW747" s="10"/>
      <c r="CX747" s="10"/>
      <c r="CY747" s="10"/>
      <c r="CZ747" s="11"/>
      <c r="DA747" s="11"/>
      <c r="DB747" s="11"/>
      <c r="DC747" s="11"/>
      <c r="DE747" s="12" t="n">
        <f aca="false">CZ747+CV747+CR747+CN747+CJ747+CF747+CB747+BX747+BT747+BP747+BL747+BH747+BD747+AZ747+AV747+AR747+AN747+AJ747+AF747+AB747+X747+T747+P747+L747+H747+D747</f>
        <v>2</v>
      </c>
      <c r="DF747" s="12" t="n">
        <f aca="false">DA747+CW747+CS747+CO747+CK747+CG747+CC747+BY747+BU747+BQ747+BM747+BI747+BE747+BA747+AW747+AS747+AO747+AK747+AG747+AC747+Y747+U747+Q747+M747+I747+E747</f>
        <v>2</v>
      </c>
      <c r="DG747" s="12" t="n">
        <f aca="false">DB747+CX747+CT747+CP747+CL747+CH747+CD747+BZ747+BV747+BR747+BN747+BJ747+BF747+BB747+AX747+AT747+AP747+AL747+AH747+AD747+Z747+V747+R747+N747+J747+F747</f>
        <v>0</v>
      </c>
      <c r="DH747" s="12" t="n">
        <f aca="false">DC747+CY747+CU747+CQ747+CM747+CI747+CE747+CA747+BW747+BS747+BO747+BK747+BG747+BC747+AY747+AU747+AQ747+AM747+AI747+AE747+AA747+W747+S747+O747+K747+G747</f>
        <v>0</v>
      </c>
    </row>
    <row r="748" customFormat="false" ht="15" hidden="false" customHeight="false" outlineLevel="0" collapsed="false">
      <c r="A748" s="8" t="s">
        <v>1940</v>
      </c>
      <c r="B748" s="9" t="s">
        <v>1941</v>
      </c>
      <c r="C748" s="9" t="s">
        <v>1942</v>
      </c>
      <c r="D748" s="10"/>
      <c r="E748" s="10"/>
      <c r="F748" s="10"/>
      <c r="G748" s="10"/>
      <c r="H748" s="11"/>
      <c r="I748" s="11"/>
      <c r="J748" s="11"/>
      <c r="K748" s="11"/>
      <c r="L748" s="10"/>
      <c r="M748" s="10"/>
      <c r="N748" s="10"/>
      <c r="O748" s="10"/>
      <c r="P748" s="11"/>
      <c r="Q748" s="11"/>
      <c r="R748" s="11"/>
      <c r="S748" s="11"/>
      <c r="T748" s="10"/>
      <c r="U748" s="10"/>
      <c r="V748" s="10"/>
      <c r="W748" s="10"/>
      <c r="X748" s="11"/>
      <c r="Y748" s="11"/>
      <c r="Z748" s="11"/>
      <c r="AA748" s="11"/>
      <c r="AB748" s="10"/>
      <c r="AC748" s="10"/>
      <c r="AD748" s="10"/>
      <c r="AE748" s="10"/>
      <c r="AF748" s="11"/>
      <c r="AG748" s="11"/>
      <c r="AH748" s="11"/>
      <c r="AI748" s="11"/>
      <c r="AJ748" s="10"/>
      <c r="AK748" s="10"/>
      <c r="AL748" s="10"/>
      <c r="AM748" s="10"/>
      <c r="AN748" s="11"/>
      <c r="AO748" s="11"/>
      <c r="AP748" s="11"/>
      <c r="AQ748" s="11"/>
      <c r="AR748" s="10"/>
      <c r="AS748" s="10"/>
      <c r="AT748" s="10"/>
      <c r="AU748" s="10"/>
      <c r="AV748" s="11"/>
      <c r="AW748" s="11"/>
      <c r="AX748" s="11"/>
      <c r="AY748" s="11"/>
      <c r="AZ748" s="10" t="s">
        <v>12</v>
      </c>
      <c r="BA748" s="10" t="s">
        <v>12</v>
      </c>
      <c r="BB748" s="10"/>
      <c r="BC748" s="10"/>
      <c r="BD748" s="11"/>
      <c r="BE748" s="11"/>
      <c r="BF748" s="11"/>
      <c r="BG748" s="11"/>
      <c r="BH748" s="10" t="s">
        <v>12</v>
      </c>
      <c r="BI748" s="10" t="s">
        <v>12</v>
      </c>
      <c r="BJ748" s="10"/>
      <c r="BK748" s="10"/>
      <c r="BL748" s="11"/>
      <c r="BM748" s="11"/>
      <c r="BN748" s="11"/>
      <c r="BO748" s="11"/>
      <c r="BP748" s="10"/>
      <c r="BQ748" s="10"/>
      <c r="BR748" s="10"/>
      <c r="BS748" s="10"/>
      <c r="BT748" s="11"/>
      <c r="BU748" s="11"/>
      <c r="BV748" s="11"/>
      <c r="BW748" s="11"/>
      <c r="BX748" s="10"/>
      <c r="BY748" s="10"/>
      <c r="BZ748" s="10"/>
      <c r="CA748" s="10"/>
      <c r="CB748" s="11"/>
      <c r="CC748" s="11"/>
      <c r="CD748" s="11"/>
      <c r="CE748" s="11"/>
      <c r="CF748" s="10" t="s">
        <v>12</v>
      </c>
      <c r="CG748" s="10"/>
      <c r="CH748" s="10"/>
      <c r="CI748" s="10"/>
      <c r="CJ748" s="11"/>
      <c r="CK748" s="11"/>
      <c r="CL748" s="11"/>
      <c r="CM748" s="11"/>
      <c r="CN748" s="10"/>
      <c r="CO748" s="10"/>
      <c r="CP748" s="10"/>
      <c r="CQ748" s="10"/>
      <c r="CR748" s="11"/>
      <c r="CS748" s="11"/>
      <c r="CT748" s="11"/>
      <c r="CU748" s="11"/>
      <c r="CV748" s="10"/>
      <c r="CW748" s="10"/>
      <c r="CX748" s="10"/>
      <c r="CY748" s="10"/>
      <c r="CZ748" s="11"/>
      <c r="DA748" s="11"/>
      <c r="DB748" s="11"/>
      <c r="DC748" s="11"/>
      <c r="DE748" s="12" t="n">
        <f aca="false">CZ748+CV748+CR748+CN748+CJ748+CF748+CB748+BX748+BT748+BP748+BL748+BH748+BD748+AZ748+AV748+AR748+AN748+AJ748+AF748+AB748+X748+T748+P748+L748+H748+D748</f>
        <v>3</v>
      </c>
      <c r="DF748" s="12" t="n">
        <f aca="false">DA748+CW748+CS748+CO748+CK748+CG748+CC748+BY748+BU748+BQ748+BM748+BI748+BE748+BA748+AW748+AS748+AO748+AK748+AG748+AC748+Y748+U748+Q748+M748+I748+E748</f>
        <v>2</v>
      </c>
      <c r="DG748" s="12" t="n">
        <f aca="false">DB748+CX748+CT748+CP748+CL748+CH748+CD748+BZ748+BV748+BR748+BN748+BJ748+BF748+BB748+AX748+AT748+AP748+AL748+AH748+AD748+Z748+V748+R748+N748+J748+F748</f>
        <v>0</v>
      </c>
      <c r="DH748" s="12" t="n">
        <f aca="false">DC748+CY748+CU748+CQ748+CM748+CI748+CE748+CA748+BW748+BS748+BO748+BK748+BG748+BC748+AY748+AU748+AQ748+AM748+AI748+AE748+AA748+W748+S748+O748+K748+G748</f>
        <v>0</v>
      </c>
    </row>
    <row r="749" s="17" customFormat="true" ht="15" hidden="false" customHeight="false" outlineLevel="0" collapsed="false">
      <c r="A749" s="13" t="s">
        <v>1943</v>
      </c>
      <c r="B749" s="14" t="s">
        <v>1941</v>
      </c>
      <c r="C749" s="14" t="s">
        <v>1944</v>
      </c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E749" s="15" t="n">
        <f aca="false">CZ749+CV749+CR749+CN749+CJ749+CF749+CB749+BX749+BT749+BP749+BL749+BH749+BD749+AZ749+AV749+AR749+AN749+AJ749+AF749+AB749+X749+T749+P749+L749+H749+D749</f>
        <v>0</v>
      </c>
      <c r="DF749" s="15" t="n">
        <f aca="false">DA749+CW749+CS749+CO749+CK749+CG749+CC749+BY749+BU749+BQ749+BM749+BI749+BE749+BA749+AW749+AS749+AO749+AK749+AG749+AC749+Y749+U749+Q749+M749+I749+E749</f>
        <v>0</v>
      </c>
      <c r="DG749" s="15" t="n">
        <f aca="false">DB749+CX749+CT749+CP749+CL749+CH749+CD749+BZ749+BV749+BR749+BN749+BJ749+BF749+BB749+AX749+AT749+AP749+AL749+AH749+AD749+Z749+V749+R749+N749+J749+F749</f>
        <v>0</v>
      </c>
      <c r="DH749" s="15" t="n">
        <f aca="false">DC749+CY749+CU749+CQ749+CM749+CI749+CE749+CA749+BW749+BS749+BO749+BK749+BG749+BC749+AY749+AU749+AQ749+AM749+AI749+AE749+AA749+W749+S749+O749+K749+G749</f>
        <v>0</v>
      </c>
    </row>
    <row r="750" customFormat="false" ht="15" hidden="false" customHeight="false" outlineLevel="0" collapsed="false">
      <c r="A750" s="8" t="s">
        <v>1945</v>
      </c>
      <c r="B750" s="9" t="s">
        <v>1946</v>
      </c>
      <c r="C750" s="9" t="s">
        <v>1947</v>
      </c>
      <c r="D750" s="10"/>
      <c r="E750" s="10"/>
      <c r="F750" s="10"/>
      <c r="G750" s="10"/>
      <c r="H750" s="11"/>
      <c r="I750" s="11"/>
      <c r="J750" s="11"/>
      <c r="K750" s="11"/>
      <c r="L750" s="10"/>
      <c r="M750" s="10"/>
      <c r="N750" s="10"/>
      <c r="O750" s="10"/>
      <c r="P750" s="11"/>
      <c r="Q750" s="11"/>
      <c r="R750" s="11"/>
      <c r="S750" s="11"/>
      <c r="T750" s="10"/>
      <c r="U750" s="10"/>
      <c r="V750" s="10"/>
      <c r="W750" s="10"/>
      <c r="X750" s="11"/>
      <c r="Y750" s="11"/>
      <c r="Z750" s="11"/>
      <c r="AA750" s="11"/>
      <c r="AB750" s="10"/>
      <c r="AC750" s="10"/>
      <c r="AD750" s="10"/>
      <c r="AE750" s="10"/>
      <c r="AF750" s="11"/>
      <c r="AG750" s="11"/>
      <c r="AH750" s="11"/>
      <c r="AI750" s="11"/>
      <c r="AJ750" s="10"/>
      <c r="AK750" s="10"/>
      <c r="AL750" s="10"/>
      <c r="AM750" s="10"/>
      <c r="AN750" s="11"/>
      <c r="AO750" s="11"/>
      <c r="AP750" s="11"/>
      <c r="AQ750" s="11"/>
      <c r="AR750" s="10"/>
      <c r="AS750" s="10"/>
      <c r="AT750" s="10"/>
      <c r="AU750" s="10"/>
      <c r="AV750" s="11"/>
      <c r="AW750" s="11"/>
      <c r="AX750" s="11"/>
      <c r="AY750" s="11"/>
      <c r="AZ750" s="10"/>
      <c r="BA750" s="10"/>
      <c r="BB750" s="10"/>
      <c r="BC750" s="10"/>
      <c r="BD750" s="11" t="s">
        <v>12</v>
      </c>
      <c r="BE750" s="11" t="s">
        <v>12</v>
      </c>
      <c r="BF750" s="11"/>
      <c r="BG750" s="11"/>
      <c r="BH750" s="10"/>
      <c r="BI750" s="10"/>
      <c r="BJ750" s="10"/>
      <c r="BK750" s="10"/>
      <c r="BL750" s="11"/>
      <c r="BM750" s="11"/>
      <c r="BN750" s="11"/>
      <c r="BO750" s="11"/>
      <c r="BP750" s="10"/>
      <c r="BQ750" s="10"/>
      <c r="BR750" s="10"/>
      <c r="BS750" s="10"/>
      <c r="BT750" s="11"/>
      <c r="BU750" s="11"/>
      <c r="BV750" s="11"/>
      <c r="BW750" s="11"/>
      <c r="BX750" s="10"/>
      <c r="BY750" s="10"/>
      <c r="BZ750" s="10"/>
      <c r="CA750" s="10"/>
      <c r="CB750" s="11"/>
      <c r="CC750" s="11"/>
      <c r="CD750" s="11"/>
      <c r="CE750" s="11"/>
      <c r="CF750" s="10"/>
      <c r="CG750" s="10"/>
      <c r="CH750" s="10"/>
      <c r="CI750" s="10"/>
      <c r="CJ750" s="11"/>
      <c r="CK750" s="11"/>
      <c r="CL750" s="11"/>
      <c r="CM750" s="11"/>
      <c r="CN750" s="10" t="s">
        <v>12</v>
      </c>
      <c r="CO750" s="10" t="s">
        <v>12</v>
      </c>
      <c r="CP750" s="10"/>
      <c r="CQ750" s="10"/>
      <c r="CR750" s="11"/>
      <c r="CS750" s="11"/>
      <c r="CT750" s="11"/>
      <c r="CU750" s="11"/>
      <c r="CV750" s="10"/>
      <c r="CW750" s="10"/>
      <c r="CX750" s="10"/>
      <c r="CY750" s="10"/>
      <c r="CZ750" s="11"/>
      <c r="DA750" s="11"/>
      <c r="DB750" s="11"/>
      <c r="DC750" s="11"/>
      <c r="DE750" s="12" t="n">
        <f aca="false">CZ750+CV750+CR750+CN750+CJ750+CF750+CB750+BX750+BT750+BP750+BL750+BH750+BD750+AZ750+AV750+AR750+AN750+AJ750+AF750+AB750+X750+T750+P750+L750+H750+D750</f>
        <v>2</v>
      </c>
      <c r="DF750" s="12" t="n">
        <f aca="false">DA750+CW750+CS750+CO750+CK750+CG750+CC750+BY750+BU750+BQ750+BM750+BI750+BE750+BA750+AW750+AS750+AO750+AK750+AG750+AC750+Y750+U750+Q750+M750+I750+E750</f>
        <v>2</v>
      </c>
      <c r="DG750" s="12" t="n">
        <f aca="false">DB750+CX750+CT750+CP750+CL750+CH750+CD750+BZ750+BV750+BR750+BN750+BJ750+BF750+BB750+AX750+AT750+AP750+AL750+AH750+AD750+Z750+V750+R750+N750+J750+F750</f>
        <v>0</v>
      </c>
      <c r="DH750" s="12" t="n">
        <f aca="false">DC750+CY750+CU750+CQ750+CM750+CI750+CE750+CA750+BW750+BS750+BO750+BK750+BG750+BC750+AY750+AU750+AQ750+AM750+AI750+AE750+AA750+W750+S750+O750+K750+G750</f>
        <v>0</v>
      </c>
    </row>
    <row r="751" s="17" customFormat="true" ht="15" hidden="false" customHeight="false" outlineLevel="0" collapsed="false">
      <c r="A751" s="13" t="s">
        <v>1948</v>
      </c>
      <c r="B751" s="14" t="s">
        <v>1949</v>
      </c>
      <c r="C751" s="14" t="s">
        <v>1950</v>
      </c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  <c r="DC751" s="15"/>
      <c r="DE751" s="15" t="n">
        <f aca="false">CZ751+CV751+CR751+CN751+CJ751+CF751+CB751+BX751+BT751+BP751+BL751+BH751+BD751+AZ751+AV751+AR751+AN751+AJ751+AF751+AB751+X751+T751+P751+L751+H751+D751</f>
        <v>0</v>
      </c>
      <c r="DF751" s="15" t="n">
        <f aca="false">DA751+CW751+CS751+CO751+CK751+CG751+CC751+BY751+BU751+BQ751+BM751+BI751+BE751+BA751+AW751+AS751+AO751+AK751+AG751+AC751+Y751+U751+Q751+M751+I751+E751</f>
        <v>0</v>
      </c>
      <c r="DG751" s="15" t="n">
        <f aca="false">DB751+CX751+CT751+CP751+CL751+CH751+CD751+BZ751+BV751+BR751+BN751+BJ751+BF751+BB751+AX751+AT751+AP751+AL751+AH751+AD751+Z751+V751+R751+N751+J751+F751</f>
        <v>0</v>
      </c>
      <c r="DH751" s="15" t="n">
        <f aca="false">DC751+CY751+CU751+CQ751+CM751+CI751+CE751+CA751+BW751+BS751+BO751+BK751+BG751+BC751+AY751+AU751+AQ751+AM751+AI751+AE751+AA751+W751+S751+O751+K751+G751</f>
        <v>0</v>
      </c>
    </row>
    <row r="752" customFormat="false" ht="15" hidden="false" customHeight="false" outlineLevel="0" collapsed="false">
      <c r="A752" s="8" t="s">
        <v>1951</v>
      </c>
      <c r="B752" s="9" t="s">
        <v>1952</v>
      </c>
      <c r="C752" s="9" t="s">
        <v>1953</v>
      </c>
      <c r="D752" s="10"/>
      <c r="E752" s="10"/>
      <c r="F752" s="10"/>
      <c r="G752" s="10"/>
      <c r="H752" s="11"/>
      <c r="I752" s="11"/>
      <c r="J752" s="11"/>
      <c r="K752" s="11"/>
      <c r="L752" s="10"/>
      <c r="M752" s="10"/>
      <c r="N752" s="10"/>
      <c r="O752" s="10"/>
      <c r="P752" s="11"/>
      <c r="Q752" s="11"/>
      <c r="R752" s="11"/>
      <c r="S752" s="11"/>
      <c r="T752" s="10"/>
      <c r="U752" s="10"/>
      <c r="V752" s="10"/>
      <c r="W752" s="10"/>
      <c r="X752" s="11"/>
      <c r="Y752" s="11"/>
      <c r="Z752" s="11"/>
      <c r="AA752" s="11"/>
      <c r="AB752" s="10"/>
      <c r="AC752" s="10"/>
      <c r="AD752" s="10"/>
      <c r="AE752" s="10"/>
      <c r="AF752" s="11"/>
      <c r="AG752" s="11"/>
      <c r="AH752" s="11"/>
      <c r="AI752" s="11"/>
      <c r="AJ752" s="10"/>
      <c r="AK752" s="10"/>
      <c r="AL752" s="10"/>
      <c r="AM752" s="10"/>
      <c r="AN752" s="11"/>
      <c r="AO752" s="11"/>
      <c r="AP752" s="11"/>
      <c r="AQ752" s="11"/>
      <c r="AR752" s="10"/>
      <c r="AS752" s="10"/>
      <c r="AT752" s="10"/>
      <c r="AU752" s="10"/>
      <c r="AV752" s="11" t="s">
        <v>12</v>
      </c>
      <c r="AW752" s="11" t="s">
        <v>12</v>
      </c>
      <c r="AX752" s="11"/>
      <c r="AY752" s="11"/>
      <c r="AZ752" s="10"/>
      <c r="BA752" s="10"/>
      <c r="BB752" s="10"/>
      <c r="BC752" s="10"/>
      <c r="BD752" s="11"/>
      <c r="BE752" s="11"/>
      <c r="BF752" s="11"/>
      <c r="BG752" s="11"/>
      <c r="BH752" s="10" t="s">
        <v>12</v>
      </c>
      <c r="BI752" s="10" t="s">
        <v>12</v>
      </c>
      <c r="BJ752" s="10"/>
      <c r="BK752" s="10"/>
      <c r="BL752" s="11"/>
      <c r="BM752" s="11"/>
      <c r="BN752" s="11"/>
      <c r="BO752" s="11"/>
      <c r="BP752" s="10"/>
      <c r="BQ752" s="10"/>
      <c r="BR752" s="10"/>
      <c r="BS752" s="10"/>
      <c r="BT752" s="11"/>
      <c r="BU752" s="11"/>
      <c r="BV752" s="11"/>
      <c r="BW752" s="11"/>
      <c r="BX752" s="10" t="s">
        <v>12</v>
      </c>
      <c r="BY752" s="10" t="s">
        <v>12</v>
      </c>
      <c r="BZ752" s="10"/>
      <c r="CA752" s="10"/>
      <c r="CB752" s="11"/>
      <c r="CC752" s="11"/>
      <c r="CD752" s="11"/>
      <c r="CE752" s="11"/>
      <c r="CF752" s="10" t="s">
        <v>12</v>
      </c>
      <c r="CG752" s="10"/>
      <c r="CH752" s="10"/>
      <c r="CI752" s="10"/>
      <c r="CJ752" s="11"/>
      <c r="CK752" s="11"/>
      <c r="CL752" s="11"/>
      <c r="CM752" s="11"/>
      <c r="CN752" s="10" t="s">
        <v>12</v>
      </c>
      <c r="CO752" s="10" t="s">
        <v>12</v>
      </c>
      <c r="CP752" s="10"/>
      <c r="CQ752" s="10"/>
      <c r="CR752" s="11"/>
      <c r="CS752" s="11"/>
      <c r="CT752" s="11"/>
      <c r="CU752" s="11"/>
      <c r="CV752" s="10"/>
      <c r="CW752" s="10"/>
      <c r="CX752" s="10"/>
      <c r="CY752" s="10"/>
      <c r="CZ752" s="11"/>
      <c r="DA752" s="11"/>
      <c r="DB752" s="11"/>
      <c r="DC752" s="11"/>
      <c r="DE752" s="12" t="n">
        <f aca="false">CZ752+CV752+CR752+CN752+CJ752+CF752+CB752+BX752+BT752+BP752+BL752+BH752+BD752+AZ752+AV752+AR752+AN752+AJ752+AF752+AB752+X752+T752+P752+L752+H752+D752</f>
        <v>5</v>
      </c>
      <c r="DF752" s="12" t="n">
        <f aca="false">DA752+CW752+CS752+CO752+CK752+CG752+CC752+BY752+BU752+BQ752+BM752+BI752+BE752+BA752+AW752+AS752+AO752+AK752+AG752+AC752+Y752+U752+Q752+M752+I752+E752</f>
        <v>4</v>
      </c>
      <c r="DG752" s="12" t="n">
        <f aca="false">DB752+CX752+CT752+CP752+CL752+CH752+CD752+BZ752+BV752+BR752+BN752+BJ752+BF752+BB752+AX752+AT752+AP752+AL752+AH752+AD752+Z752+V752+R752+N752+J752+F752</f>
        <v>0</v>
      </c>
      <c r="DH752" s="12" t="n">
        <f aca="false">DC752+CY752+CU752+CQ752+CM752+CI752+CE752+CA752+BW752+BS752+BO752+BK752+BG752+BC752+AY752+AU752+AQ752+AM752+AI752+AE752+AA752+W752+S752+O752+K752+G752</f>
        <v>0</v>
      </c>
    </row>
    <row r="753" s="17" customFormat="true" ht="15" hidden="false" customHeight="false" outlineLevel="0" collapsed="false">
      <c r="A753" s="13" t="s">
        <v>1954</v>
      </c>
      <c r="B753" s="14" t="s">
        <v>1955</v>
      </c>
      <c r="C753" s="14" t="s">
        <v>1956</v>
      </c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  <c r="DC753" s="15"/>
      <c r="DE753" s="15" t="n">
        <f aca="false">CZ753+CV753+CR753+CN753+CJ753+CF753+CB753+BX753+BT753+BP753+BL753+BH753+BD753+AZ753+AV753+AR753+AN753+AJ753+AF753+AB753+X753+T753+P753+L753+H753+D753</f>
        <v>0</v>
      </c>
      <c r="DF753" s="15" t="n">
        <f aca="false">DA753+CW753+CS753+CO753+CK753+CG753+CC753+BY753+BU753+BQ753+BM753+BI753+BE753+BA753+AW753+AS753+AO753+AK753+AG753+AC753+Y753+U753+Q753+M753+I753+E753</f>
        <v>0</v>
      </c>
      <c r="DG753" s="15" t="n">
        <f aca="false">DB753+CX753+CT753+CP753+CL753+CH753+CD753+BZ753+BV753+BR753+BN753+BJ753+BF753+BB753+AX753+AT753+AP753+AL753+AH753+AD753+Z753+V753+R753+N753+J753+F753</f>
        <v>0</v>
      </c>
      <c r="DH753" s="15" t="n">
        <f aca="false">DC753+CY753+CU753+CQ753+CM753+CI753+CE753+CA753+BW753+BS753+BO753+BK753+BG753+BC753+AY753+AU753+AQ753+AM753+AI753+AE753+AA753+W753+S753+O753+K753+G753</f>
        <v>0</v>
      </c>
    </row>
    <row r="754" s="17" customFormat="true" ht="15" hidden="false" customHeight="false" outlineLevel="0" collapsed="false">
      <c r="A754" s="13" t="s">
        <v>1957</v>
      </c>
      <c r="B754" s="14" t="s">
        <v>1958</v>
      </c>
      <c r="C754" s="14" t="s">
        <v>1959</v>
      </c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  <c r="DC754" s="15"/>
      <c r="DE754" s="15" t="n">
        <f aca="false">CZ754+CV754+CR754+CN754+CJ754+CF754+CB754+BX754+BT754+BP754+BL754+BH754+BD754+AZ754+AV754+AR754+AN754+AJ754+AF754+AB754+X754+T754+P754+L754+H754+D754</f>
        <v>0</v>
      </c>
      <c r="DF754" s="15" t="n">
        <f aca="false">DA754+CW754+CS754+CO754+CK754+CG754+CC754+BY754+BU754+BQ754+BM754+BI754+BE754+BA754+AW754+AS754+AO754+AK754+AG754+AC754+Y754+U754+Q754+M754+I754+E754</f>
        <v>0</v>
      </c>
      <c r="DG754" s="15" t="n">
        <f aca="false">DB754+CX754+CT754+CP754+CL754+CH754+CD754+BZ754+BV754+BR754+BN754+BJ754+BF754+BB754+AX754+AT754+AP754+AL754+AH754+AD754+Z754+V754+R754+N754+J754+F754</f>
        <v>0</v>
      </c>
      <c r="DH754" s="15" t="n">
        <f aca="false">DC754+CY754+CU754+CQ754+CM754+CI754+CE754+CA754+BW754+BS754+BO754+BK754+BG754+BC754+AY754+AU754+AQ754+AM754+AI754+AE754+AA754+W754+S754+O754+K754+G754</f>
        <v>0</v>
      </c>
    </row>
    <row r="755" customFormat="false" ht="15" hidden="false" customHeight="false" outlineLevel="0" collapsed="false">
      <c r="A755" s="8" t="s">
        <v>1960</v>
      </c>
      <c r="B755" s="9" t="s">
        <v>1958</v>
      </c>
      <c r="C755" s="9" t="s">
        <v>1961</v>
      </c>
      <c r="D755" s="10"/>
      <c r="E755" s="10"/>
      <c r="F755" s="10"/>
      <c r="G755" s="10"/>
      <c r="H755" s="11"/>
      <c r="I755" s="11"/>
      <c r="J755" s="11"/>
      <c r="K755" s="11"/>
      <c r="L755" s="10"/>
      <c r="M755" s="10"/>
      <c r="N755" s="10"/>
      <c r="O755" s="10"/>
      <c r="P755" s="11"/>
      <c r="Q755" s="11"/>
      <c r="R755" s="11"/>
      <c r="S755" s="11"/>
      <c r="T755" s="10"/>
      <c r="U755" s="10"/>
      <c r="V755" s="10"/>
      <c r="W755" s="10"/>
      <c r="X755" s="11"/>
      <c r="Y755" s="11"/>
      <c r="Z755" s="11"/>
      <c r="AA755" s="11"/>
      <c r="AB755" s="10"/>
      <c r="AC755" s="10"/>
      <c r="AD755" s="10"/>
      <c r="AE755" s="10"/>
      <c r="AF755" s="11"/>
      <c r="AG755" s="11"/>
      <c r="AH755" s="11"/>
      <c r="AI755" s="11"/>
      <c r="AJ755" s="10"/>
      <c r="AK755" s="10"/>
      <c r="AL755" s="10"/>
      <c r="AM755" s="10"/>
      <c r="AN755" s="11"/>
      <c r="AO755" s="11"/>
      <c r="AP755" s="11"/>
      <c r="AQ755" s="11"/>
      <c r="AR755" s="10"/>
      <c r="AS755" s="10"/>
      <c r="AT755" s="10"/>
      <c r="AU755" s="10"/>
      <c r="AV755" s="11"/>
      <c r="AW755" s="11"/>
      <c r="AX755" s="11"/>
      <c r="AY755" s="11"/>
      <c r="AZ755" s="10"/>
      <c r="BA755" s="10"/>
      <c r="BB755" s="10"/>
      <c r="BC755" s="10"/>
      <c r="BD755" s="11"/>
      <c r="BE755" s="11"/>
      <c r="BF755" s="11"/>
      <c r="BG755" s="11"/>
      <c r="BH755" s="10"/>
      <c r="BI755" s="10"/>
      <c r="BJ755" s="10"/>
      <c r="BK755" s="10"/>
      <c r="BL755" s="11"/>
      <c r="BM755" s="11"/>
      <c r="BN755" s="11"/>
      <c r="BO755" s="11"/>
      <c r="BP755" s="10"/>
      <c r="BQ755" s="10"/>
      <c r="BR755" s="10"/>
      <c r="BS755" s="10"/>
      <c r="BT755" s="11"/>
      <c r="BU755" s="11"/>
      <c r="BV755" s="11"/>
      <c r="BW755" s="11"/>
      <c r="BX755" s="10"/>
      <c r="BY755" s="10"/>
      <c r="BZ755" s="10"/>
      <c r="CA755" s="10"/>
      <c r="CB755" s="11"/>
      <c r="CC755" s="11"/>
      <c r="CD755" s="11"/>
      <c r="CE755" s="11"/>
      <c r="CF755" s="10"/>
      <c r="CG755" s="10"/>
      <c r="CH755" s="10"/>
      <c r="CI755" s="10"/>
      <c r="CJ755" s="11"/>
      <c r="CK755" s="11"/>
      <c r="CL755" s="11"/>
      <c r="CM755" s="11"/>
      <c r="CN755" s="10" t="s">
        <v>12</v>
      </c>
      <c r="CO755" s="10" t="s">
        <v>12</v>
      </c>
      <c r="CP755" s="10"/>
      <c r="CQ755" s="10"/>
      <c r="CR755" s="11"/>
      <c r="CS755" s="11"/>
      <c r="CT755" s="11"/>
      <c r="CU755" s="11"/>
      <c r="CV755" s="10"/>
      <c r="CW755" s="10"/>
      <c r="CX755" s="10"/>
      <c r="CY755" s="10"/>
      <c r="CZ755" s="11"/>
      <c r="DA755" s="11"/>
      <c r="DB755" s="11"/>
      <c r="DC755" s="11"/>
      <c r="DE755" s="12" t="n">
        <f aca="false">CZ755+CV755+CR755+CN755+CJ755+CF755+CB755+BX755+BT755+BP755+BL755+BH755+BD755+AZ755+AV755+AR755+AN755+AJ755+AF755+AB755+X755+T755+P755+L755+H755+D755</f>
        <v>1</v>
      </c>
      <c r="DF755" s="12" t="n">
        <f aca="false">DA755+CW755+CS755+CO755+CK755+CG755+CC755+BY755+BU755+BQ755+BM755+BI755+BE755+BA755+AW755+AS755+AO755+AK755+AG755+AC755+Y755+U755+Q755+M755+I755+E755</f>
        <v>1</v>
      </c>
      <c r="DG755" s="12" t="n">
        <f aca="false">DB755+CX755+CT755+CP755+CL755+CH755+CD755+BZ755+BV755+BR755+BN755+BJ755+BF755+BB755+AX755+AT755+AP755+AL755+AH755+AD755+Z755+V755+R755+N755+J755+F755</f>
        <v>0</v>
      </c>
      <c r="DH755" s="12" t="n">
        <f aca="false">DC755+CY755+CU755+CQ755+CM755+CI755+CE755+CA755+BW755+BS755+BO755+BK755+BG755+BC755+AY755+AU755+AQ755+AM755+AI755+AE755+AA755+W755+S755+O755+K755+G755</f>
        <v>0</v>
      </c>
    </row>
    <row r="756" s="17" customFormat="true" ht="15" hidden="false" customHeight="false" outlineLevel="0" collapsed="false">
      <c r="A756" s="13" t="s">
        <v>1962</v>
      </c>
      <c r="B756" s="14" t="s">
        <v>1745</v>
      </c>
      <c r="C756" s="14" t="s">
        <v>1963</v>
      </c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E756" s="15" t="n">
        <f aca="false">CZ756+CV756+CR756+CN756+CJ756+CF756+CB756+BX756+BT756+BP756+BL756+BH756+BD756+AZ756+AV756+AR756+AN756+AJ756+AF756+AB756+X756+T756+P756+L756+H756+D756</f>
        <v>0</v>
      </c>
      <c r="DF756" s="15" t="n">
        <f aca="false">DA756+CW756+CS756+CO756+CK756+CG756+CC756+BY756+BU756+BQ756+BM756+BI756+BE756+BA756+AW756+AS756+AO756+AK756+AG756+AC756+Y756+U756+Q756+M756+I756+E756</f>
        <v>0</v>
      </c>
      <c r="DG756" s="15" t="n">
        <f aca="false">DB756+CX756+CT756+CP756+CL756+CH756+CD756+BZ756+BV756+BR756+BN756+BJ756+BF756+BB756+AX756+AT756+AP756+AL756+AH756+AD756+Z756+V756+R756+N756+J756+F756</f>
        <v>0</v>
      </c>
      <c r="DH756" s="15" t="n">
        <f aca="false">DC756+CY756+CU756+CQ756+CM756+CI756+CE756+CA756+BW756+BS756+BO756+BK756+BG756+BC756+AY756+AU756+AQ756+AM756+AI756+AE756+AA756+W756+S756+O756+K756+G756</f>
        <v>0</v>
      </c>
    </row>
    <row r="757" customFormat="false" ht="15" hidden="false" customHeight="false" outlineLevel="0" collapsed="false">
      <c r="A757" s="8" t="s">
        <v>1964</v>
      </c>
      <c r="B757" s="9" t="s">
        <v>1745</v>
      </c>
      <c r="C757" s="9" t="s">
        <v>1965</v>
      </c>
      <c r="D757" s="10"/>
      <c r="E757" s="10"/>
      <c r="F757" s="10"/>
      <c r="G757" s="10" t="s">
        <v>12</v>
      </c>
      <c r="H757" s="11"/>
      <c r="I757" s="11"/>
      <c r="J757" s="11"/>
      <c r="K757" s="11" t="s">
        <v>12</v>
      </c>
      <c r="L757" s="10"/>
      <c r="M757" s="10"/>
      <c r="N757" s="10"/>
      <c r="O757" s="10" t="s">
        <v>12</v>
      </c>
      <c r="P757" s="11"/>
      <c r="Q757" s="11"/>
      <c r="R757" s="11"/>
      <c r="S757" s="11" t="s">
        <v>12</v>
      </c>
      <c r="T757" s="10"/>
      <c r="U757" s="10"/>
      <c r="V757" s="10"/>
      <c r="W757" s="10" t="s">
        <v>12</v>
      </c>
      <c r="X757" s="11"/>
      <c r="Y757" s="11"/>
      <c r="Z757" s="11"/>
      <c r="AA757" s="11" t="s">
        <v>12</v>
      </c>
      <c r="AB757" s="10"/>
      <c r="AC757" s="10"/>
      <c r="AD757" s="10"/>
      <c r="AE757" s="10" t="s">
        <v>12</v>
      </c>
      <c r="AF757" s="11"/>
      <c r="AG757" s="11"/>
      <c r="AH757" s="11"/>
      <c r="AI757" s="11" t="s">
        <v>12</v>
      </c>
      <c r="AJ757" s="10"/>
      <c r="AK757" s="10"/>
      <c r="AL757" s="10"/>
      <c r="AM757" s="10"/>
      <c r="AN757" s="11"/>
      <c r="AO757" s="11"/>
      <c r="AP757" s="11"/>
      <c r="AQ757" s="11" t="s">
        <v>12</v>
      </c>
      <c r="AR757" s="10" t="s">
        <v>12</v>
      </c>
      <c r="AS757" s="10" t="s">
        <v>12</v>
      </c>
      <c r="AT757" s="10"/>
      <c r="AU757" s="10"/>
      <c r="AV757" s="11" t="s">
        <v>12</v>
      </c>
      <c r="AW757" s="11" t="s">
        <v>12</v>
      </c>
      <c r="AX757" s="11"/>
      <c r="AY757" s="11" t="s">
        <v>12</v>
      </c>
      <c r="AZ757" s="10" t="s">
        <v>12</v>
      </c>
      <c r="BA757" s="10" t="s">
        <v>12</v>
      </c>
      <c r="BB757" s="10" t="s">
        <v>12</v>
      </c>
      <c r="BC757" s="10"/>
      <c r="BD757" s="11" t="s">
        <v>12</v>
      </c>
      <c r="BE757" s="11" t="s">
        <v>12</v>
      </c>
      <c r="BF757" s="11"/>
      <c r="BG757" s="11" t="s">
        <v>12</v>
      </c>
      <c r="BH757" s="10" t="s">
        <v>12</v>
      </c>
      <c r="BI757" s="10" t="s">
        <v>12</v>
      </c>
      <c r="BJ757" s="10" t="s">
        <v>12</v>
      </c>
      <c r="BK757" s="10"/>
      <c r="BL757" s="11" t="s">
        <v>12</v>
      </c>
      <c r="BM757" s="11" t="s">
        <v>12</v>
      </c>
      <c r="BN757" s="11"/>
      <c r="BO757" s="11" t="s">
        <v>12</v>
      </c>
      <c r="BP757" s="10" t="s">
        <v>12</v>
      </c>
      <c r="BQ757" s="10" t="s">
        <v>12</v>
      </c>
      <c r="BR757" s="10" t="s">
        <v>12</v>
      </c>
      <c r="BS757" s="10"/>
      <c r="BT757" s="11"/>
      <c r="BU757" s="11"/>
      <c r="BV757" s="11"/>
      <c r="BW757" s="11" t="s">
        <v>12</v>
      </c>
      <c r="BX757" s="10" t="s">
        <v>12</v>
      </c>
      <c r="BY757" s="10" t="s">
        <v>12</v>
      </c>
      <c r="BZ757" s="10" t="s">
        <v>12</v>
      </c>
      <c r="CA757" s="10"/>
      <c r="CB757" s="11" t="s">
        <v>12</v>
      </c>
      <c r="CC757" s="11" t="s">
        <v>12</v>
      </c>
      <c r="CD757" s="11"/>
      <c r="CE757" s="11" t="s">
        <v>12</v>
      </c>
      <c r="CF757" s="10" t="s">
        <v>12</v>
      </c>
      <c r="CG757" s="10" t="s">
        <v>12</v>
      </c>
      <c r="CH757" s="10" t="s">
        <v>12</v>
      </c>
      <c r="CI757" s="10"/>
      <c r="CJ757" s="11" t="s">
        <v>12</v>
      </c>
      <c r="CK757" s="11" t="s">
        <v>12</v>
      </c>
      <c r="CL757" s="11" t="s">
        <v>12</v>
      </c>
      <c r="CM757" s="11" t="s">
        <v>12</v>
      </c>
      <c r="CN757" s="10" t="s">
        <v>12</v>
      </c>
      <c r="CO757" s="10" t="s">
        <v>12</v>
      </c>
      <c r="CP757" s="10"/>
      <c r="CQ757" s="10"/>
      <c r="CR757" s="11" t="s">
        <v>12</v>
      </c>
      <c r="CS757" s="11" t="s">
        <v>12</v>
      </c>
      <c r="CT757" s="11" t="s">
        <v>12</v>
      </c>
      <c r="CU757" s="11" t="s">
        <v>12</v>
      </c>
      <c r="CV757" s="10" t="s">
        <v>12</v>
      </c>
      <c r="CW757" s="10" t="s">
        <v>12</v>
      </c>
      <c r="CX757" s="10"/>
      <c r="CY757" s="10"/>
      <c r="CZ757" s="11"/>
      <c r="DA757" s="11"/>
      <c r="DB757" s="11"/>
      <c r="DC757" s="11" t="s">
        <v>12</v>
      </c>
      <c r="DE757" s="12" t="n">
        <f aca="false">CZ757+CV757+CR757+CN757+CJ757+CF757+CB757+BX757+BT757+BP757+BL757+BH757+BD757+AZ757+AV757+AR757+AN757+AJ757+AF757+AB757+X757+T757+P757+L757+H757+D757</f>
        <v>14</v>
      </c>
      <c r="DF757" s="12" t="n">
        <f aca="false">DA757+CW757+CS757+CO757+CK757+CG757+CC757+BY757+BU757+BQ757+BM757+BI757+BE757+BA757+AW757+AS757+AO757+AK757+AG757+AC757+Y757+U757+Q757+M757+I757+E757</f>
        <v>14</v>
      </c>
      <c r="DG757" s="12" t="n">
        <f aca="false">DB757+CX757+CT757+CP757+CL757+CH757+CD757+BZ757+BV757+BR757+BN757+BJ757+BF757+BB757+AX757+AT757+AP757+AL757+AH757+AD757+Z757+V757+R757+N757+J757+F757</f>
        <v>7</v>
      </c>
      <c r="DH757" s="12" t="n">
        <f aca="false">DC757+CY757+CU757+CQ757+CM757+CI757+CE757+CA757+BW757+BS757+BO757+BK757+BG757+BC757+AY757+AU757+AQ757+AM757+AI757+AE757+AA757+W757+S757+O757+K757+G757</f>
        <v>17</v>
      </c>
    </row>
    <row r="758" customFormat="false" ht="15" hidden="false" customHeight="false" outlineLevel="0" collapsed="false">
      <c r="A758" s="8" t="s">
        <v>1966</v>
      </c>
      <c r="B758" s="9" t="s">
        <v>1967</v>
      </c>
      <c r="C758" s="9" t="s">
        <v>1968</v>
      </c>
      <c r="D758" s="10"/>
      <c r="E758" s="10"/>
      <c r="F758" s="10"/>
      <c r="G758" s="10"/>
      <c r="H758" s="11"/>
      <c r="I758" s="11"/>
      <c r="J758" s="11"/>
      <c r="K758" s="11"/>
      <c r="L758" s="10"/>
      <c r="M758" s="10"/>
      <c r="N758" s="10"/>
      <c r="O758" s="10"/>
      <c r="P758" s="11"/>
      <c r="Q758" s="11"/>
      <c r="R758" s="11"/>
      <c r="S758" s="11"/>
      <c r="T758" s="10"/>
      <c r="U758" s="10"/>
      <c r="V758" s="10"/>
      <c r="W758" s="10"/>
      <c r="X758" s="11"/>
      <c r="Y758" s="11"/>
      <c r="Z758" s="11"/>
      <c r="AA758" s="11"/>
      <c r="AB758" s="10"/>
      <c r="AC758" s="10"/>
      <c r="AD758" s="10"/>
      <c r="AE758" s="10"/>
      <c r="AF758" s="11"/>
      <c r="AG758" s="11"/>
      <c r="AH758" s="11"/>
      <c r="AI758" s="11"/>
      <c r="AJ758" s="10"/>
      <c r="AK758" s="10"/>
      <c r="AL758" s="10"/>
      <c r="AM758" s="10"/>
      <c r="AN758" s="11"/>
      <c r="AO758" s="11"/>
      <c r="AP758" s="11"/>
      <c r="AQ758" s="11"/>
      <c r="AR758" s="10"/>
      <c r="AS758" s="10"/>
      <c r="AT758" s="10"/>
      <c r="AU758" s="10"/>
      <c r="AV758" s="11"/>
      <c r="AW758" s="11"/>
      <c r="AX758" s="11"/>
      <c r="AY758" s="11"/>
      <c r="AZ758" s="10"/>
      <c r="BA758" s="10"/>
      <c r="BB758" s="10"/>
      <c r="BC758" s="10"/>
      <c r="BD758" s="11"/>
      <c r="BE758" s="11"/>
      <c r="BF758" s="11"/>
      <c r="BG758" s="11"/>
      <c r="BH758" s="10"/>
      <c r="BI758" s="10"/>
      <c r="BJ758" s="10"/>
      <c r="BK758" s="10"/>
      <c r="BL758" s="11"/>
      <c r="BM758" s="11"/>
      <c r="BN758" s="11"/>
      <c r="BO758" s="11"/>
      <c r="BP758" s="10"/>
      <c r="BQ758" s="10"/>
      <c r="BR758" s="10"/>
      <c r="BS758" s="10"/>
      <c r="BT758" s="11"/>
      <c r="BU758" s="11"/>
      <c r="BV758" s="11"/>
      <c r="BW758" s="11"/>
      <c r="BX758" s="10"/>
      <c r="BY758" s="10"/>
      <c r="BZ758" s="10"/>
      <c r="CA758" s="10"/>
      <c r="CB758" s="11"/>
      <c r="CC758" s="11"/>
      <c r="CD758" s="11"/>
      <c r="CE758" s="11"/>
      <c r="CF758" s="10"/>
      <c r="CG758" s="10"/>
      <c r="CH758" s="10"/>
      <c r="CI758" s="10"/>
      <c r="CJ758" s="11"/>
      <c r="CK758" s="11"/>
      <c r="CL758" s="11"/>
      <c r="CM758" s="11"/>
      <c r="CN758" s="10"/>
      <c r="CO758" s="10"/>
      <c r="CP758" s="10"/>
      <c r="CQ758" s="10"/>
      <c r="CR758" s="11" t="s">
        <v>12</v>
      </c>
      <c r="CS758" s="11" t="s">
        <v>12</v>
      </c>
      <c r="CT758" s="11"/>
      <c r="CU758" s="11"/>
      <c r="CV758" s="10"/>
      <c r="CW758" s="10"/>
      <c r="CX758" s="10"/>
      <c r="CY758" s="10"/>
      <c r="CZ758" s="11"/>
      <c r="DA758" s="11"/>
      <c r="DB758" s="11"/>
      <c r="DC758" s="11"/>
      <c r="DE758" s="12" t="n">
        <f aca="false">CZ758+CV758+CR758+CN758+CJ758+CF758+CB758+BX758+BT758+BP758+BL758+BH758+BD758+AZ758+AV758+AR758+AN758+AJ758+AF758+AB758+X758+T758+P758+L758+H758+D758</f>
        <v>1</v>
      </c>
      <c r="DF758" s="12" t="n">
        <f aca="false">DA758+CW758+CS758+CO758+CK758+CG758+CC758+BY758+BU758+BQ758+BM758+BI758+BE758+BA758+AW758+AS758+AO758+AK758+AG758+AC758+Y758+U758+Q758+M758+I758+E758</f>
        <v>1</v>
      </c>
      <c r="DG758" s="12" t="n">
        <f aca="false">DB758+CX758+CT758+CP758+CL758+CH758+CD758+BZ758+BV758+BR758+BN758+BJ758+BF758+BB758+AX758+AT758+AP758+AL758+AH758+AD758+Z758+V758+R758+N758+J758+F758</f>
        <v>0</v>
      </c>
      <c r="DH758" s="12" t="n">
        <f aca="false">DC758+CY758+CU758+CQ758+CM758+CI758+CE758+CA758+BW758+BS758+BO758+BK758+BG758+BC758+AY758+AU758+AQ758+AM758+AI758+AE758+AA758+W758+S758+O758+K758+G758</f>
        <v>0</v>
      </c>
    </row>
    <row r="759" customFormat="false" ht="15" hidden="false" customHeight="false" outlineLevel="0" collapsed="false">
      <c r="A759" s="8" t="s">
        <v>1969</v>
      </c>
      <c r="B759" s="9" t="s">
        <v>1970</v>
      </c>
      <c r="C759" s="9" t="s">
        <v>1971</v>
      </c>
      <c r="D759" s="10"/>
      <c r="E759" s="10"/>
      <c r="F759" s="10"/>
      <c r="G759" s="10"/>
      <c r="H759" s="11"/>
      <c r="I759" s="11"/>
      <c r="J759" s="11"/>
      <c r="K759" s="11"/>
      <c r="L759" s="10"/>
      <c r="M759" s="10"/>
      <c r="N759" s="10"/>
      <c r="O759" s="10"/>
      <c r="P759" s="11"/>
      <c r="Q759" s="11"/>
      <c r="R759" s="11"/>
      <c r="S759" s="11"/>
      <c r="T759" s="10"/>
      <c r="U759" s="10"/>
      <c r="V759" s="10"/>
      <c r="W759" s="10"/>
      <c r="X759" s="11"/>
      <c r="Y759" s="11"/>
      <c r="Z759" s="11"/>
      <c r="AA759" s="11"/>
      <c r="AB759" s="10"/>
      <c r="AC759" s="10"/>
      <c r="AD759" s="10"/>
      <c r="AE759" s="10"/>
      <c r="AF759" s="11"/>
      <c r="AG759" s="11"/>
      <c r="AH759" s="11"/>
      <c r="AI759" s="11"/>
      <c r="AJ759" s="10"/>
      <c r="AK759" s="10"/>
      <c r="AL759" s="10"/>
      <c r="AM759" s="10"/>
      <c r="AN759" s="11"/>
      <c r="AO759" s="11"/>
      <c r="AP759" s="11"/>
      <c r="AQ759" s="11"/>
      <c r="AR759" s="10"/>
      <c r="AS759" s="10"/>
      <c r="AT759" s="10"/>
      <c r="AU759" s="10"/>
      <c r="AV759" s="11"/>
      <c r="AW759" s="11"/>
      <c r="AX759" s="11"/>
      <c r="AY759" s="11"/>
      <c r="AZ759" s="10"/>
      <c r="BA759" s="10"/>
      <c r="BB759" s="10"/>
      <c r="BC759" s="10"/>
      <c r="BD759" s="11"/>
      <c r="BE759" s="11"/>
      <c r="BF759" s="11"/>
      <c r="BG759" s="11"/>
      <c r="BH759" s="10" t="s">
        <v>12</v>
      </c>
      <c r="BI759" s="10"/>
      <c r="BJ759" s="10"/>
      <c r="BK759" s="10"/>
      <c r="BL759" s="11" t="s">
        <v>12</v>
      </c>
      <c r="BM759" s="11" t="s">
        <v>12</v>
      </c>
      <c r="BN759" s="11"/>
      <c r="BO759" s="11"/>
      <c r="BP759" s="10"/>
      <c r="BQ759" s="10"/>
      <c r="BR759" s="10"/>
      <c r="BS759" s="10"/>
      <c r="BT759" s="11"/>
      <c r="BU759" s="11"/>
      <c r="BV759" s="11"/>
      <c r="BW759" s="11"/>
      <c r="BX759" s="10"/>
      <c r="BY759" s="10"/>
      <c r="BZ759" s="10"/>
      <c r="CA759" s="10"/>
      <c r="CB759" s="11"/>
      <c r="CC759" s="11"/>
      <c r="CD759" s="11"/>
      <c r="CE759" s="11"/>
      <c r="CF759" s="10"/>
      <c r="CG759" s="10"/>
      <c r="CH759" s="10"/>
      <c r="CI759" s="10"/>
      <c r="CJ759" s="11" t="s">
        <v>12</v>
      </c>
      <c r="CK759" s="11" t="s">
        <v>12</v>
      </c>
      <c r="CL759" s="11"/>
      <c r="CM759" s="11"/>
      <c r="CN759" s="10"/>
      <c r="CO759" s="10"/>
      <c r="CP759" s="10"/>
      <c r="CQ759" s="10"/>
      <c r="CR759" s="11"/>
      <c r="CS759" s="11"/>
      <c r="CT759" s="11"/>
      <c r="CU759" s="11"/>
      <c r="CV759" s="10"/>
      <c r="CW759" s="10"/>
      <c r="CX759" s="10"/>
      <c r="CY759" s="10"/>
      <c r="CZ759" s="11"/>
      <c r="DA759" s="11"/>
      <c r="DB759" s="11"/>
      <c r="DC759" s="11"/>
      <c r="DE759" s="12" t="n">
        <f aca="false">CZ759+CV759+CR759+CN759+CJ759+CF759+CB759+BX759+BT759+BP759+BL759+BH759+BD759+AZ759+AV759+AR759+AN759+AJ759+AF759+AB759+X759+T759+P759+L759+H759+D759</f>
        <v>3</v>
      </c>
      <c r="DF759" s="12" t="n">
        <f aca="false">DA759+CW759+CS759+CO759+CK759+CG759+CC759+BY759+BU759+BQ759+BM759+BI759+BE759+BA759+AW759+AS759+AO759+AK759+AG759+AC759+Y759+U759+Q759+M759+I759+E759</f>
        <v>2</v>
      </c>
      <c r="DG759" s="12" t="n">
        <f aca="false">DB759+CX759+CT759+CP759+CL759+CH759+CD759+BZ759+BV759+BR759+BN759+BJ759+BF759+BB759+AX759+AT759+AP759+AL759+AH759+AD759+Z759+V759+R759+N759+J759+F759</f>
        <v>0</v>
      </c>
      <c r="DH759" s="12" t="n">
        <f aca="false">DC759+CY759+CU759+CQ759+CM759+CI759+CE759+CA759+BW759+BS759+BO759+BK759+BG759+BC759+AY759+AU759+AQ759+AM759+AI759+AE759+AA759+W759+S759+O759+K759+G759</f>
        <v>0</v>
      </c>
    </row>
    <row r="760" customFormat="false" ht="15" hidden="false" customHeight="false" outlineLevel="0" collapsed="false">
      <c r="A760" s="8" t="s">
        <v>1972</v>
      </c>
      <c r="B760" s="9" t="s">
        <v>1973</v>
      </c>
      <c r="C760" s="9" t="s">
        <v>1974</v>
      </c>
      <c r="D760" s="10"/>
      <c r="E760" s="10"/>
      <c r="F760" s="10"/>
      <c r="G760" s="10"/>
      <c r="H760" s="11"/>
      <c r="I760" s="11"/>
      <c r="J760" s="11"/>
      <c r="K760" s="11"/>
      <c r="L760" s="10"/>
      <c r="M760" s="10"/>
      <c r="N760" s="10"/>
      <c r="O760" s="10"/>
      <c r="P760" s="11"/>
      <c r="Q760" s="11"/>
      <c r="R760" s="11"/>
      <c r="S760" s="11"/>
      <c r="T760" s="10"/>
      <c r="U760" s="10"/>
      <c r="V760" s="10"/>
      <c r="W760" s="10"/>
      <c r="X760" s="11"/>
      <c r="Y760" s="11"/>
      <c r="Z760" s="11"/>
      <c r="AA760" s="11"/>
      <c r="AB760" s="10"/>
      <c r="AC760" s="10"/>
      <c r="AD760" s="10"/>
      <c r="AE760" s="10"/>
      <c r="AF760" s="11"/>
      <c r="AG760" s="11"/>
      <c r="AH760" s="11"/>
      <c r="AI760" s="11"/>
      <c r="AJ760" s="10"/>
      <c r="AK760" s="10"/>
      <c r="AL760" s="10"/>
      <c r="AM760" s="10"/>
      <c r="AN760" s="11"/>
      <c r="AO760" s="11"/>
      <c r="AP760" s="11"/>
      <c r="AQ760" s="11"/>
      <c r="AR760" s="10"/>
      <c r="AS760" s="10"/>
      <c r="AT760" s="10"/>
      <c r="AU760" s="10"/>
      <c r="AV760" s="11"/>
      <c r="AW760" s="11"/>
      <c r="AX760" s="11"/>
      <c r="AY760" s="11"/>
      <c r="AZ760" s="10"/>
      <c r="BA760" s="10"/>
      <c r="BB760" s="10"/>
      <c r="BC760" s="10"/>
      <c r="BD760" s="11"/>
      <c r="BE760" s="11"/>
      <c r="BF760" s="11"/>
      <c r="BG760" s="11"/>
      <c r="BH760" s="10"/>
      <c r="BI760" s="10"/>
      <c r="BJ760" s="10"/>
      <c r="BK760" s="10"/>
      <c r="BL760" s="11"/>
      <c r="BM760" s="11"/>
      <c r="BN760" s="11"/>
      <c r="BO760" s="11"/>
      <c r="BP760" s="10"/>
      <c r="BQ760" s="10"/>
      <c r="BR760" s="10"/>
      <c r="BS760" s="10"/>
      <c r="BT760" s="11"/>
      <c r="BU760" s="11"/>
      <c r="BV760" s="11"/>
      <c r="BW760" s="11"/>
      <c r="BX760" s="10"/>
      <c r="BY760" s="10"/>
      <c r="BZ760" s="10"/>
      <c r="CA760" s="10"/>
      <c r="CB760" s="11"/>
      <c r="CC760" s="11"/>
      <c r="CD760" s="11"/>
      <c r="CE760" s="11"/>
      <c r="CF760" s="10"/>
      <c r="CG760" s="10"/>
      <c r="CH760" s="10"/>
      <c r="CI760" s="10"/>
      <c r="CJ760" s="11"/>
      <c r="CK760" s="11"/>
      <c r="CL760" s="11"/>
      <c r="CM760" s="11"/>
      <c r="CN760" s="10" t="s">
        <v>12</v>
      </c>
      <c r="CO760" s="10" t="s">
        <v>12</v>
      </c>
      <c r="CP760" s="10"/>
      <c r="CQ760" s="10"/>
      <c r="CR760" s="11"/>
      <c r="CS760" s="11"/>
      <c r="CT760" s="11"/>
      <c r="CU760" s="11"/>
      <c r="CV760" s="10"/>
      <c r="CW760" s="10"/>
      <c r="CX760" s="10"/>
      <c r="CY760" s="10"/>
      <c r="CZ760" s="11"/>
      <c r="DA760" s="11"/>
      <c r="DB760" s="11"/>
      <c r="DC760" s="11"/>
      <c r="DE760" s="12" t="n">
        <f aca="false">CZ760+CV760+CR760+CN760+CJ760+CF760+CB760+BX760+BT760+BP760+BL760+BH760+BD760+AZ760+AV760+AR760+AN760+AJ760+AF760+AB760+X760+T760+P760+L760+H760+D760</f>
        <v>1</v>
      </c>
      <c r="DF760" s="12" t="n">
        <f aca="false">DA760+CW760+CS760+CO760+CK760+CG760+CC760+BY760+BU760+BQ760+BM760+BI760+BE760+BA760+AW760+AS760+AO760+AK760+AG760+AC760+Y760+U760+Q760+M760+I760+E760</f>
        <v>1</v>
      </c>
      <c r="DG760" s="12" t="n">
        <f aca="false">DB760+CX760+CT760+CP760+CL760+CH760+CD760+BZ760+BV760+BR760+BN760+BJ760+BF760+BB760+AX760+AT760+AP760+AL760+AH760+AD760+Z760+V760+R760+N760+J760+F760</f>
        <v>0</v>
      </c>
      <c r="DH760" s="12" t="n">
        <f aca="false">DC760+CY760+CU760+CQ760+CM760+CI760+CE760+CA760+BW760+BS760+BO760+BK760+BG760+BC760+AY760+AU760+AQ760+AM760+AI760+AE760+AA760+W760+S760+O760+K760+G760</f>
        <v>0</v>
      </c>
    </row>
    <row r="761" customFormat="false" ht="15" hidden="false" customHeight="false" outlineLevel="0" collapsed="false">
      <c r="A761" s="8" t="s">
        <v>1975</v>
      </c>
      <c r="B761" s="9" t="s">
        <v>1976</v>
      </c>
      <c r="C761" s="9" t="s">
        <v>1977</v>
      </c>
      <c r="D761" s="10"/>
      <c r="E761" s="10"/>
      <c r="F761" s="10"/>
      <c r="G761" s="10"/>
      <c r="H761" s="11"/>
      <c r="I761" s="11"/>
      <c r="J761" s="11"/>
      <c r="K761" s="11"/>
      <c r="L761" s="10"/>
      <c r="M761" s="10"/>
      <c r="N761" s="10"/>
      <c r="O761" s="10"/>
      <c r="P761" s="11"/>
      <c r="Q761" s="11"/>
      <c r="R761" s="11"/>
      <c r="S761" s="11"/>
      <c r="T761" s="10"/>
      <c r="U761" s="10"/>
      <c r="V761" s="10"/>
      <c r="W761" s="10"/>
      <c r="X761" s="11"/>
      <c r="Y761" s="11"/>
      <c r="Z761" s="11"/>
      <c r="AA761" s="11"/>
      <c r="AB761" s="10"/>
      <c r="AC761" s="10"/>
      <c r="AD761" s="10"/>
      <c r="AE761" s="10"/>
      <c r="AF761" s="11"/>
      <c r="AG761" s="11"/>
      <c r="AH761" s="11"/>
      <c r="AI761" s="11"/>
      <c r="AJ761" s="10"/>
      <c r="AK761" s="10"/>
      <c r="AL761" s="10"/>
      <c r="AM761" s="10"/>
      <c r="AN761" s="11"/>
      <c r="AO761" s="11"/>
      <c r="AP761" s="11"/>
      <c r="AQ761" s="11"/>
      <c r="AR761" s="10"/>
      <c r="AS761" s="10"/>
      <c r="AT761" s="10"/>
      <c r="AU761" s="10"/>
      <c r="AV761" s="11"/>
      <c r="AW761" s="11"/>
      <c r="AX761" s="11"/>
      <c r="AY761" s="11"/>
      <c r="AZ761" s="10" t="s">
        <v>12</v>
      </c>
      <c r="BA761" s="10" t="s">
        <v>12</v>
      </c>
      <c r="BB761" s="10"/>
      <c r="BC761" s="10"/>
      <c r="BD761" s="11"/>
      <c r="BE761" s="11"/>
      <c r="BF761" s="11"/>
      <c r="BG761" s="11"/>
      <c r="BH761" s="10"/>
      <c r="BI761" s="10"/>
      <c r="BJ761" s="10"/>
      <c r="BK761" s="10"/>
      <c r="BL761" s="11"/>
      <c r="BM761" s="11"/>
      <c r="BN761" s="11"/>
      <c r="BO761" s="11"/>
      <c r="BP761" s="10" t="s">
        <v>12</v>
      </c>
      <c r="BQ761" s="10" t="s">
        <v>12</v>
      </c>
      <c r="BR761" s="10"/>
      <c r="BS761" s="10"/>
      <c r="BT761" s="11"/>
      <c r="BU761" s="11"/>
      <c r="BV761" s="11"/>
      <c r="BW761" s="11"/>
      <c r="BX761" s="10"/>
      <c r="BY761" s="10"/>
      <c r="BZ761" s="10"/>
      <c r="CA761" s="10"/>
      <c r="CB761" s="11"/>
      <c r="CC761" s="11"/>
      <c r="CD761" s="11"/>
      <c r="CE761" s="11"/>
      <c r="CF761" s="10" t="s">
        <v>12</v>
      </c>
      <c r="CG761" s="10" t="s">
        <v>12</v>
      </c>
      <c r="CH761" s="10"/>
      <c r="CI761" s="10"/>
      <c r="CJ761" s="11"/>
      <c r="CK761" s="11"/>
      <c r="CL761" s="11"/>
      <c r="CM761" s="11"/>
      <c r="CN761" s="10"/>
      <c r="CO761" s="10"/>
      <c r="CP761" s="10"/>
      <c r="CQ761" s="10"/>
      <c r="CR761" s="11"/>
      <c r="CS761" s="11"/>
      <c r="CT761" s="11"/>
      <c r="CU761" s="11"/>
      <c r="CV761" s="10"/>
      <c r="CW761" s="10"/>
      <c r="CX761" s="10"/>
      <c r="CY761" s="10"/>
      <c r="CZ761" s="11"/>
      <c r="DA761" s="11"/>
      <c r="DB761" s="11"/>
      <c r="DC761" s="11"/>
      <c r="DE761" s="12" t="n">
        <f aca="false">CZ761+CV761+CR761+CN761+CJ761+CF761+CB761+BX761+BT761+BP761+BL761+BH761+BD761+AZ761+AV761+AR761+AN761+AJ761+AF761+AB761+X761+T761+P761+L761+H761+D761</f>
        <v>3</v>
      </c>
      <c r="DF761" s="12" t="n">
        <f aca="false">DA761+CW761+CS761+CO761+CK761+CG761+CC761+BY761+BU761+BQ761+BM761+BI761+BE761+BA761+AW761+AS761+AO761+AK761+AG761+AC761+Y761+U761+Q761+M761+I761+E761</f>
        <v>3</v>
      </c>
      <c r="DG761" s="12" t="n">
        <f aca="false">DB761+CX761+CT761+CP761+CL761+CH761+CD761+BZ761+BV761+BR761+BN761+BJ761+BF761+BB761+AX761+AT761+AP761+AL761+AH761+AD761+Z761+V761+R761+N761+J761+F761</f>
        <v>0</v>
      </c>
      <c r="DH761" s="12" t="n">
        <f aca="false">DC761+CY761+CU761+CQ761+CM761+CI761+CE761+CA761+BW761+BS761+BO761+BK761+BG761+BC761+AY761+AU761+AQ761+AM761+AI761+AE761+AA761+W761+S761+O761+K761+G761</f>
        <v>0</v>
      </c>
    </row>
    <row r="762" customFormat="false" ht="15" hidden="false" customHeight="false" outlineLevel="0" collapsed="false">
      <c r="A762" s="8" t="s">
        <v>1978</v>
      </c>
      <c r="B762" s="9" t="s">
        <v>1979</v>
      </c>
      <c r="C762" s="9" t="s">
        <v>1980</v>
      </c>
      <c r="D762" s="10"/>
      <c r="E762" s="10"/>
      <c r="F762" s="10"/>
      <c r="G762" s="10"/>
      <c r="H762" s="11"/>
      <c r="I762" s="11"/>
      <c r="J762" s="11"/>
      <c r="K762" s="11"/>
      <c r="L762" s="10"/>
      <c r="M762" s="10"/>
      <c r="N762" s="10"/>
      <c r="O762" s="10"/>
      <c r="P762" s="11"/>
      <c r="Q762" s="11"/>
      <c r="R762" s="11"/>
      <c r="S762" s="11"/>
      <c r="T762" s="10"/>
      <c r="U762" s="10"/>
      <c r="V762" s="10"/>
      <c r="W762" s="10"/>
      <c r="X762" s="11"/>
      <c r="Y762" s="11"/>
      <c r="Z762" s="11"/>
      <c r="AA762" s="11"/>
      <c r="AB762" s="10"/>
      <c r="AC762" s="10"/>
      <c r="AD762" s="10"/>
      <c r="AE762" s="10"/>
      <c r="AF762" s="11"/>
      <c r="AG762" s="11"/>
      <c r="AH762" s="11"/>
      <c r="AI762" s="11"/>
      <c r="AJ762" s="10"/>
      <c r="AK762" s="10"/>
      <c r="AL762" s="10"/>
      <c r="AM762" s="10"/>
      <c r="AN762" s="11"/>
      <c r="AO762" s="11"/>
      <c r="AP762" s="11"/>
      <c r="AQ762" s="11"/>
      <c r="AR762" s="10"/>
      <c r="AS762" s="10"/>
      <c r="AT762" s="10"/>
      <c r="AU762" s="10"/>
      <c r="AV762" s="11"/>
      <c r="AW762" s="11"/>
      <c r="AX762" s="11"/>
      <c r="AY762" s="11"/>
      <c r="AZ762" s="10"/>
      <c r="BA762" s="10"/>
      <c r="BB762" s="10"/>
      <c r="BC762" s="10"/>
      <c r="BD762" s="11"/>
      <c r="BE762" s="11"/>
      <c r="BF762" s="11"/>
      <c r="BG762" s="11"/>
      <c r="BH762" s="10"/>
      <c r="BI762" s="10"/>
      <c r="BJ762" s="10"/>
      <c r="BK762" s="10"/>
      <c r="BL762" s="11"/>
      <c r="BM762" s="11"/>
      <c r="BN762" s="11"/>
      <c r="BO762" s="11"/>
      <c r="BP762" s="10" t="s">
        <v>12</v>
      </c>
      <c r="BQ762" s="10"/>
      <c r="BR762" s="10"/>
      <c r="BS762" s="10"/>
      <c r="BT762" s="11"/>
      <c r="BU762" s="11"/>
      <c r="BV762" s="11"/>
      <c r="BW762" s="11"/>
      <c r="BX762" s="10"/>
      <c r="BY762" s="10"/>
      <c r="BZ762" s="10"/>
      <c r="CA762" s="10"/>
      <c r="CB762" s="11"/>
      <c r="CC762" s="11"/>
      <c r="CD762" s="11"/>
      <c r="CE762" s="11"/>
      <c r="CF762" s="10" t="s">
        <v>12</v>
      </c>
      <c r="CG762" s="10" t="s">
        <v>12</v>
      </c>
      <c r="CH762" s="10"/>
      <c r="CI762" s="10"/>
      <c r="CJ762" s="11"/>
      <c r="CK762" s="11"/>
      <c r="CL762" s="11"/>
      <c r="CM762" s="11"/>
      <c r="CN762" s="10" t="s">
        <v>12</v>
      </c>
      <c r="CO762" s="10" t="s">
        <v>12</v>
      </c>
      <c r="CP762" s="10"/>
      <c r="CQ762" s="10"/>
      <c r="CR762" s="11"/>
      <c r="CS762" s="11"/>
      <c r="CT762" s="11"/>
      <c r="CU762" s="11"/>
      <c r="CV762" s="10"/>
      <c r="CW762" s="10"/>
      <c r="CX762" s="10"/>
      <c r="CY762" s="10"/>
      <c r="CZ762" s="11"/>
      <c r="DA762" s="11"/>
      <c r="DB762" s="11"/>
      <c r="DC762" s="11"/>
      <c r="DE762" s="12" t="n">
        <f aca="false">CZ762+CV762+CR762+CN762+CJ762+CF762+CB762+BX762+BT762+BP762+BL762+BH762+BD762+AZ762+AV762+AR762+AN762+AJ762+AF762+AB762+X762+T762+P762+L762+H762+D762</f>
        <v>3</v>
      </c>
      <c r="DF762" s="12" t="n">
        <f aca="false">DA762+CW762+CS762+CO762+CK762+CG762+CC762+BY762+BU762+BQ762+BM762+BI762+BE762+BA762+AW762+AS762+AO762+AK762+AG762+AC762+Y762+U762+Q762+M762+I762+E762</f>
        <v>2</v>
      </c>
      <c r="DG762" s="12" t="n">
        <f aca="false">DB762+CX762+CT762+CP762+CL762+CH762+CD762+BZ762+BV762+BR762+BN762+BJ762+BF762+BB762+AX762+AT762+AP762+AL762+AH762+AD762+Z762+V762+R762+N762+J762+F762</f>
        <v>0</v>
      </c>
      <c r="DH762" s="12" t="n">
        <f aca="false">DC762+CY762+CU762+CQ762+CM762+CI762+CE762+CA762+BW762+BS762+BO762+BK762+BG762+BC762+AY762+AU762+AQ762+AM762+AI762+AE762+AA762+W762+S762+O762+K762+G762</f>
        <v>0</v>
      </c>
    </row>
    <row r="763" customFormat="false" ht="15" hidden="false" customHeight="false" outlineLevel="0" collapsed="false">
      <c r="A763" s="8" t="s">
        <v>1981</v>
      </c>
      <c r="B763" s="9" t="s">
        <v>1976</v>
      </c>
      <c r="C763" s="9" t="s">
        <v>1982</v>
      </c>
      <c r="D763" s="10"/>
      <c r="E763" s="10"/>
      <c r="F763" s="10"/>
      <c r="G763" s="10"/>
      <c r="H763" s="11"/>
      <c r="I763" s="11"/>
      <c r="J763" s="11"/>
      <c r="K763" s="11"/>
      <c r="L763" s="10"/>
      <c r="M763" s="10"/>
      <c r="N763" s="10"/>
      <c r="O763" s="10"/>
      <c r="P763" s="11"/>
      <c r="Q763" s="11"/>
      <c r="R763" s="11"/>
      <c r="S763" s="11"/>
      <c r="T763" s="10"/>
      <c r="U763" s="10"/>
      <c r="V763" s="10"/>
      <c r="W763" s="10"/>
      <c r="X763" s="11"/>
      <c r="Y763" s="11"/>
      <c r="Z763" s="11"/>
      <c r="AA763" s="11"/>
      <c r="AB763" s="10"/>
      <c r="AC763" s="10"/>
      <c r="AD763" s="10"/>
      <c r="AE763" s="10"/>
      <c r="AF763" s="11"/>
      <c r="AG763" s="11"/>
      <c r="AH763" s="11"/>
      <c r="AI763" s="11"/>
      <c r="AJ763" s="10"/>
      <c r="AK763" s="10"/>
      <c r="AL763" s="10"/>
      <c r="AM763" s="10"/>
      <c r="AN763" s="11"/>
      <c r="AO763" s="11"/>
      <c r="AP763" s="11"/>
      <c r="AQ763" s="11"/>
      <c r="AR763" s="10"/>
      <c r="AS763" s="10"/>
      <c r="AT763" s="10"/>
      <c r="AU763" s="10"/>
      <c r="AV763" s="11" t="s">
        <v>12</v>
      </c>
      <c r="AW763" s="11" t="s">
        <v>12</v>
      </c>
      <c r="AX763" s="11" t="s">
        <v>12</v>
      </c>
      <c r="AY763" s="11"/>
      <c r="AZ763" s="10"/>
      <c r="BA763" s="10"/>
      <c r="BB763" s="10"/>
      <c r="BC763" s="10"/>
      <c r="BD763" s="11"/>
      <c r="BE763" s="11"/>
      <c r="BF763" s="11"/>
      <c r="BG763" s="11"/>
      <c r="BH763" s="10"/>
      <c r="BI763" s="10"/>
      <c r="BJ763" s="10"/>
      <c r="BK763" s="10"/>
      <c r="BL763" s="11" t="s">
        <v>12</v>
      </c>
      <c r="BM763" s="11" t="s">
        <v>12</v>
      </c>
      <c r="BN763" s="11"/>
      <c r="BO763" s="11"/>
      <c r="BP763" s="10"/>
      <c r="BQ763" s="10"/>
      <c r="BR763" s="10"/>
      <c r="BS763" s="10"/>
      <c r="BT763" s="11"/>
      <c r="BU763" s="11"/>
      <c r="BV763" s="11"/>
      <c r="BW763" s="11"/>
      <c r="BX763" s="10" t="s">
        <v>12</v>
      </c>
      <c r="BY763" s="10" t="s">
        <v>12</v>
      </c>
      <c r="BZ763" s="10"/>
      <c r="CA763" s="10"/>
      <c r="CB763" s="11"/>
      <c r="CC763" s="11"/>
      <c r="CD763" s="11"/>
      <c r="CE763" s="11"/>
      <c r="CF763" s="10"/>
      <c r="CG763" s="10"/>
      <c r="CH763" s="10"/>
      <c r="CI763" s="10"/>
      <c r="CJ763" s="11"/>
      <c r="CK763" s="11"/>
      <c r="CL763" s="11"/>
      <c r="CM763" s="11"/>
      <c r="CN763" s="10" t="s">
        <v>12</v>
      </c>
      <c r="CO763" s="10" t="s">
        <v>12</v>
      </c>
      <c r="CP763" s="10"/>
      <c r="CQ763" s="10"/>
      <c r="CR763" s="11"/>
      <c r="CS763" s="11"/>
      <c r="CT763" s="11"/>
      <c r="CU763" s="11"/>
      <c r="CV763" s="10"/>
      <c r="CW763" s="10"/>
      <c r="CX763" s="10"/>
      <c r="CY763" s="10"/>
      <c r="CZ763" s="11"/>
      <c r="DA763" s="11"/>
      <c r="DB763" s="11"/>
      <c r="DC763" s="11"/>
      <c r="DE763" s="12" t="n">
        <f aca="false">CZ763+CV763+CR763+CN763+CJ763+CF763+CB763+BX763+BT763+BP763+BL763+BH763+BD763+AZ763+AV763+AR763+AN763+AJ763+AF763+AB763+X763+T763+P763+L763+H763+D763</f>
        <v>4</v>
      </c>
      <c r="DF763" s="12" t="n">
        <f aca="false">DA763+CW763+CS763+CO763+CK763+CG763+CC763+BY763+BU763+BQ763+BM763+BI763+BE763+BA763+AW763+AS763+AO763+AK763+AG763+AC763+Y763+U763+Q763+M763+I763+E763</f>
        <v>4</v>
      </c>
      <c r="DG763" s="12" t="n">
        <f aca="false">DB763+CX763+CT763+CP763+CL763+CH763+CD763+BZ763+BV763+BR763+BN763+BJ763+BF763+BB763+AX763+AT763+AP763+AL763+AH763+AD763+Z763+V763+R763+N763+J763+F763</f>
        <v>1</v>
      </c>
      <c r="DH763" s="12" t="n">
        <f aca="false">DC763+CY763+CU763+CQ763+CM763+CI763+CE763+CA763+BW763+BS763+BO763+BK763+BG763+BC763+AY763+AU763+AQ763+AM763+AI763+AE763+AA763+W763+S763+O763+K763+G763</f>
        <v>0</v>
      </c>
    </row>
    <row r="764" customFormat="false" ht="15" hidden="false" customHeight="false" outlineLevel="0" collapsed="false">
      <c r="A764" s="8" t="s">
        <v>1983</v>
      </c>
      <c r="B764" s="9" t="s">
        <v>1984</v>
      </c>
      <c r="C764" s="9" t="s">
        <v>1985</v>
      </c>
      <c r="D764" s="10"/>
      <c r="E764" s="10"/>
      <c r="F764" s="10"/>
      <c r="G764" s="10"/>
      <c r="H764" s="11"/>
      <c r="I764" s="11"/>
      <c r="J764" s="11"/>
      <c r="K764" s="11"/>
      <c r="L764" s="10"/>
      <c r="M764" s="10"/>
      <c r="N764" s="10"/>
      <c r="O764" s="10"/>
      <c r="P764" s="11"/>
      <c r="Q764" s="11"/>
      <c r="R764" s="11"/>
      <c r="S764" s="11"/>
      <c r="T764" s="10"/>
      <c r="U764" s="10"/>
      <c r="V764" s="10"/>
      <c r="W764" s="10"/>
      <c r="X764" s="11"/>
      <c r="Y764" s="11"/>
      <c r="Z764" s="11"/>
      <c r="AA764" s="11"/>
      <c r="AB764" s="10"/>
      <c r="AC764" s="10"/>
      <c r="AD764" s="10"/>
      <c r="AE764" s="10"/>
      <c r="AF764" s="11"/>
      <c r="AG764" s="11"/>
      <c r="AH764" s="11"/>
      <c r="AI764" s="11"/>
      <c r="AJ764" s="10"/>
      <c r="AK764" s="10"/>
      <c r="AL764" s="10"/>
      <c r="AM764" s="10"/>
      <c r="AN764" s="11"/>
      <c r="AO764" s="11"/>
      <c r="AP764" s="11"/>
      <c r="AQ764" s="11"/>
      <c r="AR764" s="10"/>
      <c r="AS764" s="10"/>
      <c r="AT764" s="10"/>
      <c r="AU764" s="10"/>
      <c r="AV764" s="11"/>
      <c r="AW764" s="11"/>
      <c r="AX764" s="11"/>
      <c r="AY764" s="11"/>
      <c r="AZ764" s="10"/>
      <c r="BA764" s="10"/>
      <c r="BB764" s="10"/>
      <c r="BC764" s="10"/>
      <c r="BD764" s="11"/>
      <c r="BE764" s="11"/>
      <c r="BF764" s="11"/>
      <c r="BG764" s="11"/>
      <c r="BH764" s="10"/>
      <c r="BI764" s="10"/>
      <c r="BJ764" s="10"/>
      <c r="BK764" s="10"/>
      <c r="BL764" s="11"/>
      <c r="BM764" s="11"/>
      <c r="BN764" s="11"/>
      <c r="BO764" s="11"/>
      <c r="BP764" s="10"/>
      <c r="BQ764" s="10"/>
      <c r="BR764" s="10"/>
      <c r="BS764" s="10"/>
      <c r="BT764" s="11"/>
      <c r="BU764" s="11"/>
      <c r="BV764" s="11"/>
      <c r="BW764" s="11"/>
      <c r="BX764" s="10"/>
      <c r="BY764" s="10"/>
      <c r="BZ764" s="10"/>
      <c r="CA764" s="10"/>
      <c r="CB764" s="11"/>
      <c r="CC764" s="11"/>
      <c r="CD764" s="11"/>
      <c r="CE764" s="11"/>
      <c r="CF764" s="10"/>
      <c r="CG764" s="10"/>
      <c r="CH764" s="10"/>
      <c r="CI764" s="10"/>
      <c r="CJ764" s="11"/>
      <c r="CK764" s="11"/>
      <c r="CL764" s="11"/>
      <c r="CM764" s="11"/>
      <c r="CN764" s="10" t="s">
        <v>12</v>
      </c>
      <c r="CO764" s="10" t="s">
        <v>12</v>
      </c>
      <c r="CP764" s="10"/>
      <c r="CQ764" s="10"/>
      <c r="CR764" s="11"/>
      <c r="CS764" s="11"/>
      <c r="CT764" s="11"/>
      <c r="CU764" s="11"/>
      <c r="CV764" s="10"/>
      <c r="CW764" s="10"/>
      <c r="CX764" s="10"/>
      <c r="CY764" s="10"/>
      <c r="CZ764" s="11"/>
      <c r="DA764" s="11"/>
      <c r="DB764" s="11"/>
      <c r="DC764" s="11"/>
      <c r="DE764" s="12" t="n">
        <f aca="false">CZ764+CV764+CR764+CN764+CJ764+CF764+CB764+BX764+BT764+BP764+BL764+BH764+BD764+AZ764+AV764+AR764+AN764+AJ764+AF764+AB764+X764+T764+P764+L764+H764+D764</f>
        <v>1</v>
      </c>
      <c r="DF764" s="12" t="n">
        <f aca="false">DA764+CW764+CS764+CO764+CK764+CG764+CC764+BY764+BU764+BQ764+BM764+BI764+BE764+BA764+AW764+AS764+AO764+AK764+AG764+AC764+Y764+U764+Q764+M764+I764+E764</f>
        <v>1</v>
      </c>
      <c r="DG764" s="12" t="n">
        <f aca="false">DB764+CX764+CT764+CP764+CL764+CH764+CD764+BZ764+BV764+BR764+BN764+BJ764+BF764+BB764+AX764+AT764+AP764+AL764+AH764+AD764+Z764+V764+R764+N764+J764+F764</f>
        <v>0</v>
      </c>
      <c r="DH764" s="12" t="n">
        <f aca="false">DC764+CY764+CU764+CQ764+CM764+CI764+CE764+CA764+BW764+BS764+BO764+BK764+BG764+BC764+AY764+AU764+AQ764+AM764+AI764+AE764+AA764+W764+S764+O764+K764+G764</f>
        <v>0</v>
      </c>
    </row>
    <row r="765" customFormat="false" ht="15" hidden="false" customHeight="false" outlineLevel="0" collapsed="false">
      <c r="A765" s="8" t="s">
        <v>1986</v>
      </c>
      <c r="B765" s="9" t="s">
        <v>1987</v>
      </c>
      <c r="C765" s="9" t="s">
        <v>1988</v>
      </c>
      <c r="D765" s="10"/>
      <c r="E765" s="10"/>
      <c r="F765" s="10"/>
      <c r="G765" s="10"/>
      <c r="H765" s="11"/>
      <c r="I765" s="11"/>
      <c r="J765" s="11"/>
      <c r="K765" s="11"/>
      <c r="L765" s="10"/>
      <c r="M765" s="10"/>
      <c r="N765" s="10"/>
      <c r="O765" s="10"/>
      <c r="P765" s="11"/>
      <c r="Q765" s="11"/>
      <c r="R765" s="11"/>
      <c r="S765" s="11"/>
      <c r="T765" s="10"/>
      <c r="U765" s="10"/>
      <c r="V765" s="10"/>
      <c r="W765" s="10"/>
      <c r="X765" s="11"/>
      <c r="Y765" s="11"/>
      <c r="Z765" s="11"/>
      <c r="AA765" s="11"/>
      <c r="AB765" s="10"/>
      <c r="AC765" s="10"/>
      <c r="AD765" s="10"/>
      <c r="AE765" s="10"/>
      <c r="AF765" s="11"/>
      <c r="AG765" s="11"/>
      <c r="AH765" s="11"/>
      <c r="AI765" s="11"/>
      <c r="AJ765" s="10"/>
      <c r="AK765" s="10"/>
      <c r="AL765" s="10"/>
      <c r="AM765" s="10"/>
      <c r="AN765" s="11"/>
      <c r="AO765" s="11"/>
      <c r="AP765" s="11"/>
      <c r="AQ765" s="11"/>
      <c r="AR765" s="10"/>
      <c r="AS765" s="10"/>
      <c r="AT765" s="10"/>
      <c r="AU765" s="10"/>
      <c r="AV765" s="11"/>
      <c r="AW765" s="11"/>
      <c r="AX765" s="11"/>
      <c r="AY765" s="11"/>
      <c r="AZ765" s="10"/>
      <c r="BA765" s="10"/>
      <c r="BB765" s="10"/>
      <c r="BC765" s="10"/>
      <c r="BD765" s="11"/>
      <c r="BE765" s="11"/>
      <c r="BF765" s="11"/>
      <c r="BG765" s="11"/>
      <c r="BH765" s="10"/>
      <c r="BI765" s="10"/>
      <c r="BJ765" s="10"/>
      <c r="BK765" s="10"/>
      <c r="BL765" s="11"/>
      <c r="BM765" s="11"/>
      <c r="BN765" s="11"/>
      <c r="BO765" s="11"/>
      <c r="BP765" s="10"/>
      <c r="BQ765" s="10"/>
      <c r="BR765" s="10"/>
      <c r="BS765" s="10"/>
      <c r="BT765" s="11"/>
      <c r="BU765" s="11"/>
      <c r="BV765" s="11"/>
      <c r="BW765" s="11"/>
      <c r="BX765" s="10"/>
      <c r="BY765" s="10"/>
      <c r="BZ765" s="10"/>
      <c r="CA765" s="10"/>
      <c r="CB765" s="11"/>
      <c r="CC765" s="11"/>
      <c r="CD765" s="11"/>
      <c r="CE765" s="11"/>
      <c r="CF765" s="10" t="s">
        <v>12</v>
      </c>
      <c r="CG765" s="10" t="s">
        <v>12</v>
      </c>
      <c r="CH765" s="10"/>
      <c r="CI765" s="10"/>
      <c r="CJ765" s="11"/>
      <c r="CK765" s="11"/>
      <c r="CL765" s="11"/>
      <c r="CM765" s="11"/>
      <c r="CN765" s="10" t="s">
        <v>12</v>
      </c>
      <c r="CO765" s="10" t="s">
        <v>12</v>
      </c>
      <c r="CP765" s="10"/>
      <c r="CQ765" s="10"/>
      <c r="CR765" s="11"/>
      <c r="CS765" s="11"/>
      <c r="CT765" s="11"/>
      <c r="CU765" s="11"/>
      <c r="CV765" s="10"/>
      <c r="CW765" s="10"/>
      <c r="CX765" s="10"/>
      <c r="CY765" s="10"/>
      <c r="CZ765" s="11"/>
      <c r="DA765" s="11"/>
      <c r="DB765" s="11"/>
      <c r="DC765" s="11"/>
      <c r="DE765" s="12" t="n">
        <f aca="false">CZ765+CV765+CR765+CN765+CJ765+CF765+CB765+BX765+BT765+BP765+BL765+BH765+BD765+AZ765+AV765+AR765+AN765+AJ765+AF765+AB765+X765+T765+P765+L765+H765+D765</f>
        <v>2</v>
      </c>
      <c r="DF765" s="12" t="n">
        <f aca="false">DA765+CW765+CS765+CO765+CK765+CG765+CC765+BY765+BU765+BQ765+BM765+BI765+BE765+BA765+AW765+AS765+AO765+AK765+AG765+AC765+Y765+U765+Q765+M765+I765+E765</f>
        <v>2</v>
      </c>
      <c r="DG765" s="12" t="n">
        <f aca="false">DB765+CX765+CT765+CP765+CL765+CH765+CD765+BZ765+BV765+BR765+BN765+BJ765+BF765+BB765+AX765+AT765+AP765+AL765+AH765+AD765+Z765+V765+R765+N765+J765+F765</f>
        <v>0</v>
      </c>
      <c r="DH765" s="12" t="n">
        <f aca="false">DC765+CY765+CU765+CQ765+CM765+CI765+CE765+CA765+BW765+BS765+BO765+BK765+BG765+BC765+AY765+AU765+AQ765+AM765+AI765+AE765+AA765+W765+S765+O765+K765+G765</f>
        <v>0</v>
      </c>
    </row>
    <row r="766" customFormat="false" ht="15" hidden="false" customHeight="false" outlineLevel="0" collapsed="false">
      <c r="A766" s="8" t="s">
        <v>1989</v>
      </c>
      <c r="B766" s="9" t="s">
        <v>1987</v>
      </c>
      <c r="C766" s="9" t="s">
        <v>1990</v>
      </c>
      <c r="D766" s="10"/>
      <c r="E766" s="10"/>
      <c r="F766" s="10"/>
      <c r="G766" s="10"/>
      <c r="H766" s="11"/>
      <c r="I766" s="11"/>
      <c r="J766" s="11"/>
      <c r="K766" s="11"/>
      <c r="L766" s="10"/>
      <c r="M766" s="10"/>
      <c r="N766" s="10"/>
      <c r="O766" s="10"/>
      <c r="P766" s="11"/>
      <c r="Q766" s="11"/>
      <c r="R766" s="11"/>
      <c r="S766" s="11"/>
      <c r="T766" s="10"/>
      <c r="U766" s="10"/>
      <c r="V766" s="10"/>
      <c r="W766" s="10"/>
      <c r="X766" s="11"/>
      <c r="Y766" s="11"/>
      <c r="Z766" s="11"/>
      <c r="AA766" s="11"/>
      <c r="AB766" s="10"/>
      <c r="AC766" s="10"/>
      <c r="AD766" s="10"/>
      <c r="AE766" s="10"/>
      <c r="AF766" s="11"/>
      <c r="AG766" s="11"/>
      <c r="AH766" s="11"/>
      <c r="AI766" s="11"/>
      <c r="AJ766" s="10"/>
      <c r="AK766" s="10"/>
      <c r="AL766" s="10"/>
      <c r="AM766" s="10"/>
      <c r="AN766" s="11"/>
      <c r="AO766" s="11"/>
      <c r="AP766" s="11"/>
      <c r="AQ766" s="11"/>
      <c r="AR766" s="10"/>
      <c r="AS766" s="10"/>
      <c r="AT766" s="10"/>
      <c r="AU766" s="10"/>
      <c r="AV766" s="11"/>
      <c r="AW766" s="11"/>
      <c r="AX766" s="11"/>
      <c r="AY766" s="11"/>
      <c r="AZ766" s="10"/>
      <c r="BA766" s="10"/>
      <c r="BB766" s="10"/>
      <c r="BC766" s="10"/>
      <c r="BD766" s="11"/>
      <c r="BE766" s="11"/>
      <c r="BF766" s="11"/>
      <c r="BG766" s="11"/>
      <c r="BH766" s="10"/>
      <c r="BI766" s="10"/>
      <c r="BJ766" s="10"/>
      <c r="BK766" s="10"/>
      <c r="BL766" s="11"/>
      <c r="BM766" s="11"/>
      <c r="BN766" s="11"/>
      <c r="BO766" s="11"/>
      <c r="BP766" s="10"/>
      <c r="BQ766" s="10"/>
      <c r="BR766" s="10"/>
      <c r="BS766" s="10"/>
      <c r="BT766" s="11"/>
      <c r="BU766" s="11"/>
      <c r="BV766" s="11"/>
      <c r="BW766" s="11"/>
      <c r="BX766" s="10" t="s">
        <v>12</v>
      </c>
      <c r="BY766" s="10" t="s">
        <v>12</v>
      </c>
      <c r="BZ766" s="10"/>
      <c r="CA766" s="10"/>
      <c r="CB766" s="11"/>
      <c r="CC766" s="11"/>
      <c r="CD766" s="11"/>
      <c r="CE766" s="11"/>
      <c r="CF766" s="10"/>
      <c r="CG766" s="10"/>
      <c r="CH766" s="10"/>
      <c r="CI766" s="10"/>
      <c r="CJ766" s="11"/>
      <c r="CK766" s="11"/>
      <c r="CL766" s="11"/>
      <c r="CM766" s="11"/>
      <c r="CN766" s="10"/>
      <c r="CO766" s="10"/>
      <c r="CP766" s="10"/>
      <c r="CQ766" s="10"/>
      <c r="CR766" s="11"/>
      <c r="CS766" s="11"/>
      <c r="CT766" s="11"/>
      <c r="CU766" s="11"/>
      <c r="CV766" s="10"/>
      <c r="CW766" s="10"/>
      <c r="CX766" s="10"/>
      <c r="CY766" s="10"/>
      <c r="CZ766" s="11"/>
      <c r="DA766" s="11"/>
      <c r="DB766" s="11"/>
      <c r="DC766" s="11"/>
      <c r="DE766" s="12" t="n">
        <f aca="false">CZ766+CV766+CR766+CN766+CJ766+CF766+CB766+BX766+BT766+BP766+BL766+BH766+BD766+AZ766+AV766+AR766+AN766+AJ766+AF766+AB766+X766+T766+P766+L766+H766+D766</f>
        <v>1</v>
      </c>
      <c r="DF766" s="12" t="n">
        <f aca="false">DA766+CW766+CS766+CO766+CK766+CG766+CC766+BY766+BU766+BQ766+BM766+BI766+BE766+BA766+AW766+AS766+AO766+AK766+AG766+AC766+Y766+U766+Q766+M766+I766+E766</f>
        <v>1</v>
      </c>
      <c r="DG766" s="12" t="n">
        <f aca="false">DB766+CX766+CT766+CP766+CL766+CH766+CD766+BZ766+BV766+BR766+BN766+BJ766+BF766+BB766+AX766+AT766+AP766+AL766+AH766+AD766+Z766+V766+R766+N766+J766+F766</f>
        <v>0</v>
      </c>
      <c r="DH766" s="12" t="n">
        <f aca="false">DC766+CY766+CU766+CQ766+CM766+CI766+CE766+CA766+BW766+BS766+BO766+BK766+BG766+BC766+AY766+AU766+AQ766+AM766+AI766+AE766+AA766+W766+S766+O766+K766+G766</f>
        <v>0</v>
      </c>
    </row>
    <row r="767" s="17" customFormat="true" ht="15" hidden="false" customHeight="false" outlineLevel="0" collapsed="false">
      <c r="A767" s="13" t="s">
        <v>1991</v>
      </c>
      <c r="B767" s="14" t="s">
        <v>1992</v>
      </c>
      <c r="C767" s="14" t="s">
        <v>1993</v>
      </c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  <c r="DC767" s="15"/>
      <c r="DE767" s="15" t="n">
        <f aca="false">CZ767+CV767+CR767+CN767+CJ767+CF767+CB767+BX767+BT767+BP767+BL767+BH767+BD767+AZ767+AV767+AR767+AN767+AJ767+AF767+AB767+X767+T767+P767+L767+H767+D767</f>
        <v>0</v>
      </c>
      <c r="DF767" s="15" t="n">
        <f aca="false">DA767+CW767+CS767+CO767+CK767+CG767+CC767+BY767+BU767+BQ767+BM767+BI767+BE767+BA767+AW767+AS767+AO767+AK767+AG767+AC767+Y767+U767+Q767+M767+I767+E767</f>
        <v>0</v>
      </c>
      <c r="DG767" s="15" t="n">
        <f aca="false">DB767+CX767+CT767+CP767+CL767+CH767+CD767+BZ767+BV767+BR767+BN767+BJ767+BF767+BB767+AX767+AT767+AP767+AL767+AH767+AD767+Z767+V767+R767+N767+J767+F767</f>
        <v>0</v>
      </c>
      <c r="DH767" s="15" t="n">
        <f aca="false">DC767+CY767+CU767+CQ767+CM767+CI767+CE767+CA767+BW767+BS767+BO767+BK767+BG767+BC767+AY767+AU767+AQ767+AM767+AI767+AE767+AA767+W767+S767+O767+K767+G767</f>
        <v>0</v>
      </c>
    </row>
    <row r="768" customFormat="false" ht="15" hidden="false" customHeight="false" outlineLevel="0" collapsed="false">
      <c r="A768" s="8" t="s">
        <v>1994</v>
      </c>
      <c r="B768" s="9" t="s">
        <v>1995</v>
      </c>
      <c r="C768" s="9" t="s">
        <v>1996</v>
      </c>
      <c r="D768" s="10"/>
      <c r="E768" s="10"/>
      <c r="F768" s="10"/>
      <c r="G768" s="10"/>
      <c r="H768" s="11"/>
      <c r="I768" s="11"/>
      <c r="J768" s="11"/>
      <c r="K768" s="11"/>
      <c r="L768" s="10"/>
      <c r="M768" s="10"/>
      <c r="N768" s="10"/>
      <c r="O768" s="10"/>
      <c r="P768" s="11"/>
      <c r="Q768" s="11"/>
      <c r="R768" s="11"/>
      <c r="S768" s="11"/>
      <c r="T768" s="10"/>
      <c r="U768" s="10"/>
      <c r="V768" s="10"/>
      <c r="W768" s="10"/>
      <c r="X768" s="11"/>
      <c r="Y768" s="11"/>
      <c r="Z768" s="11"/>
      <c r="AA768" s="11"/>
      <c r="AB768" s="10"/>
      <c r="AC768" s="10"/>
      <c r="AD768" s="10"/>
      <c r="AE768" s="10"/>
      <c r="AF768" s="11"/>
      <c r="AG768" s="11"/>
      <c r="AH768" s="11"/>
      <c r="AI768" s="11"/>
      <c r="AJ768" s="10"/>
      <c r="AK768" s="10"/>
      <c r="AL768" s="10"/>
      <c r="AM768" s="10"/>
      <c r="AN768" s="11"/>
      <c r="AO768" s="11"/>
      <c r="AP768" s="11"/>
      <c r="AQ768" s="11"/>
      <c r="AR768" s="10"/>
      <c r="AS768" s="10"/>
      <c r="AT768" s="10"/>
      <c r="AU768" s="10"/>
      <c r="AV768" s="11"/>
      <c r="AW768" s="11"/>
      <c r="AX768" s="11"/>
      <c r="AY768" s="11"/>
      <c r="AZ768" s="10"/>
      <c r="BA768" s="10"/>
      <c r="BB768" s="10"/>
      <c r="BC768" s="10"/>
      <c r="BD768" s="11"/>
      <c r="BE768" s="11"/>
      <c r="BF768" s="11"/>
      <c r="BG768" s="11"/>
      <c r="BH768" s="10"/>
      <c r="BI768" s="10"/>
      <c r="BJ768" s="10"/>
      <c r="BK768" s="10"/>
      <c r="BL768" s="11"/>
      <c r="BM768" s="11"/>
      <c r="BN768" s="11"/>
      <c r="BO768" s="11"/>
      <c r="BP768" s="10"/>
      <c r="BQ768" s="10"/>
      <c r="BR768" s="10"/>
      <c r="BS768" s="10"/>
      <c r="BT768" s="11"/>
      <c r="BU768" s="11"/>
      <c r="BV768" s="11"/>
      <c r="BW768" s="11"/>
      <c r="BX768" s="10"/>
      <c r="BY768" s="10"/>
      <c r="BZ768" s="10"/>
      <c r="CA768" s="10"/>
      <c r="CB768" s="11"/>
      <c r="CC768" s="11"/>
      <c r="CD768" s="11"/>
      <c r="CE768" s="11"/>
      <c r="CF768" s="10"/>
      <c r="CG768" s="10"/>
      <c r="CH768" s="10"/>
      <c r="CI768" s="10"/>
      <c r="CJ768" s="11"/>
      <c r="CK768" s="11"/>
      <c r="CL768" s="11"/>
      <c r="CM768" s="11"/>
      <c r="CN768" s="10"/>
      <c r="CO768" s="10"/>
      <c r="CP768" s="10"/>
      <c r="CQ768" s="10"/>
      <c r="CR768" s="11"/>
      <c r="CS768" s="11"/>
      <c r="CT768" s="11"/>
      <c r="CU768" s="11"/>
      <c r="CV768" s="10"/>
      <c r="CW768" s="10"/>
      <c r="CX768" s="10"/>
      <c r="CY768" s="10" t="s">
        <v>12</v>
      </c>
      <c r="CZ768" s="11"/>
      <c r="DA768" s="11"/>
      <c r="DB768" s="11"/>
      <c r="DC768" s="11"/>
      <c r="DE768" s="12" t="n">
        <f aca="false">CZ768+CV768+CR768+CN768+CJ768+CF768+CB768+BX768+BT768+BP768+BL768+BH768+BD768+AZ768+AV768+AR768+AN768+AJ768+AF768+AB768+X768+T768+P768+L768+H768+D768</f>
        <v>0</v>
      </c>
      <c r="DF768" s="12" t="n">
        <f aca="false">DA768+CW768+CS768+CO768+CK768+CG768+CC768+BY768+BU768+BQ768+BM768+BI768+BE768+BA768+AW768+AS768+AO768+AK768+AG768+AC768+Y768+U768+Q768+M768+I768+E768</f>
        <v>0</v>
      </c>
      <c r="DG768" s="12" t="n">
        <f aca="false">DB768+CX768+CT768+CP768+CL768+CH768+CD768+BZ768+BV768+BR768+BN768+BJ768+BF768+BB768+AX768+AT768+AP768+AL768+AH768+AD768+Z768+V768+R768+N768+J768+F768</f>
        <v>0</v>
      </c>
      <c r="DH768" s="12" t="n">
        <f aca="false">DC768+CY768+CU768+CQ768+CM768+CI768+CE768+CA768+BW768+BS768+BO768+BK768+BG768+BC768+AY768+AU768+AQ768+AM768+AI768+AE768+AA768+W768+S768+O768+K768+G768</f>
        <v>1</v>
      </c>
    </row>
    <row r="769" customFormat="false" ht="15" hidden="false" customHeight="false" outlineLevel="0" collapsed="false">
      <c r="A769" s="8" t="s">
        <v>1997</v>
      </c>
      <c r="B769" s="9" t="s">
        <v>1998</v>
      </c>
      <c r="C769" s="9" t="s">
        <v>1999</v>
      </c>
      <c r="D769" s="10"/>
      <c r="E769" s="10"/>
      <c r="F769" s="10"/>
      <c r="G769" s="10"/>
      <c r="H769" s="11"/>
      <c r="I769" s="11"/>
      <c r="J769" s="11"/>
      <c r="K769" s="11"/>
      <c r="L769" s="10"/>
      <c r="M769" s="10"/>
      <c r="N769" s="10"/>
      <c r="O769" s="10"/>
      <c r="P769" s="11"/>
      <c r="Q769" s="11"/>
      <c r="R769" s="11"/>
      <c r="S769" s="11"/>
      <c r="T769" s="10"/>
      <c r="U769" s="10"/>
      <c r="V769" s="10"/>
      <c r="W769" s="10"/>
      <c r="X769" s="11"/>
      <c r="Y769" s="11"/>
      <c r="Z769" s="11"/>
      <c r="AA769" s="11"/>
      <c r="AB769" s="10"/>
      <c r="AC769" s="10"/>
      <c r="AD769" s="10"/>
      <c r="AE769" s="10"/>
      <c r="AF769" s="11"/>
      <c r="AG769" s="11"/>
      <c r="AH769" s="11"/>
      <c r="AI769" s="11"/>
      <c r="AJ769" s="10"/>
      <c r="AK769" s="10"/>
      <c r="AL769" s="10"/>
      <c r="AM769" s="10"/>
      <c r="AN769" s="11"/>
      <c r="AO769" s="11"/>
      <c r="AP769" s="11"/>
      <c r="AQ769" s="11"/>
      <c r="AR769" s="10"/>
      <c r="AS769" s="10"/>
      <c r="AT769" s="10"/>
      <c r="AU769" s="10"/>
      <c r="AV769" s="11"/>
      <c r="AW769" s="11"/>
      <c r="AX769" s="11"/>
      <c r="AY769" s="11"/>
      <c r="AZ769" s="10"/>
      <c r="BA769" s="10"/>
      <c r="BB769" s="10"/>
      <c r="BC769" s="10"/>
      <c r="BD769" s="11"/>
      <c r="BE769" s="11"/>
      <c r="BF769" s="11"/>
      <c r="BG769" s="11"/>
      <c r="BH769" s="10"/>
      <c r="BI769" s="10"/>
      <c r="BJ769" s="10"/>
      <c r="BK769" s="10"/>
      <c r="BL769" s="11" t="s">
        <v>12</v>
      </c>
      <c r="BM769" s="11" t="s">
        <v>12</v>
      </c>
      <c r="BN769" s="11" t="s">
        <v>12</v>
      </c>
      <c r="BO769" s="11"/>
      <c r="BP769" s="10"/>
      <c r="BQ769" s="10"/>
      <c r="BR769" s="10"/>
      <c r="BS769" s="10"/>
      <c r="BT769" s="11"/>
      <c r="BU769" s="11"/>
      <c r="BV769" s="11"/>
      <c r="BW769" s="11"/>
      <c r="BX769" s="10" t="s">
        <v>12</v>
      </c>
      <c r="BY769" s="10" t="s">
        <v>12</v>
      </c>
      <c r="BZ769" s="10"/>
      <c r="CA769" s="10"/>
      <c r="CB769" s="11"/>
      <c r="CC769" s="11"/>
      <c r="CD769" s="11"/>
      <c r="CE769" s="11"/>
      <c r="CF769" s="10" t="s">
        <v>12</v>
      </c>
      <c r="CG769" s="10"/>
      <c r="CH769" s="10"/>
      <c r="CI769" s="10"/>
      <c r="CJ769" s="11"/>
      <c r="CK769" s="11"/>
      <c r="CL769" s="11"/>
      <c r="CM769" s="11"/>
      <c r="CN769" s="10"/>
      <c r="CO769" s="10"/>
      <c r="CP769" s="10"/>
      <c r="CQ769" s="10"/>
      <c r="CR769" s="11"/>
      <c r="CS769" s="11"/>
      <c r="CT769" s="11"/>
      <c r="CU769" s="11"/>
      <c r="CV769" s="10"/>
      <c r="CW769" s="10"/>
      <c r="CX769" s="10"/>
      <c r="CY769" s="10"/>
      <c r="CZ769" s="11"/>
      <c r="DA769" s="11"/>
      <c r="DB769" s="11"/>
      <c r="DC769" s="11"/>
      <c r="DE769" s="12" t="n">
        <f aca="false">CZ769+CV769+CR769+CN769+CJ769+CF769+CB769+BX769+BT769+BP769+BL769+BH769+BD769+AZ769+AV769+AR769+AN769+AJ769+AF769+AB769+X769+T769+P769+L769+H769+D769</f>
        <v>3</v>
      </c>
      <c r="DF769" s="12" t="n">
        <f aca="false">DA769+CW769+CS769+CO769+CK769+CG769+CC769+BY769+BU769+BQ769+BM769+BI769+BE769+BA769+AW769+AS769+AO769+AK769+AG769+AC769+Y769+U769+Q769+M769+I769+E769</f>
        <v>2</v>
      </c>
      <c r="DG769" s="12" t="n">
        <f aca="false">DB769+CX769+CT769+CP769+CL769+CH769+CD769+BZ769+BV769+BR769+BN769+BJ769+BF769+BB769+AX769+AT769+AP769+AL769+AH769+AD769+Z769+V769+R769+N769+J769+F769</f>
        <v>1</v>
      </c>
      <c r="DH769" s="12" t="n">
        <f aca="false">DC769+CY769+CU769+CQ769+CM769+CI769+CE769+CA769+BW769+BS769+BO769+BK769+BG769+BC769+AY769+AU769+AQ769+AM769+AI769+AE769+AA769+W769+S769+O769+K769+G769</f>
        <v>0</v>
      </c>
    </row>
    <row r="770" customFormat="false" ht="15" hidden="false" customHeight="false" outlineLevel="0" collapsed="false">
      <c r="A770" s="8" t="s">
        <v>2000</v>
      </c>
      <c r="B770" s="9" t="s">
        <v>2001</v>
      </c>
      <c r="C770" s="9" t="s">
        <v>2002</v>
      </c>
      <c r="D770" s="10"/>
      <c r="E770" s="10"/>
      <c r="F770" s="10"/>
      <c r="G770" s="10"/>
      <c r="H770" s="11"/>
      <c r="I770" s="11"/>
      <c r="J770" s="11"/>
      <c r="K770" s="11"/>
      <c r="L770" s="10"/>
      <c r="M770" s="10"/>
      <c r="N770" s="10"/>
      <c r="O770" s="10"/>
      <c r="P770" s="11"/>
      <c r="Q770" s="11"/>
      <c r="R770" s="11"/>
      <c r="S770" s="11"/>
      <c r="T770" s="10"/>
      <c r="U770" s="10"/>
      <c r="V770" s="10"/>
      <c r="W770" s="10"/>
      <c r="X770" s="11"/>
      <c r="Y770" s="11"/>
      <c r="Z770" s="11"/>
      <c r="AA770" s="11"/>
      <c r="AB770" s="10"/>
      <c r="AC770" s="10"/>
      <c r="AD770" s="10"/>
      <c r="AE770" s="10"/>
      <c r="AF770" s="11"/>
      <c r="AG770" s="11"/>
      <c r="AH770" s="11"/>
      <c r="AI770" s="11"/>
      <c r="AJ770" s="10"/>
      <c r="AK770" s="10"/>
      <c r="AL770" s="10"/>
      <c r="AM770" s="10"/>
      <c r="AN770" s="11"/>
      <c r="AO770" s="11"/>
      <c r="AP770" s="11"/>
      <c r="AQ770" s="11"/>
      <c r="AR770" s="10"/>
      <c r="AS770" s="10"/>
      <c r="AT770" s="10"/>
      <c r="AU770" s="10"/>
      <c r="AV770" s="11"/>
      <c r="AW770" s="11"/>
      <c r="AX770" s="11"/>
      <c r="AY770" s="11"/>
      <c r="AZ770" s="10"/>
      <c r="BA770" s="10"/>
      <c r="BB770" s="10"/>
      <c r="BC770" s="10"/>
      <c r="BD770" s="11"/>
      <c r="BE770" s="11"/>
      <c r="BF770" s="11"/>
      <c r="BG770" s="11"/>
      <c r="BH770" s="10"/>
      <c r="BI770" s="10"/>
      <c r="BJ770" s="10"/>
      <c r="BK770" s="10"/>
      <c r="BL770" s="11"/>
      <c r="BM770" s="11"/>
      <c r="BN770" s="11"/>
      <c r="BO770" s="11"/>
      <c r="BP770" s="10"/>
      <c r="BQ770" s="10"/>
      <c r="BR770" s="10"/>
      <c r="BS770" s="10"/>
      <c r="BT770" s="11"/>
      <c r="BU770" s="11"/>
      <c r="BV770" s="11"/>
      <c r="BW770" s="11"/>
      <c r="BX770" s="10"/>
      <c r="BY770" s="10"/>
      <c r="BZ770" s="10"/>
      <c r="CA770" s="10"/>
      <c r="CB770" s="11"/>
      <c r="CC770" s="11"/>
      <c r="CD770" s="11"/>
      <c r="CE770" s="11"/>
      <c r="CF770" s="10"/>
      <c r="CG770" s="10"/>
      <c r="CH770" s="10"/>
      <c r="CI770" s="10"/>
      <c r="CJ770" s="11"/>
      <c r="CK770" s="11"/>
      <c r="CL770" s="11"/>
      <c r="CM770" s="11"/>
      <c r="CN770" s="10"/>
      <c r="CO770" s="10"/>
      <c r="CP770" s="10"/>
      <c r="CQ770" s="10"/>
      <c r="CR770" s="11" t="s">
        <v>12</v>
      </c>
      <c r="CS770" s="11" t="s">
        <v>12</v>
      </c>
      <c r="CT770" s="11"/>
      <c r="CU770" s="11"/>
      <c r="CV770" s="10"/>
      <c r="CW770" s="10"/>
      <c r="CX770" s="10"/>
      <c r="CY770" s="10"/>
      <c r="CZ770" s="11"/>
      <c r="DA770" s="11"/>
      <c r="DB770" s="11"/>
      <c r="DC770" s="11"/>
      <c r="DE770" s="12" t="n">
        <f aca="false">CZ770+CV770+CR770+CN770+CJ770+CF770+CB770+BX770+BT770+BP770+BL770+BH770+BD770+AZ770+AV770+AR770+AN770+AJ770+AF770+AB770+X770+T770+P770+L770+H770+D770</f>
        <v>1</v>
      </c>
      <c r="DF770" s="12" t="n">
        <f aca="false">DA770+CW770+CS770+CO770+CK770+CG770+CC770+BY770+BU770+BQ770+BM770+BI770+BE770+BA770+AW770+AS770+AO770+AK770+AG770+AC770+Y770+U770+Q770+M770+I770+E770</f>
        <v>1</v>
      </c>
      <c r="DG770" s="12" t="n">
        <f aca="false">DB770+CX770+CT770+CP770+CL770+CH770+CD770+BZ770+BV770+BR770+BN770+BJ770+BF770+BB770+AX770+AT770+AP770+AL770+AH770+AD770+Z770+V770+R770+N770+J770+F770</f>
        <v>0</v>
      </c>
      <c r="DH770" s="12" t="n">
        <f aca="false">DC770+CY770+CU770+CQ770+CM770+CI770+CE770+CA770+BW770+BS770+BO770+BK770+BG770+BC770+AY770+AU770+AQ770+AM770+AI770+AE770+AA770+W770+S770+O770+K770+G770</f>
        <v>0</v>
      </c>
    </row>
    <row r="771" customFormat="false" ht="15" hidden="false" customHeight="false" outlineLevel="0" collapsed="false">
      <c r="A771" s="8" t="s">
        <v>2003</v>
      </c>
      <c r="B771" s="9" t="s">
        <v>2001</v>
      </c>
      <c r="C771" s="9" t="s">
        <v>2004</v>
      </c>
      <c r="D771" s="10"/>
      <c r="E771" s="10"/>
      <c r="F771" s="10"/>
      <c r="G771" s="10"/>
      <c r="H771" s="11"/>
      <c r="I771" s="11"/>
      <c r="J771" s="11"/>
      <c r="K771" s="11"/>
      <c r="L771" s="10"/>
      <c r="M771" s="10"/>
      <c r="N771" s="10"/>
      <c r="O771" s="10"/>
      <c r="P771" s="11"/>
      <c r="Q771" s="11"/>
      <c r="R771" s="11"/>
      <c r="S771" s="11"/>
      <c r="T771" s="10"/>
      <c r="U771" s="10"/>
      <c r="V771" s="10"/>
      <c r="W771" s="10"/>
      <c r="X771" s="11"/>
      <c r="Y771" s="11"/>
      <c r="Z771" s="11"/>
      <c r="AA771" s="11"/>
      <c r="AB771" s="10"/>
      <c r="AC771" s="10"/>
      <c r="AD771" s="10"/>
      <c r="AE771" s="10"/>
      <c r="AF771" s="11"/>
      <c r="AG771" s="11"/>
      <c r="AH771" s="11"/>
      <c r="AI771" s="11"/>
      <c r="AJ771" s="10"/>
      <c r="AK771" s="10"/>
      <c r="AL771" s="10"/>
      <c r="AM771" s="10"/>
      <c r="AN771" s="11"/>
      <c r="AO771" s="11"/>
      <c r="AP771" s="11"/>
      <c r="AQ771" s="11"/>
      <c r="AR771" s="10"/>
      <c r="AS771" s="10"/>
      <c r="AT771" s="10"/>
      <c r="AU771" s="10"/>
      <c r="AV771" s="11"/>
      <c r="AW771" s="11"/>
      <c r="AX771" s="11"/>
      <c r="AY771" s="11"/>
      <c r="AZ771" s="10" t="s">
        <v>12</v>
      </c>
      <c r="BA771" s="10" t="s">
        <v>12</v>
      </c>
      <c r="BB771" s="10"/>
      <c r="BC771" s="10"/>
      <c r="BD771" s="11"/>
      <c r="BE771" s="11"/>
      <c r="BF771" s="11"/>
      <c r="BG771" s="11"/>
      <c r="BH771" s="10"/>
      <c r="BI771" s="10"/>
      <c r="BJ771" s="10"/>
      <c r="BK771" s="10"/>
      <c r="BL771" s="11"/>
      <c r="BM771" s="11"/>
      <c r="BN771" s="11"/>
      <c r="BO771" s="11"/>
      <c r="BP771" s="10" t="s">
        <v>12</v>
      </c>
      <c r="BQ771" s="10" t="s">
        <v>12</v>
      </c>
      <c r="BR771" s="10"/>
      <c r="BS771" s="10"/>
      <c r="BT771" s="11"/>
      <c r="BU771" s="11"/>
      <c r="BV771" s="11"/>
      <c r="BW771" s="11"/>
      <c r="BX771" s="10"/>
      <c r="BY771" s="10"/>
      <c r="BZ771" s="10"/>
      <c r="CA771" s="10"/>
      <c r="CB771" s="11" t="s">
        <v>12</v>
      </c>
      <c r="CC771" s="11" t="s">
        <v>12</v>
      </c>
      <c r="CD771" s="11"/>
      <c r="CE771" s="11"/>
      <c r="CF771" s="10" t="s">
        <v>12</v>
      </c>
      <c r="CG771" s="10"/>
      <c r="CH771" s="10"/>
      <c r="CI771" s="10"/>
      <c r="CJ771" s="11"/>
      <c r="CK771" s="11"/>
      <c r="CL771" s="11"/>
      <c r="CM771" s="11"/>
      <c r="CN771" s="10" t="s">
        <v>12</v>
      </c>
      <c r="CO771" s="10" t="s">
        <v>12</v>
      </c>
      <c r="CP771" s="10"/>
      <c r="CQ771" s="10"/>
      <c r="CR771" s="11"/>
      <c r="CS771" s="11"/>
      <c r="CT771" s="11"/>
      <c r="CU771" s="11"/>
      <c r="CV771" s="10"/>
      <c r="CW771" s="10"/>
      <c r="CX771" s="10"/>
      <c r="CY771" s="10"/>
      <c r="CZ771" s="11"/>
      <c r="DA771" s="11"/>
      <c r="DB771" s="11"/>
      <c r="DC771" s="11"/>
      <c r="DE771" s="12" t="n">
        <f aca="false">CZ771+CV771+CR771+CN771+CJ771+CF771+CB771+BX771+BT771+BP771+BL771+BH771+BD771+AZ771+AV771+AR771+AN771+AJ771+AF771+AB771+X771+T771+P771+L771+H771+D771</f>
        <v>5</v>
      </c>
      <c r="DF771" s="12" t="n">
        <f aca="false">DA771+CW771+CS771+CO771+CK771+CG771+CC771+BY771+BU771+BQ771+BM771+BI771+BE771+BA771+AW771+AS771+AO771+AK771+AG771+AC771+Y771+U771+Q771+M771+I771+E771</f>
        <v>4</v>
      </c>
      <c r="DG771" s="12" t="n">
        <f aca="false">DB771+CX771+CT771+CP771+CL771+CH771+CD771+BZ771+BV771+BR771+BN771+BJ771+BF771+BB771+AX771+AT771+AP771+AL771+AH771+AD771+Z771+V771+R771+N771+J771+F771</f>
        <v>0</v>
      </c>
      <c r="DH771" s="12" t="n">
        <f aca="false">DC771+CY771+CU771+CQ771+CM771+CI771+CE771+CA771+BW771+BS771+BO771+BK771+BG771+BC771+AY771+AU771+AQ771+AM771+AI771+AE771+AA771+W771+S771+O771+K771+G771</f>
        <v>0</v>
      </c>
    </row>
    <row r="772" customFormat="false" ht="15" hidden="false" customHeight="false" outlineLevel="0" collapsed="false">
      <c r="A772" s="8" t="s">
        <v>2005</v>
      </c>
      <c r="B772" s="9" t="s">
        <v>2006</v>
      </c>
      <c r="C772" s="9" t="s">
        <v>2007</v>
      </c>
      <c r="D772" s="10"/>
      <c r="E772" s="10"/>
      <c r="F772" s="10"/>
      <c r="G772" s="10"/>
      <c r="H772" s="11"/>
      <c r="I772" s="11"/>
      <c r="J772" s="11"/>
      <c r="K772" s="11"/>
      <c r="L772" s="10"/>
      <c r="M772" s="10"/>
      <c r="N772" s="10"/>
      <c r="O772" s="10"/>
      <c r="P772" s="11"/>
      <c r="Q772" s="11"/>
      <c r="R772" s="11"/>
      <c r="S772" s="11"/>
      <c r="T772" s="10"/>
      <c r="U772" s="10"/>
      <c r="V772" s="10"/>
      <c r="W772" s="10"/>
      <c r="X772" s="11"/>
      <c r="Y772" s="11"/>
      <c r="Z772" s="11"/>
      <c r="AA772" s="11"/>
      <c r="AB772" s="10"/>
      <c r="AC772" s="10"/>
      <c r="AD772" s="10"/>
      <c r="AE772" s="10"/>
      <c r="AF772" s="11"/>
      <c r="AG772" s="11"/>
      <c r="AH772" s="11"/>
      <c r="AI772" s="11"/>
      <c r="AJ772" s="10"/>
      <c r="AK772" s="10"/>
      <c r="AL772" s="10"/>
      <c r="AM772" s="10"/>
      <c r="AN772" s="11"/>
      <c r="AO772" s="11"/>
      <c r="AP772" s="11"/>
      <c r="AQ772" s="11"/>
      <c r="AR772" s="10"/>
      <c r="AS772" s="10"/>
      <c r="AT772" s="10"/>
      <c r="AU772" s="10"/>
      <c r="AV772" s="11"/>
      <c r="AW772" s="11"/>
      <c r="AX772" s="11"/>
      <c r="AY772" s="11"/>
      <c r="AZ772" s="10"/>
      <c r="BA772" s="10"/>
      <c r="BB772" s="10"/>
      <c r="BC772" s="10"/>
      <c r="BD772" s="11"/>
      <c r="BE772" s="11"/>
      <c r="BF772" s="11"/>
      <c r="BG772" s="11"/>
      <c r="BH772" s="10"/>
      <c r="BI772" s="10"/>
      <c r="BJ772" s="10"/>
      <c r="BK772" s="10"/>
      <c r="BL772" s="11"/>
      <c r="BM772" s="11"/>
      <c r="BN772" s="11"/>
      <c r="BO772" s="11"/>
      <c r="BP772" s="10"/>
      <c r="BQ772" s="10"/>
      <c r="BR772" s="10"/>
      <c r="BS772" s="10"/>
      <c r="BT772" s="11"/>
      <c r="BU772" s="11"/>
      <c r="BV772" s="11"/>
      <c r="BW772" s="11"/>
      <c r="BX772" s="10"/>
      <c r="BY772" s="10"/>
      <c r="BZ772" s="10"/>
      <c r="CA772" s="10"/>
      <c r="CB772" s="11"/>
      <c r="CC772" s="11"/>
      <c r="CD772" s="11"/>
      <c r="CE772" s="11"/>
      <c r="CF772" s="10"/>
      <c r="CG772" s="10"/>
      <c r="CH772" s="10"/>
      <c r="CI772" s="10"/>
      <c r="CJ772" s="11"/>
      <c r="CK772" s="11"/>
      <c r="CL772" s="11"/>
      <c r="CM772" s="11"/>
      <c r="CN772" s="10"/>
      <c r="CO772" s="10"/>
      <c r="CP772" s="10"/>
      <c r="CQ772" s="10"/>
      <c r="CR772" s="11"/>
      <c r="CS772" s="11"/>
      <c r="CT772" s="11"/>
      <c r="CU772" s="11"/>
      <c r="CV772" s="10"/>
      <c r="CW772" s="10"/>
      <c r="CX772" s="10"/>
      <c r="CY772" s="10"/>
      <c r="CZ772" s="11"/>
      <c r="DA772" s="11"/>
      <c r="DB772" s="11"/>
      <c r="DC772" s="11" t="s">
        <v>12</v>
      </c>
      <c r="DE772" s="12" t="n">
        <f aca="false">CZ772+CV772+CR772+CN772+CJ772+CF772+CB772+BX772+BT772+BP772+BL772+BH772+BD772+AZ772+AV772+AR772+AN772+AJ772+AF772+AB772+X772+T772+P772+L772+H772+D772</f>
        <v>0</v>
      </c>
      <c r="DF772" s="12" t="n">
        <f aca="false">DA772+CW772+CS772+CO772+CK772+CG772+CC772+BY772+BU772+BQ772+BM772+BI772+BE772+BA772+AW772+AS772+AO772+AK772+AG772+AC772+Y772+U772+Q772+M772+I772+E772</f>
        <v>0</v>
      </c>
      <c r="DG772" s="12" t="n">
        <f aca="false">DB772+CX772+CT772+CP772+CL772+CH772+CD772+BZ772+BV772+BR772+BN772+BJ772+BF772+BB772+AX772+AT772+AP772+AL772+AH772+AD772+Z772+V772+R772+N772+J772+F772</f>
        <v>0</v>
      </c>
      <c r="DH772" s="12" t="n">
        <f aca="false">DC772+CY772+CU772+CQ772+CM772+CI772+CE772+CA772+BW772+BS772+BO772+BK772+BG772+BC772+AY772+AU772+AQ772+AM772+AI772+AE772+AA772+W772+S772+O772+K772+G772</f>
        <v>1</v>
      </c>
    </row>
    <row r="773" customFormat="false" ht="15" hidden="false" customHeight="false" outlineLevel="0" collapsed="false">
      <c r="A773" s="8" t="s">
        <v>2008</v>
      </c>
      <c r="B773" s="9" t="s">
        <v>2009</v>
      </c>
      <c r="C773" s="9" t="s">
        <v>2010</v>
      </c>
      <c r="D773" s="10"/>
      <c r="E773" s="10"/>
      <c r="F773" s="10"/>
      <c r="G773" s="10"/>
      <c r="H773" s="11"/>
      <c r="I773" s="11"/>
      <c r="J773" s="11"/>
      <c r="K773" s="11"/>
      <c r="L773" s="10"/>
      <c r="M773" s="10"/>
      <c r="N773" s="10"/>
      <c r="O773" s="10"/>
      <c r="P773" s="11"/>
      <c r="Q773" s="11"/>
      <c r="R773" s="11"/>
      <c r="S773" s="11"/>
      <c r="T773" s="10"/>
      <c r="U773" s="10"/>
      <c r="V773" s="10"/>
      <c r="W773" s="10"/>
      <c r="X773" s="11"/>
      <c r="Y773" s="11"/>
      <c r="Z773" s="11"/>
      <c r="AA773" s="11"/>
      <c r="AB773" s="10"/>
      <c r="AC773" s="10"/>
      <c r="AD773" s="10"/>
      <c r="AE773" s="10"/>
      <c r="AF773" s="11"/>
      <c r="AG773" s="11"/>
      <c r="AH773" s="11"/>
      <c r="AI773" s="11"/>
      <c r="AJ773" s="10"/>
      <c r="AK773" s="10"/>
      <c r="AL773" s="10"/>
      <c r="AM773" s="10"/>
      <c r="AN773" s="11"/>
      <c r="AO773" s="11"/>
      <c r="AP773" s="11"/>
      <c r="AQ773" s="11"/>
      <c r="AR773" s="10"/>
      <c r="AS773" s="10"/>
      <c r="AT773" s="10"/>
      <c r="AU773" s="10"/>
      <c r="AV773" s="11"/>
      <c r="AW773" s="11"/>
      <c r="AX773" s="11"/>
      <c r="AY773" s="11"/>
      <c r="AZ773" s="10"/>
      <c r="BA773" s="10"/>
      <c r="BB773" s="10"/>
      <c r="BC773" s="10"/>
      <c r="BD773" s="11"/>
      <c r="BE773" s="11"/>
      <c r="BF773" s="11"/>
      <c r="BG773" s="11"/>
      <c r="BH773" s="10"/>
      <c r="BI773" s="10"/>
      <c r="BJ773" s="10"/>
      <c r="BK773" s="10"/>
      <c r="BL773" s="11"/>
      <c r="BM773" s="11"/>
      <c r="BN773" s="11"/>
      <c r="BO773" s="11"/>
      <c r="BP773" s="10"/>
      <c r="BQ773" s="10"/>
      <c r="BR773" s="10"/>
      <c r="BS773" s="10"/>
      <c r="BT773" s="11" t="s">
        <v>12</v>
      </c>
      <c r="BU773" s="11" t="s">
        <v>12</v>
      </c>
      <c r="BV773" s="11" t="s">
        <v>12</v>
      </c>
      <c r="BW773" s="11"/>
      <c r="BX773" s="10" t="s">
        <v>12</v>
      </c>
      <c r="BY773" s="10" t="s">
        <v>12</v>
      </c>
      <c r="BZ773" s="10"/>
      <c r="CA773" s="10" t="s">
        <v>12</v>
      </c>
      <c r="CB773" s="11" t="s">
        <v>12</v>
      </c>
      <c r="CC773" s="11" t="s">
        <v>12</v>
      </c>
      <c r="CD773" s="11" t="s">
        <v>12</v>
      </c>
      <c r="CE773" s="11"/>
      <c r="CF773" s="10" t="s">
        <v>12</v>
      </c>
      <c r="CG773" s="10" t="s">
        <v>12</v>
      </c>
      <c r="CH773" s="10" t="s">
        <v>12</v>
      </c>
      <c r="CI773" s="10" t="s">
        <v>12</v>
      </c>
      <c r="CJ773" s="11"/>
      <c r="CK773" s="11"/>
      <c r="CL773" s="11"/>
      <c r="CM773" s="11"/>
      <c r="CN773" s="10" t="s">
        <v>12</v>
      </c>
      <c r="CO773" s="10" t="s">
        <v>12</v>
      </c>
      <c r="CP773" s="10" t="s">
        <v>12</v>
      </c>
      <c r="CQ773" s="10" t="s">
        <v>12</v>
      </c>
      <c r="CR773" s="11" t="s">
        <v>12</v>
      </c>
      <c r="CS773" s="11" t="s">
        <v>12</v>
      </c>
      <c r="CT773" s="11" t="s">
        <v>12</v>
      </c>
      <c r="CU773" s="11"/>
      <c r="CV773" s="10" t="s">
        <v>12</v>
      </c>
      <c r="CW773" s="10" t="s">
        <v>12</v>
      </c>
      <c r="CX773" s="10" t="s">
        <v>12</v>
      </c>
      <c r="CY773" s="10" t="s">
        <v>12</v>
      </c>
      <c r="CZ773" s="11"/>
      <c r="DA773" s="11"/>
      <c r="DB773" s="11"/>
      <c r="DC773" s="11"/>
      <c r="DE773" s="12" t="n">
        <f aca="false">CZ773+CV773+CR773+CN773+CJ773+CF773+CB773+BX773+BT773+BP773+BL773+BH773+BD773+AZ773+AV773+AR773+AN773+AJ773+AF773+AB773+X773+T773+P773+L773+H773+D773</f>
        <v>7</v>
      </c>
      <c r="DF773" s="12" t="n">
        <f aca="false">DA773+CW773+CS773+CO773+CK773+CG773+CC773+BY773+BU773+BQ773+BM773+BI773+BE773+BA773+AW773+AS773+AO773+AK773+AG773+AC773+Y773+U773+Q773+M773+I773+E773</f>
        <v>7</v>
      </c>
      <c r="DG773" s="12" t="n">
        <f aca="false">DB773+CX773+CT773+CP773+CL773+CH773+CD773+BZ773+BV773+BR773+BN773+BJ773+BF773+BB773+AX773+AT773+AP773+AL773+AH773+AD773+Z773+V773+R773+N773+J773+F773</f>
        <v>6</v>
      </c>
      <c r="DH773" s="12" t="n">
        <f aca="false">DC773+CY773+CU773+CQ773+CM773+CI773+CE773+CA773+BW773+BS773+BO773+BK773+BG773+BC773+AY773+AU773+AQ773+AM773+AI773+AE773+AA773+W773+S773+O773+K773+G773</f>
        <v>4</v>
      </c>
    </row>
    <row r="774" customFormat="false" ht="15" hidden="false" customHeight="false" outlineLevel="0" collapsed="false">
      <c r="A774" s="8" t="s">
        <v>2011</v>
      </c>
      <c r="B774" s="9" t="s">
        <v>2012</v>
      </c>
      <c r="C774" s="9" t="s">
        <v>2013</v>
      </c>
      <c r="D774" s="10"/>
      <c r="E774" s="10"/>
      <c r="F774" s="10"/>
      <c r="G774" s="10"/>
      <c r="H774" s="11"/>
      <c r="I774" s="11"/>
      <c r="J774" s="11"/>
      <c r="K774" s="11"/>
      <c r="L774" s="10"/>
      <c r="M774" s="10"/>
      <c r="N774" s="10"/>
      <c r="O774" s="10"/>
      <c r="P774" s="11"/>
      <c r="Q774" s="11"/>
      <c r="R774" s="11"/>
      <c r="S774" s="11"/>
      <c r="T774" s="10"/>
      <c r="U774" s="10"/>
      <c r="V774" s="10"/>
      <c r="W774" s="10"/>
      <c r="X774" s="11"/>
      <c r="Y774" s="11"/>
      <c r="Z774" s="11"/>
      <c r="AA774" s="11"/>
      <c r="AB774" s="10"/>
      <c r="AC774" s="10"/>
      <c r="AD774" s="10"/>
      <c r="AE774" s="10"/>
      <c r="AF774" s="11"/>
      <c r="AG774" s="11"/>
      <c r="AH774" s="11"/>
      <c r="AI774" s="11" t="s">
        <v>12</v>
      </c>
      <c r="AJ774" s="10"/>
      <c r="AK774" s="10"/>
      <c r="AL774" s="10"/>
      <c r="AM774" s="10"/>
      <c r="AN774" s="11"/>
      <c r="AO774" s="11"/>
      <c r="AP774" s="11"/>
      <c r="AQ774" s="11" t="s">
        <v>12</v>
      </c>
      <c r="AR774" s="10" t="s">
        <v>12</v>
      </c>
      <c r="AS774" s="10" t="s">
        <v>12</v>
      </c>
      <c r="AT774" s="10"/>
      <c r="AU774" s="10"/>
      <c r="AV774" s="11" t="s">
        <v>12</v>
      </c>
      <c r="AW774" s="11" t="s">
        <v>12</v>
      </c>
      <c r="AX774" s="11" t="s">
        <v>12</v>
      </c>
      <c r="AY774" s="11" t="s">
        <v>12</v>
      </c>
      <c r="AZ774" s="10" t="s">
        <v>12</v>
      </c>
      <c r="BA774" s="10" t="s">
        <v>12</v>
      </c>
      <c r="BB774" s="10"/>
      <c r="BC774" s="10"/>
      <c r="BD774" s="11" t="s">
        <v>12</v>
      </c>
      <c r="BE774" s="11" t="s">
        <v>12</v>
      </c>
      <c r="BF774" s="11" t="s">
        <v>12</v>
      </c>
      <c r="BG774" s="11"/>
      <c r="BH774" s="10" t="s">
        <v>12</v>
      </c>
      <c r="BI774" s="10" t="s">
        <v>12</v>
      </c>
      <c r="BJ774" s="10"/>
      <c r="BK774" s="10"/>
      <c r="BL774" s="11" t="s">
        <v>12</v>
      </c>
      <c r="BM774" s="11" t="s">
        <v>12</v>
      </c>
      <c r="BN774" s="11" t="s">
        <v>12</v>
      </c>
      <c r="BO774" s="11"/>
      <c r="BP774" s="10"/>
      <c r="BQ774" s="10"/>
      <c r="BR774" s="10"/>
      <c r="BS774" s="10"/>
      <c r="BT774" s="11"/>
      <c r="BU774" s="11"/>
      <c r="BV774" s="11"/>
      <c r="BW774" s="11"/>
      <c r="BX774" s="10"/>
      <c r="BY774" s="10"/>
      <c r="BZ774" s="10"/>
      <c r="CA774" s="10"/>
      <c r="CB774" s="11"/>
      <c r="CC774" s="11"/>
      <c r="CD774" s="11"/>
      <c r="CE774" s="11"/>
      <c r="CF774" s="10"/>
      <c r="CG774" s="10" t="s">
        <v>12</v>
      </c>
      <c r="CH774" s="10"/>
      <c r="CI774" s="10"/>
      <c r="CJ774" s="11" t="s">
        <v>12</v>
      </c>
      <c r="CK774" s="11" t="s">
        <v>12</v>
      </c>
      <c r="CL774" s="11" t="s">
        <v>12</v>
      </c>
      <c r="CM774" s="11"/>
      <c r="CN774" s="10"/>
      <c r="CO774" s="10"/>
      <c r="CP774" s="10"/>
      <c r="CQ774" s="10"/>
      <c r="CR774" s="11" t="s">
        <v>12</v>
      </c>
      <c r="CS774" s="11" t="s">
        <v>12</v>
      </c>
      <c r="CT774" s="11" t="s">
        <v>12</v>
      </c>
      <c r="CU774" s="11"/>
      <c r="CV774" s="10"/>
      <c r="CW774" s="10"/>
      <c r="CX774" s="10"/>
      <c r="CY774" s="10"/>
      <c r="CZ774" s="11"/>
      <c r="DA774" s="11"/>
      <c r="DB774" s="11"/>
      <c r="DC774" s="11"/>
      <c r="DE774" s="12" t="n">
        <f aca="false">CZ774+CV774+CR774+CN774+CJ774+CF774+CB774+BX774+BT774+BP774+BL774+BH774+BD774+AZ774+AV774+AR774+AN774+AJ774+AF774+AB774+X774+T774+P774+L774+H774+D774</f>
        <v>8</v>
      </c>
      <c r="DF774" s="12" t="n">
        <f aca="false">DA774+CW774+CS774+CO774+CK774+CG774+CC774+BY774+BU774+BQ774+BM774+BI774+BE774+BA774+AW774+AS774+AO774+AK774+AG774+AC774+Y774+U774+Q774+M774+I774+E774</f>
        <v>9</v>
      </c>
      <c r="DG774" s="12" t="n">
        <f aca="false">DB774+CX774+CT774+CP774+CL774+CH774+CD774+BZ774+BV774+BR774+BN774+BJ774+BF774+BB774+AX774+AT774+AP774+AL774+AH774+AD774+Z774+V774+R774+N774+J774+F774</f>
        <v>5</v>
      </c>
      <c r="DH774" s="12" t="n">
        <f aca="false">DC774+CY774+CU774+CQ774+CM774+CI774+CE774+CA774+BW774+BS774+BO774+BK774+BG774+BC774+AY774+AU774+AQ774+AM774+AI774+AE774+AA774+W774+S774+O774+K774+G774</f>
        <v>3</v>
      </c>
    </row>
    <row r="775" customFormat="false" ht="15" hidden="false" customHeight="false" outlineLevel="0" collapsed="false">
      <c r="A775" s="8" t="s">
        <v>2014</v>
      </c>
      <c r="B775" s="9" t="s">
        <v>2012</v>
      </c>
      <c r="C775" s="9" t="s">
        <v>2015</v>
      </c>
      <c r="D775" s="10"/>
      <c r="E775" s="10"/>
      <c r="F775" s="10"/>
      <c r="G775" s="10"/>
      <c r="H775" s="11"/>
      <c r="I775" s="11"/>
      <c r="J775" s="11"/>
      <c r="K775" s="11"/>
      <c r="L775" s="10"/>
      <c r="M775" s="10"/>
      <c r="N775" s="10"/>
      <c r="O775" s="10"/>
      <c r="P775" s="11"/>
      <c r="Q775" s="11"/>
      <c r="R775" s="11"/>
      <c r="S775" s="11"/>
      <c r="T775" s="10"/>
      <c r="U775" s="10"/>
      <c r="V775" s="10"/>
      <c r="W775" s="10"/>
      <c r="X775" s="11"/>
      <c r="Y775" s="11"/>
      <c r="Z775" s="11"/>
      <c r="AA775" s="11"/>
      <c r="AB775" s="10"/>
      <c r="AC775" s="10"/>
      <c r="AD775" s="10"/>
      <c r="AE775" s="10"/>
      <c r="AF775" s="11"/>
      <c r="AG775" s="11"/>
      <c r="AH775" s="11"/>
      <c r="AI775" s="11"/>
      <c r="AJ775" s="10"/>
      <c r="AK775" s="10"/>
      <c r="AL775" s="10"/>
      <c r="AM775" s="10"/>
      <c r="AN775" s="11"/>
      <c r="AO775" s="11"/>
      <c r="AP775" s="11"/>
      <c r="AQ775" s="11"/>
      <c r="AR775" s="10"/>
      <c r="AS775" s="10"/>
      <c r="AT775" s="10"/>
      <c r="AU775" s="10"/>
      <c r="AV775" s="11"/>
      <c r="AW775" s="11"/>
      <c r="AX775" s="11"/>
      <c r="AY775" s="11"/>
      <c r="AZ775" s="10" t="s">
        <v>12</v>
      </c>
      <c r="BA775" s="10"/>
      <c r="BB775" s="10"/>
      <c r="BC775" s="10"/>
      <c r="BD775" s="11"/>
      <c r="BE775" s="11"/>
      <c r="BF775" s="11"/>
      <c r="BG775" s="11"/>
      <c r="BH775" s="10"/>
      <c r="BI775" s="10"/>
      <c r="BJ775" s="10"/>
      <c r="BK775" s="10"/>
      <c r="BL775" s="11"/>
      <c r="BM775" s="11"/>
      <c r="BN775" s="11"/>
      <c r="BO775" s="11"/>
      <c r="BP775" s="10"/>
      <c r="BQ775" s="10"/>
      <c r="BR775" s="10"/>
      <c r="BS775" s="10"/>
      <c r="BT775" s="11"/>
      <c r="BU775" s="11"/>
      <c r="BV775" s="11"/>
      <c r="BW775" s="11"/>
      <c r="BX775" s="10" t="s">
        <v>12</v>
      </c>
      <c r="BY775" s="10"/>
      <c r="BZ775" s="10"/>
      <c r="CA775" s="10"/>
      <c r="CB775" s="11"/>
      <c r="CC775" s="11"/>
      <c r="CD775" s="11"/>
      <c r="CE775" s="11"/>
      <c r="CF775" s="10" t="s">
        <v>12</v>
      </c>
      <c r="CG775" s="10" t="s">
        <v>12</v>
      </c>
      <c r="CH775" s="10"/>
      <c r="CI775" s="10"/>
      <c r="CJ775" s="11"/>
      <c r="CK775" s="11"/>
      <c r="CL775" s="11"/>
      <c r="CM775" s="11"/>
      <c r="CN775" s="10"/>
      <c r="CO775" s="10"/>
      <c r="CP775" s="10"/>
      <c r="CQ775" s="10"/>
      <c r="CR775" s="11"/>
      <c r="CS775" s="11"/>
      <c r="CT775" s="11"/>
      <c r="CU775" s="11"/>
      <c r="CV775" s="10"/>
      <c r="CW775" s="10"/>
      <c r="CX775" s="10"/>
      <c r="CY775" s="10"/>
      <c r="CZ775" s="11"/>
      <c r="DA775" s="11"/>
      <c r="DB775" s="11"/>
      <c r="DC775" s="11"/>
      <c r="DE775" s="12" t="n">
        <f aca="false">CZ775+CV775+CR775+CN775+CJ775+CF775+CB775+BX775+BT775+BP775+BL775+BH775+BD775+AZ775+AV775+AR775+AN775+AJ775+AF775+AB775+X775+T775+P775+L775+H775+D775</f>
        <v>3</v>
      </c>
      <c r="DF775" s="12" t="n">
        <f aca="false">DA775+CW775+CS775+CO775+CK775+CG775+CC775+BY775+BU775+BQ775+BM775+BI775+BE775+BA775+AW775+AS775+AO775+AK775+AG775+AC775+Y775+U775+Q775+M775+I775+E775</f>
        <v>1</v>
      </c>
      <c r="DG775" s="12" t="n">
        <f aca="false">DB775+CX775+CT775+CP775+CL775+CH775+CD775+BZ775+BV775+BR775+BN775+BJ775+BF775+BB775+AX775+AT775+AP775+AL775+AH775+AD775+Z775+V775+R775+N775+J775+F775</f>
        <v>0</v>
      </c>
      <c r="DH775" s="12" t="n">
        <f aca="false">DC775+CY775+CU775+CQ775+CM775+CI775+CE775+CA775+BW775+BS775+BO775+BK775+BG775+BC775+AY775+AU775+AQ775+AM775+AI775+AE775+AA775+W775+S775+O775+K775+G775</f>
        <v>0</v>
      </c>
    </row>
    <row r="776" customFormat="false" ht="15" hidden="false" customHeight="false" outlineLevel="0" collapsed="false">
      <c r="A776" s="8" t="s">
        <v>2016</v>
      </c>
      <c r="B776" s="9" t="s">
        <v>2017</v>
      </c>
      <c r="C776" s="9" t="s">
        <v>2018</v>
      </c>
      <c r="D776" s="10"/>
      <c r="E776" s="10"/>
      <c r="F776" s="10"/>
      <c r="G776" s="10"/>
      <c r="H776" s="11"/>
      <c r="I776" s="11"/>
      <c r="J776" s="11"/>
      <c r="K776" s="11"/>
      <c r="L776" s="10"/>
      <c r="M776" s="10"/>
      <c r="N776" s="10"/>
      <c r="O776" s="10"/>
      <c r="P776" s="11"/>
      <c r="Q776" s="11"/>
      <c r="R776" s="11"/>
      <c r="S776" s="11"/>
      <c r="T776" s="10"/>
      <c r="U776" s="10"/>
      <c r="V776" s="10"/>
      <c r="W776" s="10"/>
      <c r="X776" s="11"/>
      <c r="Y776" s="11"/>
      <c r="Z776" s="11"/>
      <c r="AA776" s="11"/>
      <c r="AB776" s="10"/>
      <c r="AC776" s="10"/>
      <c r="AD776" s="10"/>
      <c r="AE776" s="10"/>
      <c r="AF776" s="11"/>
      <c r="AG776" s="11"/>
      <c r="AH776" s="11"/>
      <c r="AI776" s="11"/>
      <c r="AJ776" s="10"/>
      <c r="AK776" s="10"/>
      <c r="AL776" s="10"/>
      <c r="AM776" s="10"/>
      <c r="AN776" s="11"/>
      <c r="AO776" s="11"/>
      <c r="AP776" s="11"/>
      <c r="AQ776" s="11"/>
      <c r="AR776" s="10"/>
      <c r="AS776" s="10"/>
      <c r="AT776" s="10"/>
      <c r="AU776" s="10"/>
      <c r="AV776" s="11"/>
      <c r="AW776" s="11"/>
      <c r="AX776" s="11"/>
      <c r="AY776" s="11"/>
      <c r="AZ776" s="10" t="s">
        <v>12</v>
      </c>
      <c r="BA776" s="10" t="s">
        <v>12</v>
      </c>
      <c r="BB776" s="10"/>
      <c r="BC776" s="10"/>
      <c r="BD776" s="11"/>
      <c r="BE776" s="11"/>
      <c r="BF776" s="11"/>
      <c r="BG776" s="11"/>
      <c r="BH776" s="10"/>
      <c r="BI776" s="10"/>
      <c r="BJ776" s="10"/>
      <c r="BK776" s="10"/>
      <c r="BL776" s="11"/>
      <c r="BM776" s="11"/>
      <c r="BN776" s="11"/>
      <c r="BO776" s="11"/>
      <c r="BP776" s="10" t="s">
        <v>12</v>
      </c>
      <c r="BQ776" s="10" t="s">
        <v>12</v>
      </c>
      <c r="BR776" s="10"/>
      <c r="BS776" s="10"/>
      <c r="BT776" s="11"/>
      <c r="BU776" s="11"/>
      <c r="BV776" s="11"/>
      <c r="BW776" s="11"/>
      <c r="BX776" s="10"/>
      <c r="BY776" s="10"/>
      <c r="BZ776" s="10"/>
      <c r="CA776" s="10"/>
      <c r="CB776" s="11" t="s">
        <v>12</v>
      </c>
      <c r="CC776" s="11" t="s">
        <v>12</v>
      </c>
      <c r="CD776" s="11"/>
      <c r="CE776" s="11"/>
      <c r="CF776" s="10" t="s">
        <v>12</v>
      </c>
      <c r="CG776" s="10"/>
      <c r="CH776" s="10"/>
      <c r="CI776" s="10"/>
      <c r="CJ776" s="11"/>
      <c r="CK776" s="11"/>
      <c r="CL776" s="11"/>
      <c r="CM776" s="11"/>
      <c r="CN776" s="10" t="s">
        <v>12</v>
      </c>
      <c r="CO776" s="10" t="s">
        <v>12</v>
      </c>
      <c r="CP776" s="10"/>
      <c r="CQ776" s="10"/>
      <c r="CR776" s="11"/>
      <c r="CS776" s="11"/>
      <c r="CT776" s="11"/>
      <c r="CU776" s="11"/>
      <c r="CV776" s="10"/>
      <c r="CW776" s="10"/>
      <c r="CX776" s="10"/>
      <c r="CY776" s="10"/>
      <c r="CZ776" s="11"/>
      <c r="DA776" s="11"/>
      <c r="DB776" s="11"/>
      <c r="DC776" s="11"/>
      <c r="DE776" s="12" t="n">
        <f aca="false">CZ776+CV776+CR776+CN776+CJ776+CF776+CB776+BX776+BT776+BP776+BL776+BH776+BD776+AZ776+AV776+AR776+AN776+AJ776+AF776+AB776+X776+T776+P776+L776+H776+D776</f>
        <v>5</v>
      </c>
      <c r="DF776" s="12" t="n">
        <f aca="false">DA776+CW776+CS776+CO776+CK776+CG776+CC776+BY776+BU776+BQ776+BM776+BI776+BE776+BA776+AW776+AS776+AO776+AK776+AG776+AC776+Y776+U776+Q776+M776+I776+E776</f>
        <v>4</v>
      </c>
      <c r="DG776" s="12" t="n">
        <f aca="false">DB776+CX776+CT776+CP776+CL776+CH776+CD776+BZ776+BV776+BR776+BN776+BJ776+BF776+BB776+AX776+AT776+AP776+AL776+AH776+AD776+Z776+V776+R776+N776+J776+F776</f>
        <v>0</v>
      </c>
      <c r="DH776" s="12" t="n">
        <f aca="false">DC776+CY776+CU776+CQ776+CM776+CI776+CE776+CA776+BW776+BS776+BO776+BK776+BG776+BC776+AY776+AU776+AQ776+AM776+AI776+AE776+AA776+W776+S776+O776+K776+G776</f>
        <v>0</v>
      </c>
    </row>
    <row r="777" customFormat="false" ht="15" hidden="false" customHeight="false" outlineLevel="0" collapsed="false">
      <c r="A777" s="8" t="s">
        <v>2019</v>
      </c>
      <c r="B777" s="9" t="s">
        <v>2017</v>
      </c>
      <c r="C777" s="9" t="s">
        <v>2020</v>
      </c>
      <c r="D777" s="10"/>
      <c r="E777" s="10"/>
      <c r="F777" s="10"/>
      <c r="G777" s="10"/>
      <c r="H777" s="11"/>
      <c r="I777" s="11"/>
      <c r="J777" s="11"/>
      <c r="K777" s="11"/>
      <c r="L777" s="10"/>
      <c r="M777" s="10"/>
      <c r="N777" s="10"/>
      <c r="O777" s="10"/>
      <c r="P777" s="11"/>
      <c r="Q777" s="11"/>
      <c r="R777" s="11"/>
      <c r="S777" s="11"/>
      <c r="T777" s="10"/>
      <c r="U777" s="10"/>
      <c r="V777" s="10"/>
      <c r="W777" s="10"/>
      <c r="X777" s="11"/>
      <c r="Y777" s="11"/>
      <c r="Z777" s="11"/>
      <c r="AA777" s="11"/>
      <c r="AB777" s="10"/>
      <c r="AC777" s="10"/>
      <c r="AD777" s="10"/>
      <c r="AE777" s="10"/>
      <c r="AF777" s="11"/>
      <c r="AG777" s="11"/>
      <c r="AH777" s="11"/>
      <c r="AI777" s="11"/>
      <c r="AJ777" s="10"/>
      <c r="AK777" s="10"/>
      <c r="AL777" s="10"/>
      <c r="AM777" s="10"/>
      <c r="AN777" s="11"/>
      <c r="AO777" s="11"/>
      <c r="AP777" s="11"/>
      <c r="AQ777" s="11"/>
      <c r="AR777" s="10" t="s">
        <v>12</v>
      </c>
      <c r="AS777" s="10" t="s">
        <v>12</v>
      </c>
      <c r="AT777" s="10"/>
      <c r="AU777" s="10"/>
      <c r="AV777" s="11"/>
      <c r="AW777" s="11"/>
      <c r="AX777" s="11"/>
      <c r="AY777" s="11"/>
      <c r="AZ777" s="10"/>
      <c r="BA777" s="10"/>
      <c r="BB777" s="10"/>
      <c r="BC777" s="10"/>
      <c r="BD777" s="11"/>
      <c r="BE777" s="11"/>
      <c r="BF777" s="11"/>
      <c r="BG777" s="11"/>
      <c r="BH777" s="10"/>
      <c r="BI777" s="10"/>
      <c r="BJ777" s="10"/>
      <c r="BK777" s="10"/>
      <c r="BL777" s="11" t="s">
        <v>12</v>
      </c>
      <c r="BM777" s="11" t="s">
        <v>12</v>
      </c>
      <c r="BN777" s="11"/>
      <c r="BO777" s="11"/>
      <c r="BP777" s="10"/>
      <c r="BQ777" s="10"/>
      <c r="BR777" s="10"/>
      <c r="BS777" s="10"/>
      <c r="BT777" s="11"/>
      <c r="BU777" s="11"/>
      <c r="BV777" s="11"/>
      <c r="BW777" s="11"/>
      <c r="BX777" s="10" t="s">
        <v>12</v>
      </c>
      <c r="BY777" s="10" t="s">
        <v>12</v>
      </c>
      <c r="BZ777" s="10"/>
      <c r="CA777" s="10"/>
      <c r="CB777" s="11"/>
      <c r="CC777" s="11"/>
      <c r="CD777" s="11"/>
      <c r="CE777" s="11"/>
      <c r="CF777" s="10"/>
      <c r="CG777" s="10"/>
      <c r="CH777" s="10"/>
      <c r="CI777" s="10"/>
      <c r="CJ777" s="11"/>
      <c r="CK777" s="11"/>
      <c r="CL777" s="11"/>
      <c r="CM777" s="11"/>
      <c r="CN777" s="10" t="s">
        <v>12</v>
      </c>
      <c r="CO777" s="10" t="s">
        <v>12</v>
      </c>
      <c r="CP777" s="10"/>
      <c r="CQ777" s="10"/>
      <c r="CR777" s="11"/>
      <c r="CS777" s="11"/>
      <c r="CT777" s="11"/>
      <c r="CU777" s="11"/>
      <c r="CV777" s="10"/>
      <c r="CW777" s="10"/>
      <c r="CX777" s="10"/>
      <c r="CY777" s="10"/>
      <c r="CZ777" s="11"/>
      <c r="DA777" s="11"/>
      <c r="DB777" s="11"/>
      <c r="DC777" s="11"/>
      <c r="DE777" s="12" t="n">
        <f aca="false">CZ777+CV777+CR777+CN777+CJ777+CF777+CB777+BX777+BT777+BP777+BL777+BH777+BD777+AZ777+AV777+AR777+AN777+AJ777+AF777+AB777+X777+T777+P777+L777+H777+D777</f>
        <v>4</v>
      </c>
      <c r="DF777" s="12" t="n">
        <f aca="false">DA777+CW777+CS777+CO777+CK777+CG777+CC777+BY777+BU777+BQ777+BM777+BI777+BE777+BA777+AW777+AS777+AO777+AK777+AG777+AC777+Y777+U777+Q777+M777+I777+E777</f>
        <v>4</v>
      </c>
      <c r="DG777" s="12" t="n">
        <f aca="false">DB777+CX777+CT777+CP777+CL777+CH777+CD777+BZ777+BV777+BR777+BN777+BJ777+BF777+BB777+AX777+AT777+AP777+AL777+AH777+AD777+Z777+V777+R777+N777+J777+F777</f>
        <v>0</v>
      </c>
      <c r="DH777" s="12" t="n">
        <f aca="false">DC777+CY777+CU777+CQ777+CM777+CI777+CE777+CA777+BW777+BS777+BO777+BK777+BG777+BC777+AY777+AU777+AQ777+AM777+AI777+AE777+AA777+W777+S777+O777+K777+G777</f>
        <v>0</v>
      </c>
    </row>
    <row r="778" customFormat="false" ht="15" hidden="false" customHeight="false" outlineLevel="0" collapsed="false">
      <c r="A778" s="8" t="s">
        <v>2021</v>
      </c>
      <c r="B778" s="9" t="s">
        <v>2022</v>
      </c>
      <c r="C778" s="9" t="s">
        <v>2023</v>
      </c>
      <c r="D778" s="10"/>
      <c r="E778" s="10"/>
      <c r="F778" s="10"/>
      <c r="G778" s="10"/>
      <c r="H778" s="11"/>
      <c r="I778" s="11"/>
      <c r="J778" s="11"/>
      <c r="K778" s="11"/>
      <c r="L778" s="10"/>
      <c r="M778" s="10"/>
      <c r="N778" s="10"/>
      <c r="O778" s="10"/>
      <c r="P778" s="11"/>
      <c r="Q778" s="11"/>
      <c r="R778" s="11"/>
      <c r="S778" s="11"/>
      <c r="T778" s="10"/>
      <c r="U778" s="10"/>
      <c r="V778" s="10"/>
      <c r="W778" s="10"/>
      <c r="X778" s="11"/>
      <c r="Y778" s="11"/>
      <c r="Z778" s="11"/>
      <c r="AA778" s="11"/>
      <c r="AB778" s="10"/>
      <c r="AC778" s="10"/>
      <c r="AD778" s="10"/>
      <c r="AE778" s="10"/>
      <c r="AF778" s="11"/>
      <c r="AG778" s="11"/>
      <c r="AH778" s="11"/>
      <c r="AI778" s="11"/>
      <c r="AJ778" s="10"/>
      <c r="AK778" s="10"/>
      <c r="AL778" s="10"/>
      <c r="AM778" s="10" t="s">
        <v>12</v>
      </c>
      <c r="AN778" s="11"/>
      <c r="AO778" s="11"/>
      <c r="AP778" s="11"/>
      <c r="AQ778" s="11"/>
      <c r="AR778" s="10" t="s">
        <v>12</v>
      </c>
      <c r="AS778" s="10" t="s">
        <v>12</v>
      </c>
      <c r="AT778" s="10" t="s">
        <v>12</v>
      </c>
      <c r="AU778" s="10" t="s">
        <v>12</v>
      </c>
      <c r="AV778" s="11" t="s">
        <v>12</v>
      </c>
      <c r="AW778" s="11" t="s">
        <v>12</v>
      </c>
      <c r="AX778" s="11"/>
      <c r="AY778" s="11"/>
      <c r="AZ778" s="10" t="s">
        <v>12</v>
      </c>
      <c r="BA778" s="10" t="s">
        <v>12</v>
      </c>
      <c r="BB778" s="10"/>
      <c r="BC778" s="10" t="s">
        <v>12</v>
      </c>
      <c r="BD778" s="11" t="s">
        <v>12</v>
      </c>
      <c r="BE778" s="11" t="s">
        <v>12</v>
      </c>
      <c r="BF778" s="11" t="s">
        <v>12</v>
      </c>
      <c r="BG778" s="11"/>
      <c r="BH778" s="10" t="s">
        <v>12</v>
      </c>
      <c r="BI778" s="10" t="s">
        <v>12</v>
      </c>
      <c r="BJ778" s="10"/>
      <c r="BK778" s="10" t="s">
        <v>12</v>
      </c>
      <c r="BL778" s="11" t="s">
        <v>12</v>
      </c>
      <c r="BM778" s="11" t="s">
        <v>12</v>
      </c>
      <c r="BN778" s="11" t="s">
        <v>12</v>
      </c>
      <c r="BO778" s="11"/>
      <c r="BP778" s="10"/>
      <c r="BQ778" s="10"/>
      <c r="BR778" s="10"/>
      <c r="BS778" s="10" t="s">
        <v>12</v>
      </c>
      <c r="BT778" s="11" t="s">
        <v>12</v>
      </c>
      <c r="BU778" s="11" t="s">
        <v>12</v>
      </c>
      <c r="BV778" s="11" t="s">
        <v>12</v>
      </c>
      <c r="BW778" s="11"/>
      <c r="BX778" s="10" t="s">
        <v>12</v>
      </c>
      <c r="BY778" s="10" t="s">
        <v>12</v>
      </c>
      <c r="BZ778" s="10"/>
      <c r="CA778" s="10" t="s">
        <v>12</v>
      </c>
      <c r="CB778" s="11" t="s">
        <v>12</v>
      </c>
      <c r="CC778" s="11" t="s">
        <v>12</v>
      </c>
      <c r="CD778" s="11" t="s">
        <v>12</v>
      </c>
      <c r="CE778" s="11"/>
      <c r="CF778" s="10" t="s">
        <v>12</v>
      </c>
      <c r="CG778" s="10" t="s">
        <v>12</v>
      </c>
      <c r="CH778" s="10" t="s">
        <v>12</v>
      </c>
      <c r="CI778" s="10" t="s">
        <v>12</v>
      </c>
      <c r="CJ778" s="11" t="s">
        <v>12</v>
      </c>
      <c r="CK778" s="11" t="s">
        <v>12</v>
      </c>
      <c r="CL778" s="11" t="s">
        <v>12</v>
      </c>
      <c r="CM778" s="11"/>
      <c r="CN778" s="10" t="s">
        <v>12</v>
      </c>
      <c r="CO778" s="10" t="s">
        <v>12</v>
      </c>
      <c r="CP778" s="10"/>
      <c r="CQ778" s="10" t="s">
        <v>12</v>
      </c>
      <c r="CR778" s="11" t="s">
        <v>12</v>
      </c>
      <c r="CS778" s="11" t="s">
        <v>12</v>
      </c>
      <c r="CT778" s="11" t="s">
        <v>12</v>
      </c>
      <c r="CU778" s="11"/>
      <c r="CV778" s="10" t="s">
        <v>12</v>
      </c>
      <c r="CW778" s="10" t="s">
        <v>12</v>
      </c>
      <c r="CX778" s="10"/>
      <c r="CY778" s="10" t="s">
        <v>12</v>
      </c>
      <c r="CZ778" s="11"/>
      <c r="DA778" s="11"/>
      <c r="DB778" s="11"/>
      <c r="DC778" s="11"/>
      <c r="DE778" s="12" t="n">
        <f aca="false">CZ778+CV778+CR778+CN778+CJ778+CF778+CB778+BX778+BT778+BP778+BL778+BH778+BD778+AZ778+AV778+AR778+AN778+AJ778+AF778+AB778+X778+T778+P778+L778+H778+D778</f>
        <v>14</v>
      </c>
      <c r="DF778" s="12" t="n">
        <f aca="false">DA778+CW778+CS778+CO778+CK778+CG778+CC778+BY778+BU778+BQ778+BM778+BI778+BE778+BA778+AW778+AS778+AO778+AK778+AG778+AC778+Y778+U778+Q778+M778+I778+E778</f>
        <v>14</v>
      </c>
      <c r="DG778" s="12" t="n">
        <f aca="false">DB778+CX778+CT778+CP778+CL778+CH778+CD778+BZ778+BV778+BR778+BN778+BJ778+BF778+BB778+AX778+AT778+AP778+AL778+AH778+AD778+Z778+V778+R778+N778+J778+F778</f>
        <v>8</v>
      </c>
      <c r="DH778" s="12" t="n">
        <f aca="false">DC778+CY778+CU778+CQ778+CM778+CI778+CE778+CA778+BW778+BS778+BO778+BK778+BG778+BC778+AY778+AU778+AQ778+AM778+AI778+AE778+AA778+W778+S778+O778+K778+G778</f>
        <v>9</v>
      </c>
    </row>
    <row r="779" customFormat="false" ht="15" hidden="false" customHeight="false" outlineLevel="0" collapsed="false">
      <c r="A779" s="8" t="s">
        <v>2024</v>
      </c>
      <c r="B779" s="9" t="s">
        <v>2025</v>
      </c>
      <c r="C779" s="9" t="s">
        <v>2026</v>
      </c>
      <c r="D779" s="10"/>
      <c r="E779" s="10"/>
      <c r="F779" s="10"/>
      <c r="G779" s="10"/>
      <c r="H779" s="11"/>
      <c r="I779" s="11"/>
      <c r="J779" s="11"/>
      <c r="K779" s="11"/>
      <c r="L779" s="10"/>
      <c r="M779" s="10"/>
      <c r="N779" s="10"/>
      <c r="O779" s="10"/>
      <c r="P779" s="11"/>
      <c r="Q779" s="11"/>
      <c r="R779" s="11"/>
      <c r="S779" s="11"/>
      <c r="T779" s="10"/>
      <c r="U779" s="10"/>
      <c r="V779" s="10"/>
      <c r="W779" s="10"/>
      <c r="X779" s="11"/>
      <c r="Y779" s="11"/>
      <c r="Z779" s="11"/>
      <c r="AA779" s="11"/>
      <c r="AB779" s="10"/>
      <c r="AC779" s="10"/>
      <c r="AD779" s="10"/>
      <c r="AE779" s="10"/>
      <c r="AF779" s="11"/>
      <c r="AG779" s="11"/>
      <c r="AH779" s="11"/>
      <c r="AI779" s="11"/>
      <c r="AJ779" s="10"/>
      <c r="AK779" s="10"/>
      <c r="AL779" s="10"/>
      <c r="AM779" s="10"/>
      <c r="AN779" s="11"/>
      <c r="AO779" s="11"/>
      <c r="AP779" s="11"/>
      <c r="AQ779" s="11"/>
      <c r="AR779" s="10"/>
      <c r="AS779" s="10"/>
      <c r="AT779" s="10"/>
      <c r="AU779" s="10"/>
      <c r="AV779" s="11"/>
      <c r="AW779" s="11"/>
      <c r="AX779" s="11"/>
      <c r="AY779" s="11"/>
      <c r="AZ779" s="10"/>
      <c r="BA779" s="10"/>
      <c r="BB779" s="10"/>
      <c r="BC779" s="10"/>
      <c r="BD779" s="11"/>
      <c r="BE779" s="11"/>
      <c r="BF779" s="11"/>
      <c r="BG779" s="11"/>
      <c r="BH779" s="10"/>
      <c r="BI779" s="10"/>
      <c r="BJ779" s="10"/>
      <c r="BK779" s="10"/>
      <c r="BL779" s="11" t="s">
        <v>12</v>
      </c>
      <c r="BM779" s="11"/>
      <c r="BN779" s="11" t="s">
        <v>12</v>
      </c>
      <c r="BO779" s="11"/>
      <c r="BP779" s="10"/>
      <c r="BQ779" s="10"/>
      <c r="BR779" s="10"/>
      <c r="BS779" s="10"/>
      <c r="BT779" s="11"/>
      <c r="BU779" s="11"/>
      <c r="BV779" s="11"/>
      <c r="BW779" s="11"/>
      <c r="BX779" s="10"/>
      <c r="BY779" s="10"/>
      <c r="BZ779" s="10"/>
      <c r="CA779" s="10"/>
      <c r="CB779" s="11"/>
      <c r="CC779" s="11"/>
      <c r="CD779" s="11"/>
      <c r="CE779" s="11"/>
      <c r="CF779" s="10"/>
      <c r="CG779" s="10"/>
      <c r="CH779" s="10"/>
      <c r="CI779" s="10"/>
      <c r="CJ779" s="11" t="s">
        <v>12</v>
      </c>
      <c r="CK779" s="11" t="s">
        <v>12</v>
      </c>
      <c r="CL779" s="11"/>
      <c r="CM779" s="11"/>
      <c r="CN779" s="10"/>
      <c r="CO779" s="10"/>
      <c r="CP779" s="10"/>
      <c r="CQ779" s="10"/>
      <c r="CR779" s="11"/>
      <c r="CS779" s="11"/>
      <c r="CT779" s="11"/>
      <c r="CU779" s="11"/>
      <c r="CV779" s="10"/>
      <c r="CW779" s="10"/>
      <c r="CX779" s="10"/>
      <c r="CY779" s="10"/>
      <c r="CZ779" s="11"/>
      <c r="DA779" s="11"/>
      <c r="DB779" s="11"/>
      <c r="DC779" s="11"/>
      <c r="DE779" s="12" t="n">
        <f aca="false">CZ779+CV779+CR779+CN779+CJ779+CF779+CB779+BX779+BT779+BP779+BL779+BH779+BD779+AZ779+AV779+AR779+AN779+AJ779+AF779+AB779+X779+T779+P779+L779+H779+D779</f>
        <v>2</v>
      </c>
      <c r="DF779" s="12" t="n">
        <f aca="false">DA779+CW779+CS779+CO779+CK779+CG779+CC779+BY779+BU779+BQ779+BM779+BI779+BE779+BA779+AW779+AS779+AO779+AK779+AG779+AC779+Y779+U779+Q779+M779+I779+E779</f>
        <v>1</v>
      </c>
      <c r="DG779" s="12" t="n">
        <f aca="false">DB779+CX779+CT779+CP779+CL779+CH779+CD779+BZ779+BV779+BR779+BN779+BJ779+BF779+BB779+AX779+AT779+AP779+AL779+AH779+AD779+Z779+V779+R779+N779+J779+F779</f>
        <v>1</v>
      </c>
      <c r="DH779" s="12" t="n">
        <f aca="false">DC779+CY779+CU779+CQ779+CM779+CI779+CE779+CA779+BW779+BS779+BO779+BK779+BG779+BC779+AY779+AU779+AQ779+AM779+AI779+AE779+AA779+W779+S779+O779+K779+G779</f>
        <v>0</v>
      </c>
    </row>
    <row r="780" customFormat="false" ht="15" hidden="false" customHeight="false" outlineLevel="0" collapsed="false">
      <c r="A780" s="8" t="s">
        <v>2027</v>
      </c>
      <c r="B780" s="9" t="s">
        <v>2028</v>
      </c>
      <c r="C780" s="9" t="s">
        <v>2029</v>
      </c>
      <c r="D780" s="10"/>
      <c r="E780" s="10"/>
      <c r="F780" s="10"/>
      <c r="G780" s="10"/>
      <c r="H780" s="11"/>
      <c r="I780" s="11"/>
      <c r="J780" s="11"/>
      <c r="K780" s="11"/>
      <c r="L780" s="10"/>
      <c r="M780" s="10"/>
      <c r="N780" s="10"/>
      <c r="O780" s="10"/>
      <c r="P780" s="11"/>
      <c r="Q780" s="11"/>
      <c r="R780" s="11"/>
      <c r="S780" s="11"/>
      <c r="T780" s="10"/>
      <c r="U780" s="10"/>
      <c r="V780" s="10"/>
      <c r="W780" s="10"/>
      <c r="X780" s="11"/>
      <c r="Y780" s="11"/>
      <c r="Z780" s="11"/>
      <c r="AA780" s="11"/>
      <c r="AB780" s="10"/>
      <c r="AC780" s="10"/>
      <c r="AD780" s="10"/>
      <c r="AE780" s="10"/>
      <c r="AF780" s="11"/>
      <c r="AG780" s="11"/>
      <c r="AH780" s="11"/>
      <c r="AI780" s="11"/>
      <c r="AJ780" s="10"/>
      <c r="AK780" s="10"/>
      <c r="AL780" s="10"/>
      <c r="AM780" s="10"/>
      <c r="AN780" s="11"/>
      <c r="AO780" s="11"/>
      <c r="AP780" s="11"/>
      <c r="AQ780" s="11"/>
      <c r="AR780" s="10"/>
      <c r="AS780" s="10"/>
      <c r="AT780" s="10"/>
      <c r="AU780" s="10"/>
      <c r="AV780" s="11"/>
      <c r="AW780" s="11"/>
      <c r="AX780" s="11"/>
      <c r="AY780" s="11"/>
      <c r="AZ780" s="10"/>
      <c r="BA780" s="10"/>
      <c r="BB780" s="10"/>
      <c r="BC780" s="10"/>
      <c r="BD780" s="11"/>
      <c r="BE780" s="11"/>
      <c r="BF780" s="11"/>
      <c r="BG780" s="11"/>
      <c r="BH780" s="10"/>
      <c r="BI780" s="10"/>
      <c r="BJ780" s="10"/>
      <c r="BK780" s="10"/>
      <c r="BL780" s="11"/>
      <c r="BM780" s="11"/>
      <c r="BN780" s="11"/>
      <c r="BO780" s="11"/>
      <c r="BP780" s="10"/>
      <c r="BQ780" s="10"/>
      <c r="BR780" s="10"/>
      <c r="BS780" s="10"/>
      <c r="BT780" s="11"/>
      <c r="BU780" s="11"/>
      <c r="BV780" s="11"/>
      <c r="BW780" s="11"/>
      <c r="BX780" s="10" t="s">
        <v>12</v>
      </c>
      <c r="BY780" s="10"/>
      <c r="BZ780" s="10"/>
      <c r="CA780" s="10"/>
      <c r="CB780" s="11"/>
      <c r="CC780" s="11"/>
      <c r="CD780" s="11"/>
      <c r="CE780" s="11"/>
      <c r="CF780" s="10" t="s">
        <v>12</v>
      </c>
      <c r="CG780" s="10" t="s">
        <v>12</v>
      </c>
      <c r="CH780" s="10"/>
      <c r="CI780" s="10"/>
      <c r="CJ780" s="11"/>
      <c r="CK780" s="11"/>
      <c r="CL780" s="11"/>
      <c r="CM780" s="11"/>
      <c r="CN780" s="10"/>
      <c r="CO780" s="10"/>
      <c r="CP780" s="10"/>
      <c r="CQ780" s="10"/>
      <c r="CR780" s="11"/>
      <c r="CS780" s="11"/>
      <c r="CT780" s="11"/>
      <c r="CU780" s="11"/>
      <c r="CV780" s="10"/>
      <c r="CW780" s="10"/>
      <c r="CX780" s="10"/>
      <c r="CY780" s="10"/>
      <c r="CZ780" s="11"/>
      <c r="DA780" s="11"/>
      <c r="DB780" s="11"/>
      <c r="DC780" s="11"/>
      <c r="DE780" s="12" t="n">
        <f aca="false">CZ780+CV780+CR780+CN780+CJ780+CF780+CB780+BX780+BT780+BP780+BL780+BH780+BD780+AZ780+AV780+AR780+AN780+AJ780+AF780+AB780+X780+T780+P780+L780+H780+D780</f>
        <v>2</v>
      </c>
      <c r="DF780" s="12" t="n">
        <f aca="false">DA780+CW780+CS780+CO780+CK780+CG780+CC780+BY780+BU780+BQ780+BM780+BI780+BE780+BA780+AW780+AS780+AO780+AK780+AG780+AC780+Y780+U780+Q780+M780+I780+E780</f>
        <v>1</v>
      </c>
      <c r="DG780" s="12" t="n">
        <f aca="false">DB780+CX780+CT780+CP780+CL780+CH780+CD780+BZ780+BV780+BR780+BN780+BJ780+BF780+BB780+AX780+AT780+AP780+AL780+AH780+AD780+Z780+V780+R780+N780+J780+F780</f>
        <v>0</v>
      </c>
      <c r="DH780" s="12" t="n">
        <f aca="false">DC780+CY780+CU780+CQ780+CM780+CI780+CE780+CA780+BW780+BS780+BO780+BK780+BG780+BC780+AY780+AU780+AQ780+AM780+AI780+AE780+AA780+W780+S780+O780+K780+G780</f>
        <v>0</v>
      </c>
    </row>
    <row r="781" customFormat="false" ht="15" hidden="false" customHeight="false" outlineLevel="0" collapsed="false">
      <c r="A781" s="8" t="s">
        <v>2030</v>
      </c>
      <c r="B781" s="9" t="s">
        <v>1976</v>
      </c>
      <c r="C781" s="9" t="s">
        <v>2031</v>
      </c>
      <c r="D781" s="10"/>
      <c r="E781" s="10"/>
      <c r="F781" s="10"/>
      <c r="G781" s="10"/>
      <c r="H781" s="11"/>
      <c r="I781" s="11"/>
      <c r="J781" s="11"/>
      <c r="K781" s="11"/>
      <c r="L781" s="10"/>
      <c r="M781" s="10"/>
      <c r="N781" s="10"/>
      <c r="O781" s="10"/>
      <c r="P781" s="11"/>
      <c r="Q781" s="11"/>
      <c r="R781" s="11"/>
      <c r="S781" s="11"/>
      <c r="T781" s="10"/>
      <c r="U781" s="10"/>
      <c r="V781" s="10"/>
      <c r="W781" s="10"/>
      <c r="X781" s="11"/>
      <c r="Y781" s="11"/>
      <c r="Z781" s="11"/>
      <c r="AA781" s="11"/>
      <c r="AB781" s="10"/>
      <c r="AC781" s="10"/>
      <c r="AD781" s="10"/>
      <c r="AE781" s="10"/>
      <c r="AF781" s="11"/>
      <c r="AG781" s="11"/>
      <c r="AH781" s="11"/>
      <c r="AI781" s="11"/>
      <c r="AJ781" s="10"/>
      <c r="AK781" s="10"/>
      <c r="AL781" s="10"/>
      <c r="AM781" s="10"/>
      <c r="AN781" s="11"/>
      <c r="AO781" s="11"/>
      <c r="AP781" s="11"/>
      <c r="AQ781" s="11"/>
      <c r="AR781" s="10"/>
      <c r="AS781" s="10"/>
      <c r="AT781" s="10"/>
      <c r="AU781" s="10"/>
      <c r="AV781" s="11"/>
      <c r="AW781" s="11"/>
      <c r="AX781" s="11"/>
      <c r="AY781" s="11"/>
      <c r="AZ781" s="10"/>
      <c r="BA781" s="10"/>
      <c r="BB781" s="10"/>
      <c r="BC781" s="10"/>
      <c r="BD781" s="11"/>
      <c r="BE781" s="11"/>
      <c r="BF781" s="11"/>
      <c r="BG781" s="11"/>
      <c r="BH781" s="10"/>
      <c r="BI781" s="10"/>
      <c r="BJ781" s="10"/>
      <c r="BK781" s="10"/>
      <c r="BL781" s="11"/>
      <c r="BM781" s="11"/>
      <c r="BN781" s="11"/>
      <c r="BO781" s="11"/>
      <c r="BP781" s="10"/>
      <c r="BQ781" s="10"/>
      <c r="BR781" s="10"/>
      <c r="BS781" s="10"/>
      <c r="BT781" s="11"/>
      <c r="BU781" s="11"/>
      <c r="BV781" s="11"/>
      <c r="BW781" s="11"/>
      <c r="BX781" s="10"/>
      <c r="BY781" s="10"/>
      <c r="BZ781" s="10"/>
      <c r="CA781" s="10"/>
      <c r="CB781" s="11"/>
      <c r="CC781" s="11"/>
      <c r="CD781" s="11"/>
      <c r="CE781" s="11"/>
      <c r="CF781" s="10"/>
      <c r="CG781" s="10"/>
      <c r="CH781" s="10"/>
      <c r="CI781" s="10"/>
      <c r="CJ781" s="11"/>
      <c r="CK781" s="11"/>
      <c r="CL781" s="11"/>
      <c r="CM781" s="11"/>
      <c r="CN781" s="10"/>
      <c r="CO781" s="10"/>
      <c r="CP781" s="10"/>
      <c r="CQ781" s="10"/>
      <c r="CR781" s="11" t="s">
        <v>12</v>
      </c>
      <c r="CS781" s="11" t="s">
        <v>12</v>
      </c>
      <c r="CT781" s="11"/>
      <c r="CU781" s="11"/>
      <c r="CV781" s="10"/>
      <c r="CW781" s="10"/>
      <c r="CX781" s="10"/>
      <c r="CY781" s="10"/>
      <c r="CZ781" s="11"/>
      <c r="DA781" s="11"/>
      <c r="DB781" s="11"/>
      <c r="DC781" s="11"/>
      <c r="DE781" s="12" t="n">
        <f aca="false">CZ781+CV781+CR781+CN781+CJ781+CF781+CB781+BX781+BT781+BP781+BL781+BH781+BD781+AZ781+AV781+AR781+AN781+AJ781+AF781+AB781+X781+T781+P781+L781+H781+D781</f>
        <v>1</v>
      </c>
      <c r="DF781" s="12" t="n">
        <f aca="false">DA781+CW781+CS781+CO781+CK781+CG781+CC781+BY781+BU781+BQ781+BM781+BI781+BE781+BA781+AW781+AS781+AO781+AK781+AG781+AC781+Y781+U781+Q781+M781+I781+E781</f>
        <v>1</v>
      </c>
      <c r="DG781" s="12" t="n">
        <f aca="false">DB781+CX781+CT781+CP781+CL781+CH781+CD781+BZ781+BV781+BR781+BN781+BJ781+BF781+BB781+AX781+AT781+AP781+AL781+AH781+AD781+Z781+V781+R781+N781+J781+F781</f>
        <v>0</v>
      </c>
      <c r="DH781" s="12" t="n">
        <f aca="false">DC781+CY781+CU781+CQ781+CM781+CI781+CE781+CA781+BW781+BS781+BO781+BK781+BG781+BC781+AY781+AU781+AQ781+AM781+AI781+AE781+AA781+W781+S781+O781+K781+G781</f>
        <v>0</v>
      </c>
    </row>
    <row r="782" customFormat="false" ht="15" hidden="false" customHeight="false" outlineLevel="0" collapsed="false">
      <c r="A782" s="8" t="s">
        <v>2032</v>
      </c>
      <c r="B782" s="9" t="s">
        <v>2033</v>
      </c>
      <c r="C782" s="9" t="s">
        <v>2034</v>
      </c>
      <c r="D782" s="10"/>
      <c r="E782" s="10"/>
      <c r="F782" s="10"/>
      <c r="G782" s="10"/>
      <c r="H782" s="11"/>
      <c r="I782" s="11"/>
      <c r="J782" s="11"/>
      <c r="K782" s="11"/>
      <c r="L782" s="10"/>
      <c r="M782" s="10"/>
      <c r="N782" s="10"/>
      <c r="O782" s="10"/>
      <c r="P782" s="11"/>
      <c r="Q782" s="11"/>
      <c r="R782" s="11"/>
      <c r="S782" s="11"/>
      <c r="T782" s="10"/>
      <c r="U782" s="10"/>
      <c r="V782" s="10"/>
      <c r="W782" s="10"/>
      <c r="X782" s="11"/>
      <c r="Y782" s="11"/>
      <c r="Z782" s="11"/>
      <c r="AA782" s="11"/>
      <c r="AB782" s="10"/>
      <c r="AC782" s="10"/>
      <c r="AD782" s="10"/>
      <c r="AE782" s="10"/>
      <c r="AF782" s="11"/>
      <c r="AG782" s="11"/>
      <c r="AH782" s="11"/>
      <c r="AI782" s="11"/>
      <c r="AJ782" s="10"/>
      <c r="AK782" s="10"/>
      <c r="AL782" s="10"/>
      <c r="AM782" s="10"/>
      <c r="AN782" s="11"/>
      <c r="AO782" s="11"/>
      <c r="AP782" s="11"/>
      <c r="AQ782" s="11"/>
      <c r="AR782" s="10"/>
      <c r="AS782" s="10"/>
      <c r="AT782" s="10"/>
      <c r="AU782" s="10"/>
      <c r="AV782" s="11"/>
      <c r="AW782" s="11"/>
      <c r="AX782" s="11"/>
      <c r="AY782" s="11"/>
      <c r="AZ782" s="10"/>
      <c r="BA782" s="10"/>
      <c r="BB782" s="10"/>
      <c r="BC782" s="10"/>
      <c r="BD782" s="11"/>
      <c r="BE782" s="11"/>
      <c r="BF782" s="11"/>
      <c r="BG782" s="11"/>
      <c r="BH782" s="10"/>
      <c r="BI782" s="10"/>
      <c r="BJ782" s="10"/>
      <c r="BK782" s="10"/>
      <c r="BL782" s="11" t="s">
        <v>12</v>
      </c>
      <c r="BM782" s="11" t="s">
        <v>12</v>
      </c>
      <c r="BN782" s="11"/>
      <c r="BO782" s="11"/>
      <c r="BP782" s="10"/>
      <c r="BQ782" s="10"/>
      <c r="BR782" s="10"/>
      <c r="BS782" s="10"/>
      <c r="BT782" s="11"/>
      <c r="BU782" s="11"/>
      <c r="BV782" s="11"/>
      <c r="BW782" s="11"/>
      <c r="BX782" s="10"/>
      <c r="BY782" s="10"/>
      <c r="BZ782" s="10"/>
      <c r="CA782" s="10"/>
      <c r="CB782" s="11"/>
      <c r="CC782" s="11"/>
      <c r="CD782" s="11"/>
      <c r="CE782" s="11"/>
      <c r="CF782" s="10"/>
      <c r="CG782" s="10"/>
      <c r="CH782" s="10"/>
      <c r="CI782" s="10"/>
      <c r="CJ782" s="11"/>
      <c r="CK782" s="11"/>
      <c r="CL782" s="11"/>
      <c r="CM782" s="11"/>
      <c r="CN782" s="10" t="s">
        <v>12</v>
      </c>
      <c r="CO782" s="10" t="s">
        <v>12</v>
      </c>
      <c r="CP782" s="10"/>
      <c r="CQ782" s="10"/>
      <c r="CR782" s="11"/>
      <c r="CS782" s="11"/>
      <c r="CT782" s="11"/>
      <c r="CU782" s="11"/>
      <c r="CV782" s="10"/>
      <c r="CW782" s="10"/>
      <c r="CX782" s="10"/>
      <c r="CY782" s="10"/>
      <c r="CZ782" s="11"/>
      <c r="DA782" s="11"/>
      <c r="DB782" s="11"/>
      <c r="DC782" s="11"/>
      <c r="DE782" s="12" t="n">
        <f aca="false">CZ782+CV782+CR782+CN782+CJ782+CF782+CB782+BX782+BT782+BP782+BL782+BH782+BD782+AZ782+AV782+AR782+AN782+AJ782+AF782+AB782+X782+T782+P782+L782+H782+D782</f>
        <v>2</v>
      </c>
      <c r="DF782" s="12" t="n">
        <f aca="false">DA782+CW782+CS782+CO782+CK782+CG782+CC782+BY782+BU782+BQ782+BM782+BI782+BE782+BA782+AW782+AS782+AO782+AK782+AG782+AC782+Y782+U782+Q782+M782+I782+E782</f>
        <v>2</v>
      </c>
      <c r="DG782" s="12" t="n">
        <f aca="false">DB782+CX782+CT782+CP782+CL782+CH782+CD782+BZ782+BV782+BR782+BN782+BJ782+BF782+BB782+AX782+AT782+AP782+AL782+AH782+AD782+Z782+V782+R782+N782+J782+F782</f>
        <v>0</v>
      </c>
      <c r="DH782" s="12" t="n">
        <f aca="false">DC782+CY782+CU782+CQ782+CM782+CI782+CE782+CA782+BW782+BS782+BO782+BK782+BG782+BC782+AY782+AU782+AQ782+AM782+AI782+AE782+AA782+W782+S782+O782+K782+G782</f>
        <v>0</v>
      </c>
    </row>
    <row r="783" s="17" customFormat="true" ht="15" hidden="false" customHeight="false" outlineLevel="0" collapsed="false">
      <c r="A783" s="13" t="s">
        <v>2035</v>
      </c>
      <c r="B783" s="14" t="s">
        <v>2036</v>
      </c>
      <c r="C783" s="14" t="s">
        <v>2037</v>
      </c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E783" s="15" t="n">
        <f aca="false">CZ783+CV783+CR783+CN783+CJ783+CF783+CB783+BX783+BT783+BP783+BL783+BH783+BD783+AZ783+AV783+AR783+AN783+AJ783+AF783+AB783+X783+T783+P783+L783+H783+D783</f>
        <v>0</v>
      </c>
      <c r="DF783" s="15" t="n">
        <f aca="false">DA783+CW783+CS783+CO783+CK783+CG783+CC783+BY783+BU783+BQ783+BM783+BI783+BE783+BA783+AW783+AS783+AO783+AK783+AG783+AC783+Y783+U783+Q783+M783+I783+E783</f>
        <v>0</v>
      </c>
      <c r="DG783" s="15" t="n">
        <f aca="false">DB783+CX783+CT783+CP783+CL783+CH783+CD783+BZ783+BV783+BR783+BN783+BJ783+BF783+BB783+AX783+AT783+AP783+AL783+AH783+AD783+Z783+V783+R783+N783+J783+F783</f>
        <v>0</v>
      </c>
      <c r="DH783" s="15" t="n">
        <f aca="false">DC783+CY783+CU783+CQ783+CM783+CI783+CE783+CA783+BW783+BS783+BO783+BK783+BG783+BC783+AY783+AU783+AQ783+AM783+AI783+AE783+AA783+W783+S783+O783+K783+G783</f>
        <v>0</v>
      </c>
    </row>
    <row r="784" customFormat="false" ht="15" hidden="false" customHeight="false" outlineLevel="0" collapsed="false">
      <c r="A784" s="8" t="s">
        <v>2038</v>
      </c>
      <c r="B784" s="9" t="s">
        <v>2039</v>
      </c>
      <c r="C784" s="9" t="s">
        <v>2040</v>
      </c>
      <c r="D784" s="10"/>
      <c r="E784" s="10"/>
      <c r="F784" s="10"/>
      <c r="G784" s="10" t="s">
        <v>12</v>
      </c>
      <c r="H784" s="11"/>
      <c r="I784" s="11"/>
      <c r="J784" s="11"/>
      <c r="K784" s="11" t="s">
        <v>12</v>
      </c>
      <c r="L784" s="10"/>
      <c r="M784" s="10"/>
      <c r="N784" s="10"/>
      <c r="O784" s="10" t="s">
        <v>12</v>
      </c>
      <c r="P784" s="11"/>
      <c r="Q784" s="11"/>
      <c r="R784" s="11"/>
      <c r="S784" s="11" t="s">
        <v>12</v>
      </c>
      <c r="T784" s="10"/>
      <c r="U784" s="10"/>
      <c r="V784" s="10"/>
      <c r="W784" s="10" t="s">
        <v>12</v>
      </c>
      <c r="X784" s="11"/>
      <c r="Y784" s="11"/>
      <c r="Z784" s="11"/>
      <c r="AA784" s="11" t="s">
        <v>12</v>
      </c>
      <c r="AB784" s="10"/>
      <c r="AC784" s="10"/>
      <c r="AD784" s="10"/>
      <c r="AE784" s="10" t="s">
        <v>12</v>
      </c>
      <c r="AF784" s="11"/>
      <c r="AG784" s="11"/>
      <c r="AH784" s="11"/>
      <c r="AI784" s="11" t="s">
        <v>12</v>
      </c>
      <c r="AJ784" s="10"/>
      <c r="AK784" s="10"/>
      <c r="AL784" s="10"/>
      <c r="AM784" s="10"/>
      <c r="AN784" s="11"/>
      <c r="AO784" s="11"/>
      <c r="AP784" s="11"/>
      <c r="AQ784" s="11" t="s">
        <v>12</v>
      </c>
      <c r="AR784" s="10" t="s">
        <v>12</v>
      </c>
      <c r="AS784" s="10" t="s">
        <v>12</v>
      </c>
      <c r="AT784" s="10"/>
      <c r="AU784" s="10"/>
      <c r="AV784" s="11" t="s">
        <v>12</v>
      </c>
      <c r="AW784" s="11" t="s">
        <v>12</v>
      </c>
      <c r="AX784" s="11"/>
      <c r="AY784" s="11" t="s">
        <v>12</v>
      </c>
      <c r="AZ784" s="10" t="s">
        <v>12</v>
      </c>
      <c r="BA784" s="10" t="s">
        <v>12</v>
      </c>
      <c r="BB784" s="10" t="s">
        <v>12</v>
      </c>
      <c r="BC784" s="10"/>
      <c r="BD784" s="11" t="s">
        <v>12</v>
      </c>
      <c r="BE784" s="11" t="s">
        <v>12</v>
      </c>
      <c r="BF784" s="11"/>
      <c r="BG784" s="11" t="s">
        <v>12</v>
      </c>
      <c r="BH784" s="10" t="s">
        <v>12</v>
      </c>
      <c r="BI784" s="10" t="s">
        <v>12</v>
      </c>
      <c r="BJ784" s="10" t="s">
        <v>12</v>
      </c>
      <c r="BK784" s="10"/>
      <c r="BL784" s="11" t="s">
        <v>12</v>
      </c>
      <c r="BM784" s="11" t="s">
        <v>12</v>
      </c>
      <c r="BN784" s="11"/>
      <c r="BO784" s="11" t="s">
        <v>12</v>
      </c>
      <c r="BP784" s="10" t="s">
        <v>12</v>
      </c>
      <c r="BQ784" s="10" t="s">
        <v>12</v>
      </c>
      <c r="BR784" s="10" t="s">
        <v>12</v>
      </c>
      <c r="BS784" s="10"/>
      <c r="BT784" s="11"/>
      <c r="BU784" s="11"/>
      <c r="BV784" s="11"/>
      <c r="BW784" s="11" t="s">
        <v>12</v>
      </c>
      <c r="BX784" s="10" t="s">
        <v>12</v>
      </c>
      <c r="BY784" s="10" t="s">
        <v>12</v>
      </c>
      <c r="BZ784" s="10" t="s">
        <v>12</v>
      </c>
      <c r="CA784" s="10"/>
      <c r="CB784" s="11" t="s">
        <v>12</v>
      </c>
      <c r="CC784" s="11" t="s">
        <v>12</v>
      </c>
      <c r="CD784" s="11"/>
      <c r="CE784" s="11" t="s">
        <v>12</v>
      </c>
      <c r="CF784" s="10" t="s">
        <v>12</v>
      </c>
      <c r="CG784" s="10" t="s">
        <v>12</v>
      </c>
      <c r="CH784" s="10"/>
      <c r="CI784" s="10"/>
      <c r="CJ784" s="11" t="s">
        <v>12</v>
      </c>
      <c r="CK784" s="11" t="s">
        <v>12</v>
      </c>
      <c r="CL784" s="11" t="s">
        <v>12</v>
      </c>
      <c r="CM784" s="11" t="s">
        <v>12</v>
      </c>
      <c r="CN784" s="10" t="s">
        <v>12</v>
      </c>
      <c r="CO784" s="10" t="s">
        <v>12</v>
      </c>
      <c r="CP784" s="10"/>
      <c r="CQ784" s="10"/>
      <c r="CR784" s="11" t="s">
        <v>12</v>
      </c>
      <c r="CS784" s="11" t="s">
        <v>12</v>
      </c>
      <c r="CT784" s="11" t="s">
        <v>12</v>
      </c>
      <c r="CU784" s="11" t="s">
        <v>12</v>
      </c>
      <c r="CV784" s="10" t="s">
        <v>12</v>
      </c>
      <c r="CW784" s="10" t="s">
        <v>12</v>
      </c>
      <c r="CX784" s="10"/>
      <c r="CY784" s="10"/>
      <c r="CZ784" s="11"/>
      <c r="DA784" s="11"/>
      <c r="DB784" s="11"/>
      <c r="DC784" s="11" t="s">
        <v>12</v>
      </c>
      <c r="DE784" s="12" t="n">
        <f aca="false">CZ784+CV784+CR784+CN784+CJ784+CF784+CB784+BX784+BT784+BP784+BL784+BH784+BD784+AZ784+AV784+AR784+AN784+AJ784+AF784+AB784+X784+T784+P784+L784+H784+D784</f>
        <v>14</v>
      </c>
      <c r="DF784" s="12" t="n">
        <f aca="false">DA784+CW784+CS784+CO784+CK784+CG784+CC784+BY784+BU784+BQ784+BM784+BI784+BE784+BA784+AW784+AS784+AO784+AK784+AG784+AC784+Y784+U784+Q784+M784+I784+E784</f>
        <v>14</v>
      </c>
      <c r="DG784" s="12" t="n">
        <f aca="false">DB784+CX784+CT784+CP784+CL784+CH784+CD784+BZ784+BV784+BR784+BN784+BJ784+BF784+BB784+AX784+AT784+AP784+AL784+AH784+AD784+Z784+V784+R784+N784+J784+F784</f>
        <v>6</v>
      </c>
      <c r="DH784" s="12" t="n">
        <f aca="false">DC784+CY784+CU784+CQ784+CM784+CI784+CE784+CA784+BW784+BS784+BO784+BK784+BG784+BC784+AY784+AU784+AQ784+AM784+AI784+AE784+AA784+W784+S784+O784+K784+G784</f>
        <v>17</v>
      </c>
    </row>
    <row r="785" customFormat="false" ht="15" hidden="false" customHeight="false" outlineLevel="0" collapsed="false">
      <c r="A785" s="8" t="s">
        <v>2041</v>
      </c>
      <c r="B785" s="9" t="s">
        <v>2042</v>
      </c>
      <c r="C785" s="9" t="s">
        <v>2043</v>
      </c>
      <c r="D785" s="10"/>
      <c r="E785" s="10"/>
      <c r="F785" s="10"/>
      <c r="G785" s="10"/>
      <c r="H785" s="11"/>
      <c r="I785" s="11"/>
      <c r="J785" s="11"/>
      <c r="K785" s="11"/>
      <c r="L785" s="10"/>
      <c r="M785" s="10"/>
      <c r="N785" s="10"/>
      <c r="O785" s="10"/>
      <c r="P785" s="11"/>
      <c r="Q785" s="11"/>
      <c r="R785" s="11"/>
      <c r="S785" s="11"/>
      <c r="T785" s="10"/>
      <c r="U785" s="10"/>
      <c r="V785" s="10"/>
      <c r="W785" s="10"/>
      <c r="X785" s="11"/>
      <c r="Y785" s="11"/>
      <c r="Z785" s="11"/>
      <c r="AA785" s="11"/>
      <c r="AB785" s="10"/>
      <c r="AC785" s="10"/>
      <c r="AD785" s="10"/>
      <c r="AE785" s="10"/>
      <c r="AF785" s="11"/>
      <c r="AG785" s="11"/>
      <c r="AH785" s="11"/>
      <c r="AI785" s="11"/>
      <c r="AJ785" s="10"/>
      <c r="AK785" s="10"/>
      <c r="AL785" s="10"/>
      <c r="AM785" s="10"/>
      <c r="AN785" s="11"/>
      <c r="AO785" s="11"/>
      <c r="AP785" s="11"/>
      <c r="AQ785" s="11"/>
      <c r="AR785" s="10" t="s">
        <v>12</v>
      </c>
      <c r="AS785" s="10" t="s">
        <v>12</v>
      </c>
      <c r="AT785" s="10"/>
      <c r="AU785" s="10"/>
      <c r="AV785" s="11"/>
      <c r="AW785" s="11"/>
      <c r="AX785" s="11"/>
      <c r="AY785" s="11"/>
      <c r="AZ785" s="10"/>
      <c r="BA785" s="10"/>
      <c r="BB785" s="10"/>
      <c r="BC785" s="10"/>
      <c r="BD785" s="11"/>
      <c r="BE785" s="11"/>
      <c r="BF785" s="11"/>
      <c r="BG785" s="11"/>
      <c r="BH785" s="10" t="s">
        <v>12</v>
      </c>
      <c r="BI785" s="10" t="s">
        <v>12</v>
      </c>
      <c r="BJ785" s="10" t="s">
        <v>12</v>
      </c>
      <c r="BK785" s="10"/>
      <c r="BL785" s="11"/>
      <c r="BM785" s="11"/>
      <c r="BN785" s="11"/>
      <c r="BO785" s="11"/>
      <c r="BP785" s="10"/>
      <c r="BQ785" s="10"/>
      <c r="BR785" s="10"/>
      <c r="BS785" s="10"/>
      <c r="BT785" s="11"/>
      <c r="BU785" s="11"/>
      <c r="BV785" s="11"/>
      <c r="BW785" s="11"/>
      <c r="BX785" s="10" t="s">
        <v>12</v>
      </c>
      <c r="BY785" s="10" t="s">
        <v>12</v>
      </c>
      <c r="BZ785" s="10"/>
      <c r="CA785" s="10"/>
      <c r="CB785" s="11"/>
      <c r="CC785" s="11"/>
      <c r="CD785" s="11"/>
      <c r="CE785" s="11"/>
      <c r="CF785" s="10"/>
      <c r="CG785" s="10"/>
      <c r="CH785" s="10"/>
      <c r="CI785" s="10"/>
      <c r="CJ785" s="11" t="s">
        <v>12</v>
      </c>
      <c r="CK785" s="11" t="s">
        <v>12</v>
      </c>
      <c r="CL785" s="11"/>
      <c r="CM785" s="11"/>
      <c r="CN785" s="10"/>
      <c r="CO785" s="10"/>
      <c r="CP785" s="10"/>
      <c r="CQ785" s="10"/>
      <c r="CR785" s="11"/>
      <c r="CS785" s="11"/>
      <c r="CT785" s="11"/>
      <c r="CU785" s="11"/>
      <c r="CV785" s="10" t="s">
        <v>12</v>
      </c>
      <c r="CW785" s="10" t="s">
        <v>12</v>
      </c>
      <c r="CX785" s="10"/>
      <c r="CY785" s="10"/>
      <c r="CZ785" s="11"/>
      <c r="DA785" s="11"/>
      <c r="DB785" s="11"/>
      <c r="DC785" s="11"/>
      <c r="DE785" s="12" t="n">
        <f aca="false">CZ785+CV785+CR785+CN785+CJ785+CF785+CB785+BX785+BT785+BP785+BL785+BH785+BD785+AZ785+AV785+AR785+AN785+AJ785+AF785+AB785+X785+T785+P785+L785+H785+D785</f>
        <v>5</v>
      </c>
      <c r="DF785" s="12" t="n">
        <f aca="false">DA785+CW785+CS785+CO785+CK785+CG785+CC785+BY785+BU785+BQ785+BM785+BI785+BE785+BA785+AW785+AS785+AO785+AK785+AG785+AC785+Y785+U785+Q785+M785+I785+E785</f>
        <v>5</v>
      </c>
      <c r="DG785" s="12" t="n">
        <f aca="false">DB785+CX785+CT785+CP785+CL785+CH785+CD785+BZ785+BV785+BR785+BN785+BJ785+BF785+BB785+AX785+AT785+AP785+AL785+AH785+AD785+Z785+V785+R785+N785+J785+F785</f>
        <v>1</v>
      </c>
      <c r="DH785" s="12" t="n">
        <f aca="false">DC785+CY785+CU785+CQ785+CM785+CI785+CE785+CA785+BW785+BS785+BO785+BK785+BG785+BC785+AY785+AU785+AQ785+AM785+AI785+AE785+AA785+W785+S785+O785+K785+G785</f>
        <v>0</v>
      </c>
    </row>
    <row r="786" customFormat="false" ht="15" hidden="false" customHeight="false" outlineLevel="0" collapsed="false">
      <c r="A786" s="8" t="s">
        <v>2044</v>
      </c>
      <c r="B786" s="9" t="s">
        <v>2045</v>
      </c>
      <c r="C786" s="9" t="s">
        <v>2046</v>
      </c>
      <c r="D786" s="10"/>
      <c r="E786" s="10"/>
      <c r="F786" s="10"/>
      <c r="G786" s="10"/>
      <c r="H786" s="11"/>
      <c r="I786" s="11"/>
      <c r="J786" s="11"/>
      <c r="K786" s="11"/>
      <c r="L786" s="10"/>
      <c r="M786" s="10"/>
      <c r="N786" s="10"/>
      <c r="O786" s="10"/>
      <c r="P786" s="11"/>
      <c r="Q786" s="11"/>
      <c r="R786" s="11"/>
      <c r="S786" s="11"/>
      <c r="T786" s="10"/>
      <c r="U786" s="10"/>
      <c r="V786" s="10"/>
      <c r="W786" s="10"/>
      <c r="X786" s="11"/>
      <c r="Y786" s="11"/>
      <c r="Z786" s="11"/>
      <c r="AA786" s="11"/>
      <c r="AB786" s="10"/>
      <c r="AC786" s="10"/>
      <c r="AD786" s="10"/>
      <c r="AE786" s="10"/>
      <c r="AF786" s="11"/>
      <c r="AG786" s="11"/>
      <c r="AH786" s="11"/>
      <c r="AI786" s="11"/>
      <c r="AJ786" s="10"/>
      <c r="AK786" s="10"/>
      <c r="AL786" s="10"/>
      <c r="AM786" s="10"/>
      <c r="AN786" s="11"/>
      <c r="AO786" s="11"/>
      <c r="AP786" s="11"/>
      <c r="AQ786" s="11"/>
      <c r="AR786" s="10"/>
      <c r="AS786" s="10"/>
      <c r="AT786" s="10"/>
      <c r="AU786" s="10"/>
      <c r="AV786" s="11"/>
      <c r="AW786" s="11"/>
      <c r="AX786" s="11"/>
      <c r="AY786" s="11"/>
      <c r="AZ786" s="10"/>
      <c r="BA786" s="10"/>
      <c r="BB786" s="10"/>
      <c r="BC786" s="10"/>
      <c r="BD786" s="11"/>
      <c r="BE786" s="11"/>
      <c r="BF786" s="11"/>
      <c r="BG786" s="11"/>
      <c r="BH786" s="10"/>
      <c r="BI786" s="10"/>
      <c r="BJ786" s="10"/>
      <c r="BK786" s="10"/>
      <c r="BL786" s="11"/>
      <c r="BM786" s="11"/>
      <c r="BN786" s="11"/>
      <c r="BO786" s="11"/>
      <c r="BP786" s="10"/>
      <c r="BQ786" s="10"/>
      <c r="BR786" s="10"/>
      <c r="BS786" s="10"/>
      <c r="BT786" s="11"/>
      <c r="BU786" s="11"/>
      <c r="BV786" s="11"/>
      <c r="BW786" s="11"/>
      <c r="BX786" s="10"/>
      <c r="BY786" s="10"/>
      <c r="BZ786" s="10"/>
      <c r="CA786" s="10"/>
      <c r="CB786" s="11"/>
      <c r="CC786" s="11"/>
      <c r="CD786" s="11"/>
      <c r="CE786" s="11"/>
      <c r="CF786" s="10"/>
      <c r="CG786" s="10"/>
      <c r="CH786" s="10"/>
      <c r="CI786" s="10"/>
      <c r="CJ786" s="11"/>
      <c r="CK786" s="11"/>
      <c r="CL786" s="11"/>
      <c r="CM786" s="11"/>
      <c r="CN786" s="10"/>
      <c r="CO786" s="10"/>
      <c r="CP786" s="10"/>
      <c r="CQ786" s="10"/>
      <c r="CR786" s="11" t="s">
        <v>12</v>
      </c>
      <c r="CS786" s="11" t="s">
        <v>12</v>
      </c>
      <c r="CT786" s="11"/>
      <c r="CU786" s="11"/>
      <c r="CV786" s="10"/>
      <c r="CW786" s="10"/>
      <c r="CX786" s="10"/>
      <c r="CY786" s="10"/>
      <c r="CZ786" s="11"/>
      <c r="DA786" s="11"/>
      <c r="DB786" s="11"/>
      <c r="DC786" s="11"/>
      <c r="DE786" s="12" t="n">
        <f aca="false">CZ786+CV786+CR786+CN786+CJ786+CF786+CB786+BX786+BT786+BP786+BL786+BH786+BD786+AZ786+AV786+AR786+AN786+AJ786+AF786+AB786+X786+T786+P786+L786+H786+D786</f>
        <v>1</v>
      </c>
      <c r="DF786" s="12" t="n">
        <f aca="false">DA786+CW786+CS786+CO786+CK786+CG786+CC786+BY786+BU786+BQ786+BM786+BI786+BE786+BA786+AW786+AS786+AO786+AK786+AG786+AC786+Y786+U786+Q786+M786+I786+E786</f>
        <v>1</v>
      </c>
      <c r="DG786" s="12" t="n">
        <f aca="false">DB786+CX786+CT786+CP786+CL786+CH786+CD786+BZ786+BV786+BR786+BN786+BJ786+BF786+BB786+AX786+AT786+AP786+AL786+AH786+AD786+Z786+V786+R786+N786+J786+F786</f>
        <v>0</v>
      </c>
      <c r="DH786" s="12" t="n">
        <f aca="false">DC786+CY786+CU786+CQ786+CM786+CI786+CE786+CA786+BW786+BS786+BO786+BK786+BG786+BC786+AY786+AU786+AQ786+AM786+AI786+AE786+AA786+W786+S786+O786+K786+G786</f>
        <v>0</v>
      </c>
    </row>
    <row r="787" customFormat="false" ht="15" hidden="false" customHeight="false" outlineLevel="0" collapsed="false">
      <c r="A787" s="8" t="s">
        <v>2047</v>
      </c>
      <c r="B787" s="9" t="s">
        <v>2048</v>
      </c>
      <c r="C787" s="9" t="s">
        <v>2049</v>
      </c>
      <c r="D787" s="10"/>
      <c r="E787" s="10"/>
      <c r="F787" s="10"/>
      <c r="G787" s="10"/>
      <c r="H787" s="11"/>
      <c r="I787" s="11"/>
      <c r="J787" s="11"/>
      <c r="K787" s="11"/>
      <c r="L787" s="10"/>
      <c r="M787" s="10"/>
      <c r="N787" s="10"/>
      <c r="O787" s="10"/>
      <c r="P787" s="11"/>
      <c r="Q787" s="11"/>
      <c r="R787" s="11"/>
      <c r="S787" s="11"/>
      <c r="T787" s="10"/>
      <c r="U787" s="10"/>
      <c r="V787" s="10"/>
      <c r="W787" s="10"/>
      <c r="X787" s="11"/>
      <c r="Y787" s="11"/>
      <c r="Z787" s="11"/>
      <c r="AA787" s="11"/>
      <c r="AB787" s="10"/>
      <c r="AC787" s="10"/>
      <c r="AD787" s="10"/>
      <c r="AE787" s="10"/>
      <c r="AF787" s="11"/>
      <c r="AG787" s="11"/>
      <c r="AH787" s="11"/>
      <c r="AI787" s="11"/>
      <c r="AJ787" s="10"/>
      <c r="AK787" s="10"/>
      <c r="AL787" s="10"/>
      <c r="AM787" s="10"/>
      <c r="AN787" s="11"/>
      <c r="AO787" s="11"/>
      <c r="AP787" s="11"/>
      <c r="AQ787" s="11"/>
      <c r="AR787" s="10"/>
      <c r="AS787" s="10"/>
      <c r="AT787" s="10"/>
      <c r="AU787" s="10"/>
      <c r="AV787" s="11"/>
      <c r="AW787" s="11"/>
      <c r="AX787" s="11"/>
      <c r="AY787" s="11"/>
      <c r="AZ787" s="10"/>
      <c r="BA787" s="10"/>
      <c r="BB787" s="10"/>
      <c r="BC787" s="10"/>
      <c r="BD787" s="11"/>
      <c r="BE787" s="11"/>
      <c r="BF787" s="11"/>
      <c r="BG787" s="11"/>
      <c r="BH787" s="10"/>
      <c r="BI787" s="10"/>
      <c r="BJ787" s="10"/>
      <c r="BK787" s="10"/>
      <c r="BL787" s="11"/>
      <c r="BM787" s="11"/>
      <c r="BN787" s="11"/>
      <c r="BO787" s="11"/>
      <c r="BP787" s="10" t="s">
        <v>12</v>
      </c>
      <c r="BQ787" s="10"/>
      <c r="BR787" s="10"/>
      <c r="BS787" s="10"/>
      <c r="BT787" s="11"/>
      <c r="BU787" s="11"/>
      <c r="BV787" s="11"/>
      <c r="BW787" s="11"/>
      <c r="BX787" s="10"/>
      <c r="BY787" s="10"/>
      <c r="BZ787" s="10"/>
      <c r="CA787" s="10"/>
      <c r="CB787" s="11"/>
      <c r="CC787" s="11"/>
      <c r="CD787" s="11"/>
      <c r="CE787" s="11"/>
      <c r="CF787" s="10"/>
      <c r="CG787" s="10"/>
      <c r="CH787" s="10"/>
      <c r="CI787" s="10"/>
      <c r="CJ787" s="11"/>
      <c r="CK787" s="11"/>
      <c r="CL787" s="11"/>
      <c r="CM787" s="11"/>
      <c r="CN787" s="10"/>
      <c r="CO787" s="10"/>
      <c r="CP787" s="10"/>
      <c r="CQ787" s="10"/>
      <c r="CR787" s="11"/>
      <c r="CS787" s="11"/>
      <c r="CT787" s="11"/>
      <c r="CU787" s="11"/>
      <c r="CV787" s="10" t="s">
        <v>12</v>
      </c>
      <c r="CW787" s="10" t="s">
        <v>12</v>
      </c>
      <c r="CX787" s="10"/>
      <c r="CY787" s="10"/>
      <c r="CZ787" s="11"/>
      <c r="DA787" s="11"/>
      <c r="DB787" s="11"/>
      <c r="DC787" s="11"/>
      <c r="DE787" s="12" t="n">
        <f aca="false">CZ787+CV787+CR787+CN787+CJ787+CF787+CB787+BX787+BT787+BP787+BL787+BH787+BD787+AZ787+AV787+AR787+AN787+AJ787+AF787+AB787+X787+T787+P787+L787+H787+D787</f>
        <v>2</v>
      </c>
      <c r="DF787" s="12" t="n">
        <f aca="false">DA787+CW787+CS787+CO787+CK787+CG787+CC787+BY787+BU787+BQ787+BM787+BI787+BE787+BA787+AW787+AS787+AO787+AK787+AG787+AC787+Y787+U787+Q787+M787+I787+E787</f>
        <v>1</v>
      </c>
      <c r="DG787" s="12" t="n">
        <f aca="false">DB787+CX787+CT787+CP787+CL787+CH787+CD787+BZ787+BV787+BR787+BN787+BJ787+BF787+BB787+AX787+AT787+AP787+AL787+AH787+AD787+Z787+V787+R787+N787+J787+F787</f>
        <v>0</v>
      </c>
      <c r="DH787" s="12" t="n">
        <f aca="false">DC787+CY787+CU787+CQ787+CM787+CI787+CE787+CA787+BW787+BS787+BO787+BK787+BG787+BC787+AY787+AU787+AQ787+AM787+AI787+AE787+AA787+W787+S787+O787+K787+G787</f>
        <v>0</v>
      </c>
    </row>
    <row r="788" customFormat="false" ht="15" hidden="false" customHeight="false" outlineLevel="0" collapsed="false">
      <c r="A788" s="8" t="s">
        <v>2050</v>
      </c>
      <c r="B788" s="9" t="s">
        <v>2051</v>
      </c>
      <c r="C788" s="9" t="s">
        <v>2052</v>
      </c>
      <c r="D788" s="10"/>
      <c r="E788" s="10"/>
      <c r="F788" s="10"/>
      <c r="G788" s="10"/>
      <c r="H788" s="11"/>
      <c r="I788" s="11"/>
      <c r="J788" s="11"/>
      <c r="K788" s="11"/>
      <c r="L788" s="10"/>
      <c r="M788" s="10"/>
      <c r="N788" s="10"/>
      <c r="O788" s="10"/>
      <c r="P788" s="11"/>
      <c r="Q788" s="11"/>
      <c r="R788" s="11"/>
      <c r="S788" s="11"/>
      <c r="T788" s="10"/>
      <c r="U788" s="10"/>
      <c r="V788" s="10"/>
      <c r="W788" s="10"/>
      <c r="X788" s="11"/>
      <c r="Y788" s="11"/>
      <c r="Z788" s="11"/>
      <c r="AA788" s="11"/>
      <c r="AB788" s="10"/>
      <c r="AC788" s="10"/>
      <c r="AD788" s="10"/>
      <c r="AE788" s="10"/>
      <c r="AF788" s="11"/>
      <c r="AG788" s="11"/>
      <c r="AH788" s="11"/>
      <c r="AI788" s="11"/>
      <c r="AJ788" s="10"/>
      <c r="AK788" s="10"/>
      <c r="AL788" s="10"/>
      <c r="AM788" s="10"/>
      <c r="AN788" s="11"/>
      <c r="AO788" s="11"/>
      <c r="AP788" s="11"/>
      <c r="AQ788" s="11"/>
      <c r="AR788" s="10"/>
      <c r="AS788" s="10"/>
      <c r="AT788" s="10"/>
      <c r="AU788" s="10"/>
      <c r="AV788" s="11"/>
      <c r="AW788" s="11"/>
      <c r="AX788" s="11"/>
      <c r="AY788" s="11"/>
      <c r="AZ788" s="10"/>
      <c r="BA788" s="10"/>
      <c r="BB788" s="10"/>
      <c r="BC788" s="10"/>
      <c r="BD788" s="11"/>
      <c r="BE788" s="11"/>
      <c r="BF788" s="11"/>
      <c r="BG788" s="11"/>
      <c r="BH788" s="10"/>
      <c r="BI788" s="10"/>
      <c r="BJ788" s="10"/>
      <c r="BK788" s="10"/>
      <c r="BL788" s="11"/>
      <c r="BM788" s="11"/>
      <c r="BN788" s="11"/>
      <c r="BO788" s="11"/>
      <c r="BP788" s="10"/>
      <c r="BQ788" s="10"/>
      <c r="BR788" s="10"/>
      <c r="BS788" s="10"/>
      <c r="BT788" s="11"/>
      <c r="BU788" s="11"/>
      <c r="BV788" s="11"/>
      <c r="BW788" s="11"/>
      <c r="BX788" s="10"/>
      <c r="BY788" s="10"/>
      <c r="BZ788" s="10"/>
      <c r="CA788" s="10"/>
      <c r="CB788" s="11"/>
      <c r="CC788" s="11"/>
      <c r="CD788" s="11"/>
      <c r="CE788" s="11"/>
      <c r="CF788" s="10"/>
      <c r="CG788" s="10"/>
      <c r="CH788" s="10"/>
      <c r="CI788" s="10"/>
      <c r="CJ788" s="11"/>
      <c r="CK788" s="11"/>
      <c r="CL788" s="11"/>
      <c r="CM788" s="11"/>
      <c r="CN788" s="10"/>
      <c r="CO788" s="10"/>
      <c r="CP788" s="10"/>
      <c r="CQ788" s="10"/>
      <c r="CR788" s="11" t="s">
        <v>12</v>
      </c>
      <c r="CS788" s="11" t="s">
        <v>12</v>
      </c>
      <c r="CT788" s="11"/>
      <c r="CU788" s="11"/>
      <c r="CV788" s="10"/>
      <c r="CW788" s="10"/>
      <c r="CX788" s="10"/>
      <c r="CY788" s="10"/>
      <c r="CZ788" s="11"/>
      <c r="DA788" s="11"/>
      <c r="DB788" s="11"/>
      <c r="DC788" s="11"/>
      <c r="DE788" s="12" t="n">
        <f aca="false">CZ788+CV788+CR788+CN788+CJ788+CF788+CB788+BX788+BT788+BP788+BL788+BH788+BD788+AZ788+AV788+AR788+AN788+AJ788+AF788+AB788+X788+T788+P788+L788+H788+D788</f>
        <v>1</v>
      </c>
      <c r="DF788" s="12" t="n">
        <f aca="false">DA788+CW788+CS788+CO788+CK788+CG788+CC788+BY788+BU788+BQ788+BM788+BI788+BE788+BA788+AW788+AS788+AO788+AK788+AG788+AC788+Y788+U788+Q788+M788+I788+E788</f>
        <v>1</v>
      </c>
      <c r="DG788" s="12" t="n">
        <f aca="false">DB788+CX788+CT788+CP788+CL788+CH788+CD788+BZ788+BV788+BR788+BN788+BJ788+BF788+BB788+AX788+AT788+AP788+AL788+AH788+AD788+Z788+V788+R788+N788+J788+F788</f>
        <v>0</v>
      </c>
      <c r="DH788" s="12" t="n">
        <f aca="false">DC788+CY788+CU788+CQ788+CM788+CI788+CE788+CA788+BW788+BS788+BO788+BK788+BG788+BC788+AY788+AU788+AQ788+AM788+AI788+AE788+AA788+W788+S788+O788+K788+G788</f>
        <v>0</v>
      </c>
    </row>
    <row r="789" s="17" customFormat="true" ht="15" hidden="false" customHeight="false" outlineLevel="0" collapsed="false">
      <c r="A789" s="13" t="s">
        <v>2053</v>
      </c>
      <c r="B789" s="14" t="s">
        <v>2054</v>
      </c>
      <c r="C789" s="14" t="s">
        <v>2055</v>
      </c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  <c r="DC789" s="15"/>
      <c r="DE789" s="15" t="n">
        <f aca="false">CZ789+CV789+CR789+CN789+CJ789+CF789+CB789+BX789+BT789+BP789+BL789+BH789+BD789+AZ789+AV789+AR789+AN789+AJ789+AF789+AB789+X789+T789+P789+L789+H789+D789</f>
        <v>0</v>
      </c>
      <c r="DF789" s="15" t="n">
        <f aca="false">DA789+CW789+CS789+CO789+CK789+CG789+CC789+BY789+BU789+BQ789+BM789+BI789+BE789+BA789+AW789+AS789+AO789+AK789+AG789+AC789+Y789+U789+Q789+M789+I789+E789</f>
        <v>0</v>
      </c>
      <c r="DG789" s="15" t="n">
        <f aca="false">DB789+CX789+CT789+CP789+CL789+CH789+CD789+BZ789+BV789+BR789+BN789+BJ789+BF789+BB789+AX789+AT789+AP789+AL789+AH789+AD789+Z789+V789+R789+N789+J789+F789</f>
        <v>0</v>
      </c>
      <c r="DH789" s="15" t="n">
        <f aca="false">DC789+CY789+CU789+CQ789+CM789+CI789+CE789+CA789+BW789+BS789+BO789+BK789+BG789+BC789+AY789+AU789+AQ789+AM789+AI789+AE789+AA789+W789+S789+O789+K789+G789</f>
        <v>0</v>
      </c>
    </row>
    <row r="790" s="17" customFormat="true" ht="15" hidden="false" customHeight="false" outlineLevel="0" collapsed="false">
      <c r="A790" s="13" t="s">
        <v>2056</v>
      </c>
      <c r="B790" s="14" t="s">
        <v>2057</v>
      </c>
      <c r="C790" s="14" t="s">
        <v>2058</v>
      </c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  <c r="DC790" s="15"/>
      <c r="DE790" s="15" t="n">
        <f aca="false">CZ790+CV790+CR790+CN790+CJ790+CF790+CB790+BX790+BT790+BP790+BL790+BH790+BD790+AZ790+AV790+AR790+AN790+AJ790+AF790+AB790+X790+T790+P790+L790+H790+D790</f>
        <v>0</v>
      </c>
      <c r="DF790" s="15" t="n">
        <f aca="false">DA790+CW790+CS790+CO790+CK790+CG790+CC790+BY790+BU790+BQ790+BM790+BI790+BE790+BA790+AW790+AS790+AO790+AK790+AG790+AC790+Y790+U790+Q790+M790+I790+E790</f>
        <v>0</v>
      </c>
      <c r="DG790" s="15" t="n">
        <f aca="false">DB790+CX790+CT790+CP790+CL790+CH790+CD790+BZ790+BV790+BR790+BN790+BJ790+BF790+BB790+AX790+AT790+AP790+AL790+AH790+AD790+Z790+V790+R790+N790+J790+F790</f>
        <v>0</v>
      </c>
      <c r="DH790" s="15" t="n">
        <f aca="false">DC790+CY790+CU790+CQ790+CM790+CI790+CE790+CA790+BW790+BS790+BO790+BK790+BG790+BC790+AY790+AU790+AQ790+AM790+AI790+AE790+AA790+W790+S790+O790+K790+G790</f>
        <v>0</v>
      </c>
    </row>
    <row r="791" customFormat="false" ht="15" hidden="false" customHeight="false" outlineLevel="0" collapsed="false">
      <c r="A791" s="8" t="s">
        <v>2059</v>
      </c>
      <c r="B791" s="9" t="s">
        <v>2057</v>
      </c>
      <c r="C791" s="9" t="s">
        <v>2060</v>
      </c>
      <c r="D791" s="10"/>
      <c r="E791" s="10"/>
      <c r="F791" s="10"/>
      <c r="G791" s="10"/>
      <c r="H791" s="11"/>
      <c r="I791" s="11"/>
      <c r="J791" s="11"/>
      <c r="K791" s="11"/>
      <c r="L791" s="10"/>
      <c r="M791" s="10"/>
      <c r="N791" s="10"/>
      <c r="O791" s="10"/>
      <c r="P791" s="11"/>
      <c r="Q791" s="11"/>
      <c r="R791" s="11"/>
      <c r="S791" s="11"/>
      <c r="T791" s="10"/>
      <c r="U791" s="10"/>
      <c r="V791" s="10"/>
      <c r="W791" s="10"/>
      <c r="X791" s="11"/>
      <c r="Y791" s="11"/>
      <c r="Z791" s="11"/>
      <c r="AA791" s="11"/>
      <c r="AB791" s="10"/>
      <c r="AC791" s="10"/>
      <c r="AD791" s="10"/>
      <c r="AE791" s="10"/>
      <c r="AF791" s="11"/>
      <c r="AG791" s="11"/>
      <c r="AH791" s="11"/>
      <c r="AI791" s="11"/>
      <c r="AJ791" s="10"/>
      <c r="AK791" s="10"/>
      <c r="AL791" s="10"/>
      <c r="AM791" s="10" t="s">
        <v>12</v>
      </c>
      <c r="AN791" s="11"/>
      <c r="AO791" s="11"/>
      <c r="AP791" s="11"/>
      <c r="AQ791" s="11"/>
      <c r="AR791" s="10" t="s">
        <v>12</v>
      </c>
      <c r="AS791" s="10" t="s">
        <v>12</v>
      </c>
      <c r="AT791" s="10"/>
      <c r="AU791" s="10" t="s">
        <v>12</v>
      </c>
      <c r="AV791" s="11" t="s">
        <v>12</v>
      </c>
      <c r="AW791" s="11" t="s">
        <v>12</v>
      </c>
      <c r="AX791" s="11"/>
      <c r="AY791" s="11"/>
      <c r="AZ791" s="10" t="s">
        <v>12</v>
      </c>
      <c r="BA791" s="10"/>
      <c r="BB791" s="10" t="s">
        <v>12</v>
      </c>
      <c r="BC791" s="10" t="s">
        <v>12</v>
      </c>
      <c r="BD791" s="11" t="s">
        <v>12</v>
      </c>
      <c r="BE791" s="11" t="s">
        <v>12</v>
      </c>
      <c r="BF791" s="11"/>
      <c r="BG791" s="11"/>
      <c r="BH791" s="10" t="s">
        <v>12</v>
      </c>
      <c r="BI791" s="10" t="s">
        <v>12</v>
      </c>
      <c r="BJ791" s="10" t="s">
        <v>12</v>
      </c>
      <c r="BK791" s="10" t="s">
        <v>12</v>
      </c>
      <c r="BL791" s="11" t="s">
        <v>12</v>
      </c>
      <c r="BM791" s="11" t="s">
        <v>12</v>
      </c>
      <c r="BN791" s="11"/>
      <c r="BO791" s="11"/>
      <c r="BP791" s="10" t="s">
        <v>12</v>
      </c>
      <c r="BQ791" s="10" t="s">
        <v>12</v>
      </c>
      <c r="BR791" s="10" t="s">
        <v>12</v>
      </c>
      <c r="BS791" s="10" t="s">
        <v>12</v>
      </c>
      <c r="BT791" s="11"/>
      <c r="BU791" s="11"/>
      <c r="BV791" s="11"/>
      <c r="BW791" s="11"/>
      <c r="BX791" s="10" t="s">
        <v>12</v>
      </c>
      <c r="BY791" s="10" t="s">
        <v>12</v>
      </c>
      <c r="BZ791" s="10" t="s">
        <v>12</v>
      </c>
      <c r="CA791" s="10" t="s">
        <v>12</v>
      </c>
      <c r="CB791" s="11" t="s">
        <v>12</v>
      </c>
      <c r="CC791" s="11" t="s">
        <v>12</v>
      </c>
      <c r="CD791" s="11"/>
      <c r="CE791" s="11"/>
      <c r="CF791" s="10" t="s">
        <v>12</v>
      </c>
      <c r="CG791" s="10" t="s">
        <v>12</v>
      </c>
      <c r="CH791" s="10"/>
      <c r="CI791" s="10" t="s">
        <v>12</v>
      </c>
      <c r="CJ791" s="11" t="s">
        <v>12</v>
      </c>
      <c r="CK791" s="11" t="s">
        <v>12</v>
      </c>
      <c r="CL791" s="11" t="s">
        <v>12</v>
      </c>
      <c r="CM791" s="11"/>
      <c r="CN791" s="10" t="s">
        <v>12</v>
      </c>
      <c r="CO791" s="10" t="s">
        <v>12</v>
      </c>
      <c r="CP791" s="10"/>
      <c r="CQ791" s="10" t="s">
        <v>12</v>
      </c>
      <c r="CR791" s="11" t="s">
        <v>12</v>
      </c>
      <c r="CS791" s="11" t="s">
        <v>12</v>
      </c>
      <c r="CT791" s="11" t="s">
        <v>12</v>
      </c>
      <c r="CU791" s="11"/>
      <c r="CV791" s="10" t="s">
        <v>12</v>
      </c>
      <c r="CW791" s="10" t="s">
        <v>12</v>
      </c>
      <c r="CX791" s="10"/>
      <c r="CY791" s="10" t="s">
        <v>12</v>
      </c>
      <c r="CZ791" s="11"/>
      <c r="DA791" s="11"/>
      <c r="DB791" s="11"/>
      <c r="DC791" s="11"/>
      <c r="DE791" s="12" t="n">
        <f aca="false">CZ791+CV791+CR791+CN791+CJ791+CF791+CB791+BX791+BT791+BP791+BL791+BH791+BD791+AZ791+AV791+AR791+AN791+AJ791+AF791+AB791+X791+T791+P791+L791+H791+D791</f>
        <v>14</v>
      </c>
      <c r="DF791" s="12" t="n">
        <f aca="false">DA791+CW791+CS791+CO791+CK791+CG791+CC791+BY791+BU791+BQ791+BM791+BI791+BE791+BA791+AW791+AS791+AO791+AK791+AG791+AC791+Y791+U791+Q791+M791+I791+E791</f>
        <v>13</v>
      </c>
      <c r="DG791" s="12" t="n">
        <f aca="false">DB791+CX791+CT791+CP791+CL791+CH791+CD791+BZ791+BV791+BR791+BN791+BJ791+BF791+BB791+AX791+AT791+AP791+AL791+AH791+AD791+Z791+V791+R791+N791+J791+F791</f>
        <v>6</v>
      </c>
      <c r="DH791" s="12" t="n">
        <f aca="false">DC791+CY791+CU791+CQ791+CM791+CI791+CE791+CA791+BW791+BS791+BO791+BK791+BG791+BC791+AY791+AU791+AQ791+AM791+AI791+AE791+AA791+W791+S791+O791+K791+G791</f>
        <v>9</v>
      </c>
    </row>
    <row r="792" customFormat="false" ht="15" hidden="false" customHeight="false" outlineLevel="0" collapsed="false">
      <c r="A792" s="8" t="s">
        <v>2061</v>
      </c>
      <c r="B792" s="9" t="s">
        <v>2062</v>
      </c>
      <c r="C792" s="9" t="s">
        <v>2063</v>
      </c>
      <c r="D792" s="10"/>
      <c r="E792" s="10"/>
      <c r="F792" s="10"/>
      <c r="G792" s="10"/>
      <c r="H792" s="11"/>
      <c r="I792" s="11"/>
      <c r="J792" s="11"/>
      <c r="K792" s="11"/>
      <c r="L792" s="10"/>
      <c r="M792" s="10"/>
      <c r="N792" s="10"/>
      <c r="O792" s="10"/>
      <c r="P792" s="11"/>
      <c r="Q792" s="11"/>
      <c r="R792" s="11"/>
      <c r="S792" s="11"/>
      <c r="T792" s="10"/>
      <c r="U792" s="10"/>
      <c r="V792" s="10"/>
      <c r="W792" s="10"/>
      <c r="X792" s="11"/>
      <c r="Y792" s="11"/>
      <c r="Z792" s="11"/>
      <c r="AA792" s="11"/>
      <c r="AB792" s="10"/>
      <c r="AC792" s="10"/>
      <c r="AD792" s="10"/>
      <c r="AE792" s="10"/>
      <c r="AF792" s="11"/>
      <c r="AG792" s="11"/>
      <c r="AH792" s="11"/>
      <c r="AI792" s="11"/>
      <c r="AJ792" s="10"/>
      <c r="AK792" s="10"/>
      <c r="AL792" s="10"/>
      <c r="AM792" s="10"/>
      <c r="AN792" s="11"/>
      <c r="AO792" s="11"/>
      <c r="AP792" s="11"/>
      <c r="AQ792" s="11"/>
      <c r="AR792" s="10"/>
      <c r="AS792" s="10"/>
      <c r="AT792" s="10"/>
      <c r="AU792" s="10"/>
      <c r="AV792" s="11"/>
      <c r="AW792" s="11"/>
      <c r="AX792" s="11"/>
      <c r="AY792" s="11"/>
      <c r="AZ792" s="10"/>
      <c r="BA792" s="10"/>
      <c r="BB792" s="10"/>
      <c r="BC792" s="10"/>
      <c r="BD792" s="11"/>
      <c r="BE792" s="11"/>
      <c r="BF792" s="11"/>
      <c r="BG792" s="11"/>
      <c r="BH792" s="10"/>
      <c r="BI792" s="10"/>
      <c r="BJ792" s="10"/>
      <c r="BK792" s="10"/>
      <c r="BL792" s="11"/>
      <c r="BM792" s="11"/>
      <c r="BN792" s="11"/>
      <c r="BO792" s="11"/>
      <c r="BP792" s="10"/>
      <c r="BQ792" s="10"/>
      <c r="BR792" s="10"/>
      <c r="BS792" s="10"/>
      <c r="BT792" s="11"/>
      <c r="BU792" s="11"/>
      <c r="BV792" s="11"/>
      <c r="BW792" s="11"/>
      <c r="BX792" s="10"/>
      <c r="BY792" s="10"/>
      <c r="BZ792" s="10"/>
      <c r="CA792" s="10"/>
      <c r="CB792" s="11"/>
      <c r="CC792" s="11"/>
      <c r="CD792" s="11"/>
      <c r="CE792" s="11"/>
      <c r="CF792" s="10" t="s">
        <v>12</v>
      </c>
      <c r="CG792" s="10" t="s">
        <v>12</v>
      </c>
      <c r="CH792" s="10"/>
      <c r="CI792" s="10"/>
      <c r="CJ792" s="11"/>
      <c r="CK792" s="11"/>
      <c r="CL792" s="11"/>
      <c r="CM792" s="11"/>
      <c r="CN792" s="10"/>
      <c r="CO792" s="10"/>
      <c r="CP792" s="10"/>
      <c r="CQ792" s="10"/>
      <c r="CR792" s="11"/>
      <c r="CS792" s="11"/>
      <c r="CT792" s="11"/>
      <c r="CU792" s="11"/>
      <c r="CV792" s="10"/>
      <c r="CW792" s="10"/>
      <c r="CX792" s="10"/>
      <c r="CY792" s="10"/>
      <c r="CZ792" s="11"/>
      <c r="DA792" s="11"/>
      <c r="DB792" s="11"/>
      <c r="DC792" s="11"/>
      <c r="DE792" s="12" t="n">
        <f aca="false">CZ792+CV792+CR792+CN792+CJ792+CF792+CB792+BX792+BT792+BP792+BL792+BH792+BD792+AZ792+AV792+AR792+AN792+AJ792+AF792+AB792+X792+T792+P792+L792+H792+D792</f>
        <v>1</v>
      </c>
      <c r="DF792" s="12" t="n">
        <f aca="false">DA792+CW792+CS792+CO792+CK792+CG792+CC792+BY792+BU792+BQ792+BM792+BI792+BE792+BA792+AW792+AS792+AO792+AK792+AG792+AC792+Y792+U792+Q792+M792+I792+E792</f>
        <v>1</v>
      </c>
      <c r="DG792" s="12" t="n">
        <f aca="false">DB792+CX792+CT792+CP792+CL792+CH792+CD792+BZ792+BV792+BR792+BN792+BJ792+BF792+BB792+AX792+AT792+AP792+AL792+AH792+AD792+Z792+V792+R792+N792+J792+F792</f>
        <v>0</v>
      </c>
      <c r="DH792" s="12" t="n">
        <f aca="false">DC792+CY792+CU792+CQ792+CM792+CI792+CE792+CA792+BW792+BS792+BO792+BK792+BG792+BC792+AY792+AU792+AQ792+AM792+AI792+AE792+AA792+W792+S792+O792+K792+G792</f>
        <v>0</v>
      </c>
    </row>
    <row r="793" customFormat="false" ht="15" hidden="false" customHeight="false" outlineLevel="0" collapsed="false">
      <c r="A793" s="8" t="s">
        <v>2064</v>
      </c>
      <c r="B793" s="9" t="s">
        <v>2065</v>
      </c>
      <c r="C793" s="9" t="s">
        <v>2066</v>
      </c>
      <c r="D793" s="10"/>
      <c r="E793" s="10"/>
      <c r="F793" s="10"/>
      <c r="G793" s="10"/>
      <c r="H793" s="11"/>
      <c r="I793" s="11"/>
      <c r="J793" s="11"/>
      <c r="K793" s="11"/>
      <c r="L793" s="10"/>
      <c r="M793" s="10"/>
      <c r="N793" s="10"/>
      <c r="O793" s="10"/>
      <c r="P793" s="11"/>
      <c r="Q793" s="11"/>
      <c r="R793" s="11"/>
      <c r="S793" s="11"/>
      <c r="T793" s="10"/>
      <c r="U793" s="10"/>
      <c r="V793" s="10"/>
      <c r="W793" s="10"/>
      <c r="X793" s="11"/>
      <c r="Y793" s="11"/>
      <c r="Z793" s="11"/>
      <c r="AA793" s="11"/>
      <c r="AB793" s="10"/>
      <c r="AC793" s="10"/>
      <c r="AD793" s="10"/>
      <c r="AE793" s="10"/>
      <c r="AF793" s="11"/>
      <c r="AG793" s="11"/>
      <c r="AH793" s="11"/>
      <c r="AI793" s="11"/>
      <c r="AJ793" s="10"/>
      <c r="AK793" s="10"/>
      <c r="AL793" s="10"/>
      <c r="AM793" s="10"/>
      <c r="AN793" s="11"/>
      <c r="AO793" s="11"/>
      <c r="AP793" s="11"/>
      <c r="AQ793" s="11"/>
      <c r="AR793" s="10"/>
      <c r="AS793" s="10"/>
      <c r="AT793" s="10"/>
      <c r="AU793" s="10"/>
      <c r="AV793" s="11"/>
      <c r="AW793" s="11"/>
      <c r="AX793" s="11"/>
      <c r="AY793" s="11"/>
      <c r="AZ793" s="10" t="s">
        <v>12</v>
      </c>
      <c r="BA793" s="10" t="s">
        <v>12</v>
      </c>
      <c r="BB793" s="10"/>
      <c r="BC793" s="10"/>
      <c r="BD793" s="11"/>
      <c r="BE793" s="11"/>
      <c r="BF793" s="11"/>
      <c r="BG793" s="11"/>
      <c r="BH793" s="10"/>
      <c r="BI793" s="10"/>
      <c r="BJ793" s="10"/>
      <c r="BK793" s="10"/>
      <c r="BL793" s="11"/>
      <c r="BM793" s="11"/>
      <c r="BN793" s="11"/>
      <c r="BO793" s="11"/>
      <c r="BP793" s="10"/>
      <c r="BQ793" s="10"/>
      <c r="BR793" s="10"/>
      <c r="BS793" s="10"/>
      <c r="BT793" s="11"/>
      <c r="BU793" s="11"/>
      <c r="BV793" s="11"/>
      <c r="BW793" s="11"/>
      <c r="BX793" s="10"/>
      <c r="BY793" s="10"/>
      <c r="BZ793" s="10"/>
      <c r="CA793" s="10"/>
      <c r="CB793" s="11"/>
      <c r="CC793" s="11"/>
      <c r="CD793" s="11"/>
      <c r="CE793" s="11"/>
      <c r="CF793" s="10" t="s">
        <v>12</v>
      </c>
      <c r="CG793" s="10" t="s">
        <v>12</v>
      </c>
      <c r="CH793" s="10"/>
      <c r="CI793" s="10"/>
      <c r="CJ793" s="11"/>
      <c r="CK793" s="11"/>
      <c r="CL793" s="11"/>
      <c r="CM793" s="11"/>
      <c r="CN793" s="10"/>
      <c r="CO793" s="10"/>
      <c r="CP793" s="10"/>
      <c r="CQ793" s="10"/>
      <c r="CR793" s="11"/>
      <c r="CS793" s="11"/>
      <c r="CT793" s="11"/>
      <c r="CU793" s="11"/>
      <c r="CV793" s="10"/>
      <c r="CW793" s="10"/>
      <c r="CX793" s="10"/>
      <c r="CY793" s="10"/>
      <c r="CZ793" s="11"/>
      <c r="DA793" s="11"/>
      <c r="DB793" s="11"/>
      <c r="DC793" s="11"/>
      <c r="DE793" s="12" t="n">
        <f aca="false">CZ793+CV793+CR793+CN793+CJ793+CF793+CB793+BX793+BT793+BP793+BL793+BH793+BD793+AZ793+AV793+AR793+AN793+AJ793+AF793+AB793+X793+T793+P793+L793+H793+D793</f>
        <v>2</v>
      </c>
      <c r="DF793" s="12" t="n">
        <f aca="false">DA793+CW793+CS793+CO793+CK793+CG793+CC793+BY793+BU793+BQ793+BM793+BI793+BE793+BA793+AW793+AS793+AO793+AK793+AG793+AC793+Y793+U793+Q793+M793+I793+E793</f>
        <v>2</v>
      </c>
      <c r="DG793" s="12" t="n">
        <f aca="false">DB793+CX793+CT793+CP793+CL793+CH793+CD793+BZ793+BV793+BR793+BN793+BJ793+BF793+BB793+AX793+AT793+AP793+AL793+AH793+AD793+Z793+V793+R793+N793+J793+F793</f>
        <v>0</v>
      </c>
      <c r="DH793" s="12" t="n">
        <f aca="false">DC793+CY793+CU793+CQ793+CM793+CI793+CE793+CA793+BW793+BS793+BO793+BK793+BG793+BC793+AY793+AU793+AQ793+AM793+AI793+AE793+AA793+W793+S793+O793+K793+G793</f>
        <v>0</v>
      </c>
    </row>
    <row r="794" customFormat="false" ht="15" hidden="false" customHeight="false" outlineLevel="0" collapsed="false">
      <c r="A794" s="8" t="s">
        <v>2067</v>
      </c>
      <c r="B794" s="9" t="s">
        <v>2068</v>
      </c>
      <c r="C794" s="9" t="s">
        <v>2069</v>
      </c>
      <c r="D794" s="10"/>
      <c r="E794" s="10"/>
      <c r="F794" s="10"/>
      <c r="G794" s="10"/>
      <c r="H794" s="11"/>
      <c r="I794" s="11"/>
      <c r="J794" s="11"/>
      <c r="K794" s="11"/>
      <c r="L794" s="10"/>
      <c r="M794" s="10"/>
      <c r="N794" s="10"/>
      <c r="O794" s="10"/>
      <c r="P794" s="11"/>
      <c r="Q794" s="11"/>
      <c r="R794" s="11"/>
      <c r="S794" s="11"/>
      <c r="T794" s="10"/>
      <c r="U794" s="10"/>
      <c r="V794" s="10"/>
      <c r="W794" s="10"/>
      <c r="X794" s="11"/>
      <c r="Y794" s="11"/>
      <c r="Z794" s="11"/>
      <c r="AA794" s="11"/>
      <c r="AB794" s="10"/>
      <c r="AC794" s="10"/>
      <c r="AD794" s="10"/>
      <c r="AE794" s="10"/>
      <c r="AF794" s="11"/>
      <c r="AG794" s="11"/>
      <c r="AH794" s="11"/>
      <c r="AI794" s="11"/>
      <c r="AJ794" s="10"/>
      <c r="AK794" s="10"/>
      <c r="AL794" s="10"/>
      <c r="AM794" s="10"/>
      <c r="AN794" s="11"/>
      <c r="AO794" s="11"/>
      <c r="AP794" s="11"/>
      <c r="AQ794" s="11"/>
      <c r="AR794" s="10"/>
      <c r="AS794" s="10"/>
      <c r="AT794" s="10"/>
      <c r="AU794" s="10"/>
      <c r="AV794" s="11"/>
      <c r="AW794" s="11"/>
      <c r="AX794" s="11"/>
      <c r="AY794" s="11"/>
      <c r="AZ794" s="10"/>
      <c r="BA794" s="10"/>
      <c r="BB794" s="10"/>
      <c r="BC794" s="10"/>
      <c r="BD794" s="11"/>
      <c r="BE794" s="11"/>
      <c r="BF794" s="11"/>
      <c r="BG794" s="11"/>
      <c r="BH794" s="10"/>
      <c r="BI794" s="10"/>
      <c r="BJ794" s="10"/>
      <c r="BK794" s="10"/>
      <c r="BL794" s="11"/>
      <c r="BM794" s="11"/>
      <c r="BN794" s="11"/>
      <c r="BO794" s="11"/>
      <c r="BP794" s="10"/>
      <c r="BQ794" s="10"/>
      <c r="BR794" s="10"/>
      <c r="BS794" s="10"/>
      <c r="BT794" s="11"/>
      <c r="BU794" s="11"/>
      <c r="BV794" s="11"/>
      <c r="BW794" s="11"/>
      <c r="BX794" s="10"/>
      <c r="BY794" s="10"/>
      <c r="BZ794" s="10"/>
      <c r="CA794" s="10"/>
      <c r="CB794" s="11"/>
      <c r="CC794" s="11"/>
      <c r="CD794" s="11"/>
      <c r="CE794" s="11"/>
      <c r="CF794" s="10" t="s">
        <v>12</v>
      </c>
      <c r="CG794" s="10" t="s">
        <v>12</v>
      </c>
      <c r="CH794" s="10"/>
      <c r="CI794" s="10"/>
      <c r="CJ794" s="11"/>
      <c r="CK794" s="11"/>
      <c r="CL794" s="11"/>
      <c r="CM794" s="11"/>
      <c r="CN794" s="10"/>
      <c r="CO794" s="10"/>
      <c r="CP794" s="10"/>
      <c r="CQ794" s="10"/>
      <c r="CR794" s="11"/>
      <c r="CS794" s="11"/>
      <c r="CT794" s="11"/>
      <c r="CU794" s="11"/>
      <c r="CV794" s="10"/>
      <c r="CW794" s="10"/>
      <c r="CX794" s="10"/>
      <c r="CY794" s="10"/>
      <c r="CZ794" s="11"/>
      <c r="DA794" s="11"/>
      <c r="DB794" s="11"/>
      <c r="DC794" s="11"/>
      <c r="DE794" s="12" t="n">
        <f aca="false">CZ794+CV794+CR794+CN794+CJ794+CF794+CB794+BX794+BT794+BP794+BL794+BH794+BD794+AZ794+AV794+AR794+AN794+AJ794+AF794+AB794+X794+T794+P794+L794+H794+D794</f>
        <v>1</v>
      </c>
      <c r="DF794" s="12" t="n">
        <f aca="false">DA794+CW794+CS794+CO794+CK794+CG794+CC794+BY794+BU794+BQ794+BM794+BI794+BE794+BA794+AW794+AS794+AO794+AK794+AG794+AC794+Y794+U794+Q794+M794+I794+E794</f>
        <v>1</v>
      </c>
      <c r="DG794" s="12" t="n">
        <f aca="false">DB794+CX794+CT794+CP794+CL794+CH794+CD794+BZ794+BV794+BR794+BN794+BJ794+BF794+BB794+AX794+AT794+AP794+AL794+AH794+AD794+Z794+V794+R794+N794+J794+F794</f>
        <v>0</v>
      </c>
      <c r="DH794" s="12" t="n">
        <f aca="false">DC794+CY794+CU794+CQ794+CM794+CI794+CE794+CA794+BW794+BS794+BO794+BK794+BG794+BC794+AY794+AU794+AQ794+AM794+AI794+AE794+AA794+W794+S794+O794+K794+G794</f>
        <v>0</v>
      </c>
    </row>
    <row r="795" s="17" customFormat="true" ht="15" hidden="false" customHeight="false" outlineLevel="0" collapsed="false">
      <c r="A795" s="13" t="s">
        <v>2070</v>
      </c>
      <c r="B795" s="14" t="s">
        <v>2051</v>
      </c>
      <c r="C795" s="14" t="s">
        <v>2071</v>
      </c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  <c r="DC795" s="15"/>
      <c r="DE795" s="15" t="n">
        <f aca="false">CZ795+CV795+CR795+CN795+CJ795+CF795+CB795+BX795+BT795+BP795+BL795+BH795+BD795+AZ795+AV795+AR795+AN795+AJ795+AF795+AB795+X795+T795+P795+L795+H795+D795</f>
        <v>0</v>
      </c>
      <c r="DF795" s="15" t="n">
        <f aca="false">DA795+CW795+CS795+CO795+CK795+CG795+CC795+BY795+BU795+BQ795+BM795+BI795+BE795+BA795+AW795+AS795+AO795+AK795+AG795+AC795+Y795+U795+Q795+M795+I795+E795</f>
        <v>0</v>
      </c>
      <c r="DG795" s="15" t="n">
        <f aca="false">DB795+CX795+CT795+CP795+CL795+CH795+CD795+BZ795+BV795+BR795+BN795+BJ795+BF795+BB795+AX795+AT795+AP795+AL795+AH795+AD795+Z795+V795+R795+N795+J795+F795</f>
        <v>0</v>
      </c>
      <c r="DH795" s="15" t="n">
        <f aca="false">DC795+CY795+CU795+CQ795+CM795+CI795+CE795+CA795+BW795+BS795+BO795+BK795+BG795+BC795+AY795+AU795+AQ795+AM795+AI795+AE795+AA795+W795+S795+O795+K795+G795</f>
        <v>0</v>
      </c>
    </row>
    <row r="796" customFormat="false" ht="15" hidden="false" customHeight="false" outlineLevel="0" collapsed="false">
      <c r="A796" s="8" t="s">
        <v>2072</v>
      </c>
      <c r="B796" s="9" t="s">
        <v>2073</v>
      </c>
      <c r="C796" s="9" t="s">
        <v>2074</v>
      </c>
      <c r="D796" s="10"/>
      <c r="E796" s="10"/>
      <c r="F796" s="10"/>
      <c r="G796" s="10"/>
      <c r="H796" s="11"/>
      <c r="I796" s="11"/>
      <c r="J796" s="11"/>
      <c r="K796" s="11"/>
      <c r="L796" s="10"/>
      <c r="M796" s="10"/>
      <c r="N796" s="10"/>
      <c r="O796" s="10"/>
      <c r="P796" s="11"/>
      <c r="Q796" s="11"/>
      <c r="R796" s="11"/>
      <c r="S796" s="11"/>
      <c r="T796" s="10"/>
      <c r="U796" s="10"/>
      <c r="V796" s="10"/>
      <c r="W796" s="10"/>
      <c r="X796" s="11"/>
      <c r="Y796" s="11"/>
      <c r="Z796" s="11"/>
      <c r="AA796" s="11"/>
      <c r="AB796" s="10"/>
      <c r="AC796" s="10"/>
      <c r="AD796" s="10"/>
      <c r="AE796" s="10"/>
      <c r="AF796" s="11"/>
      <c r="AG796" s="11"/>
      <c r="AH796" s="11"/>
      <c r="AI796" s="11"/>
      <c r="AJ796" s="10"/>
      <c r="AK796" s="10"/>
      <c r="AL796" s="10"/>
      <c r="AM796" s="10"/>
      <c r="AN796" s="11"/>
      <c r="AO796" s="11"/>
      <c r="AP796" s="11"/>
      <c r="AQ796" s="11"/>
      <c r="AR796" s="10" t="s">
        <v>12</v>
      </c>
      <c r="AS796" s="10" t="s">
        <v>12</v>
      </c>
      <c r="AT796" s="10"/>
      <c r="AU796" s="10"/>
      <c r="AV796" s="11" t="s">
        <v>12</v>
      </c>
      <c r="AW796" s="11" t="s">
        <v>12</v>
      </c>
      <c r="AX796" s="11"/>
      <c r="AY796" s="11"/>
      <c r="AZ796" s="10" t="s">
        <v>12</v>
      </c>
      <c r="BA796" s="10" t="s">
        <v>12</v>
      </c>
      <c r="BB796" s="10"/>
      <c r="BC796" s="10"/>
      <c r="BD796" s="11" t="s">
        <v>12</v>
      </c>
      <c r="BE796" s="11" t="s">
        <v>12</v>
      </c>
      <c r="BF796" s="11"/>
      <c r="BG796" s="11"/>
      <c r="BH796" s="10" t="s">
        <v>12</v>
      </c>
      <c r="BI796" s="10" t="s">
        <v>12</v>
      </c>
      <c r="BJ796" s="10"/>
      <c r="BK796" s="10"/>
      <c r="BL796" s="11" t="s">
        <v>12</v>
      </c>
      <c r="BM796" s="11" t="s">
        <v>12</v>
      </c>
      <c r="BN796" s="11"/>
      <c r="BO796" s="11"/>
      <c r="BP796" s="10"/>
      <c r="BQ796" s="10"/>
      <c r="BR796" s="10"/>
      <c r="BS796" s="10"/>
      <c r="BT796" s="11" t="s">
        <v>12</v>
      </c>
      <c r="BU796" s="11" t="s">
        <v>12</v>
      </c>
      <c r="BV796" s="11"/>
      <c r="BW796" s="11"/>
      <c r="BX796" s="10"/>
      <c r="BY796" s="10"/>
      <c r="BZ796" s="10"/>
      <c r="CA796" s="10"/>
      <c r="CB796" s="11" t="s">
        <v>12</v>
      </c>
      <c r="CC796" s="11" t="s">
        <v>12</v>
      </c>
      <c r="CD796" s="11"/>
      <c r="CE796" s="11"/>
      <c r="CF796" s="10"/>
      <c r="CG796" s="10"/>
      <c r="CH796" s="10"/>
      <c r="CI796" s="10"/>
      <c r="CJ796" s="11" t="s">
        <v>12</v>
      </c>
      <c r="CK796" s="11" t="s">
        <v>12</v>
      </c>
      <c r="CL796" s="11"/>
      <c r="CM796" s="11"/>
      <c r="CN796" s="10"/>
      <c r="CO796" s="10"/>
      <c r="CP796" s="10"/>
      <c r="CQ796" s="10"/>
      <c r="CR796" s="11"/>
      <c r="CS796" s="11"/>
      <c r="CT796" s="11"/>
      <c r="CU796" s="11"/>
      <c r="CV796" s="10" t="s">
        <v>12</v>
      </c>
      <c r="CW796" s="10" t="s">
        <v>12</v>
      </c>
      <c r="CX796" s="10"/>
      <c r="CY796" s="10"/>
      <c r="CZ796" s="11"/>
      <c r="DA796" s="11"/>
      <c r="DB796" s="11"/>
      <c r="DC796" s="11"/>
      <c r="DE796" s="12" t="n">
        <f aca="false">CZ796+CV796+CR796+CN796+CJ796+CF796+CB796+BX796+BT796+BP796+BL796+BH796+BD796+AZ796+AV796+AR796+AN796+AJ796+AF796+AB796+X796+T796+P796+L796+H796+D796</f>
        <v>10</v>
      </c>
      <c r="DF796" s="12" t="n">
        <f aca="false">DA796+CW796+CS796+CO796+CK796+CG796+CC796+BY796+BU796+BQ796+BM796+BI796+BE796+BA796+AW796+AS796+AO796+AK796+AG796+AC796+Y796+U796+Q796+M796+I796+E796</f>
        <v>10</v>
      </c>
      <c r="DG796" s="12" t="n">
        <f aca="false">DB796+CX796+CT796+CP796+CL796+CH796+CD796+BZ796+BV796+BR796+BN796+BJ796+BF796+BB796+AX796+AT796+AP796+AL796+AH796+AD796+Z796+V796+R796+N796+J796+F796</f>
        <v>0</v>
      </c>
      <c r="DH796" s="12" t="n">
        <f aca="false">DC796+CY796+CU796+CQ796+CM796+CI796+CE796+CA796+BW796+BS796+BO796+BK796+BG796+BC796+AY796+AU796+AQ796+AM796+AI796+AE796+AA796+W796+S796+O796+K796+G796</f>
        <v>0</v>
      </c>
    </row>
    <row r="797" customFormat="false" ht="15" hidden="false" customHeight="false" outlineLevel="0" collapsed="false">
      <c r="A797" s="8" t="s">
        <v>2075</v>
      </c>
      <c r="B797" s="9" t="s">
        <v>2073</v>
      </c>
      <c r="C797" s="9" t="s">
        <v>2076</v>
      </c>
      <c r="D797" s="10"/>
      <c r="E797" s="10"/>
      <c r="F797" s="10"/>
      <c r="G797" s="10"/>
      <c r="H797" s="11"/>
      <c r="I797" s="11"/>
      <c r="J797" s="11"/>
      <c r="K797" s="11"/>
      <c r="L797" s="10"/>
      <c r="M797" s="10"/>
      <c r="N797" s="10"/>
      <c r="O797" s="10"/>
      <c r="P797" s="11"/>
      <c r="Q797" s="11"/>
      <c r="R797" s="11"/>
      <c r="S797" s="11"/>
      <c r="T797" s="10"/>
      <c r="U797" s="10"/>
      <c r="V797" s="10"/>
      <c r="W797" s="10"/>
      <c r="X797" s="11"/>
      <c r="Y797" s="11"/>
      <c r="Z797" s="11"/>
      <c r="AA797" s="11"/>
      <c r="AB797" s="10"/>
      <c r="AC797" s="10"/>
      <c r="AD797" s="10"/>
      <c r="AE797" s="10"/>
      <c r="AF797" s="11"/>
      <c r="AG797" s="11"/>
      <c r="AH797" s="11"/>
      <c r="AI797" s="11"/>
      <c r="AJ797" s="10"/>
      <c r="AK797" s="10"/>
      <c r="AL797" s="10"/>
      <c r="AM797" s="10"/>
      <c r="AN797" s="11"/>
      <c r="AO797" s="11"/>
      <c r="AP797" s="11"/>
      <c r="AQ797" s="11"/>
      <c r="AR797" s="10"/>
      <c r="AS797" s="10"/>
      <c r="AT797" s="10"/>
      <c r="AU797" s="10"/>
      <c r="AV797" s="11"/>
      <c r="AW797" s="11"/>
      <c r="AX797" s="11"/>
      <c r="AY797" s="11"/>
      <c r="AZ797" s="10"/>
      <c r="BA797" s="10"/>
      <c r="BB797" s="10"/>
      <c r="BC797" s="10"/>
      <c r="BD797" s="11"/>
      <c r="BE797" s="11"/>
      <c r="BF797" s="11"/>
      <c r="BG797" s="11"/>
      <c r="BH797" s="10"/>
      <c r="BI797" s="10"/>
      <c r="BJ797" s="10"/>
      <c r="BK797" s="10"/>
      <c r="BL797" s="11"/>
      <c r="BM797" s="11"/>
      <c r="BN797" s="11"/>
      <c r="BO797" s="11"/>
      <c r="BP797" s="10"/>
      <c r="BQ797" s="10"/>
      <c r="BR797" s="10"/>
      <c r="BS797" s="10"/>
      <c r="BT797" s="11"/>
      <c r="BU797" s="11"/>
      <c r="BV797" s="11"/>
      <c r="BW797" s="11"/>
      <c r="BX797" s="10"/>
      <c r="BY797" s="10"/>
      <c r="BZ797" s="10"/>
      <c r="CA797" s="10"/>
      <c r="CB797" s="11"/>
      <c r="CC797" s="11"/>
      <c r="CD797" s="11"/>
      <c r="CE797" s="11"/>
      <c r="CF797" s="10"/>
      <c r="CG797" s="10"/>
      <c r="CH797" s="10"/>
      <c r="CI797" s="10"/>
      <c r="CJ797" s="11"/>
      <c r="CK797" s="11"/>
      <c r="CL797" s="11"/>
      <c r="CM797" s="11"/>
      <c r="CN797" s="10"/>
      <c r="CO797" s="10"/>
      <c r="CP797" s="10"/>
      <c r="CQ797" s="10"/>
      <c r="CR797" s="11"/>
      <c r="CS797" s="11"/>
      <c r="CT797" s="11"/>
      <c r="CU797" s="11"/>
      <c r="CV797" s="10"/>
      <c r="CW797" s="10"/>
      <c r="CX797" s="10"/>
      <c r="CY797" s="10"/>
      <c r="CZ797" s="11"/>
      <c r="DA797" s="11"/>
      <c r="DB797" s="11"/>
      <c r="DC797" s="11"/>
      <c r="DE797" s="12" t="n">
        <f aca="false">CZ797+CV797+CR797+CN797+CJ797+CF797+CB797+BX797+BT797+BP797+BL797+BH797+BD797+AZ797+AV797+AR797+AN797+AJ797+AF797+AB797+X797+T797+P797+L797+H797+D797</f>
        <v>0</v>
      </c>
      <c r="DF797" s="12" t="n">
        <f aca="false">DA797+CW797+CS797+CO797+CK797+CG797+CC797+BY797+BU797+BQ797+BM797+BI797+BE797+BA797+AW797+AS797+AO797+AK797+AG797+AC797+Y797+U797+Q797+M797+I797+E797</f>
        <v>0</v>
      </c>
      <c r="DG797" s="12" t="n">
        <f aca="false">DB797+CX797+CT797+CP797+CL797+CH797+CD797+BZ797+BV797+BR797+BN797+BJ797+BF797+BB797+AX797+AT797+AP797+AL797+AH797+AD797+Z797+V797+R797+N797+J797+F797</f>
        <v>0</v>
      </c>
      <c r="DH797" s="12" t="n">
        <f aca="false">DC797+CY797+CU797+CQ797+CM797+CI797+CE797+CA797+BW797+BS797+BO797+BK797+BG797+BC797+AY797+AU797+AQ797+AM797+AI797+AE797+AA797+W797+S797+O797+K797+G797</f>
        <v>0</v>
      </c>
    </row>
    <row r="798" customFormat="false" ht="15" hidden="false" customHeight="false" outlineLevel="0" collapsed="false">
      <c r="A798" s="8" t="s">
        <v>2077</v>
      </c>
      <c r="B798" s="9" t="s">
        <v>2078</v>
      </c>
      <c r="C798" s="9" t="s">
        <v>2079</v>
      </c>
      <c r="D798" s="10"/>
      <c r="E798" s="10"/>
      <c r="F798" s="10"/>
      <c r="G798" s="10"/>
      <c r="H798" s="11"/>
      <c r="I798" s="11"/>
      <c r="J798" s="11"/>
      <c r="K798" s="11"/>
      <c r="L798" s="10"/>
      <c r="M798" s="10"/>
      <c r="N798" s="10"/>
      <c r="O798" s="10"/>
      <c r="P798" s="11"/>
      <c r="Q798" s="11"/>
      <c r="R798" s="11"/>
      <c r="S798" s="11"/>
      <c r="T798" s="10"/>
      <c r="U798" s="10"/>
      <c r="V798" s="10"/>
      <c r="W798" s="10"/>
      <c r="X798" s="11"/>
      <c r="Y798" s="11"/>
      <c r="Z798" s="11"/>
      <c r="AA798" s="11"/>
      <c r="AB798" s="10"/>
      <c r="AC798" s="10"/>
      <c r="AD798" s="10"/>
      <c r="AE798" s="10"/>
      <c r="AF798" s="11"/>
      <c r="AG798" s="11"/>
      <c r="AH798" s="11"/>
      <c r="AI798" s="11"/>
      <c r="AJ798" s="10"/>
      <c r="AK798" s="10"/>
      <c r="AL798" s="10"/>
      <c r="AM798" s="10"/>
      <c r="AN798" s="11"/>
      <c r="AO798" s="11"/>
      <c r="AP798" s="11"/>
      <c r="AQ798" s="11"/>
      <c r="AR798" s="10"/>
      <c r="AS798" s="10"/>
      <c r="AT798" s="10"/>
      <c r="AU798" s="10"/>
      <c r="AV798" s="11"/>
      <c r="AW798" s="11"/>
      <c r="AX798" s="11"/>
      <c r="AY798" s="11"/>
      <c r="AZ798" s="10" t="s">
        <v>12</v>
      </c>
      <c r="BA798" s="10" t="s">
        <v>12</v>
      </c>
      <c r="BB798" s="10"/>
      <c r="BC798" s="10"/>
      <c r="BD798" s="11"/>
      <c r="BE798" s="11"/>
      <c r="BF798" s="11"/>
      <c r="BG798" s="11"/>
      <c r="BH798" s="10"/>
      <c r="BI798" s="10"/>
      <c r="BJ798" s="10"/>
      <c r="BK798" s="10"/>
      <c r="BL798" s="11"/>
      <c r="BM798" s="11"/>
      <c r="BN798" s="11"/>
      <c r="BO798" s="11"/>
      <c r="BP798" s="10"/>
      <c r="BQ798" s="10"/>
      <c r="BR798" s="10"/>
      <c r="BS798" s="10"/>
      <c r="BT798" s="11"/>
      <c r="BU798" s="11"/>
      <c r="BV798" s="11"/>
      <c r="BW798" s="11"/>
      <c r="BX798" s="10"/>
      <c r="BY798" s="10"/>
      <c r="BZ798" s="10"/>
      <c r="CA798" s="10"/>
      <c r="CB798" s="11"/>
      <c r="CC798" s="11"/>
      <c r="CD798" s="11"/>
      <c r="CE798" s="11"/>
      <c r="CF798" s="10"/>
      <c r="CG798" s="10"/>
      <c r="CH798" s="10"/>
      <c r="CI798" s="10"/>
      <c r="CJ798" s="11" t="s">
        <v>12</v>
      </c>
      <c r="CK798" s="11" t="s">
        <v>12</v>
      </c>
      <c r="CL798" s="11"/>
      <c r="CM798" s="11"/>
      <c r="CN798" s="10"/>
      <c r="CO798" s="10"/>
      <c r="CP798" s="10"/>
      <c r="CQ798" s="10"/>
      <c r="CR798" s="11"/>
      <c r="CS798" s="11"/>
      <c r="CT798" s="11"/>
      <c r="CU798" s="11"/>
      <c r="CV798" s="10"/>
      <c r="CW798" s="10"/>
      <c r="CX798" s="10"/>
      <c r="CY798" s="10"/>
      <c r="CZ798" s="11"/>
      <c r="DA798" s="11"/>
      <c r="DB798" s="11"/>
      <c r="DC798" s="11"/>
      <c r="DE798" s="12" t="n">
        <f aca="false">CZ798+CV798+CR798+CN798+CJ798+CF798+CB798+BX798+BT798+BP798+BL798+BH798+BD798+AZ798+AV798+AR798+AN798+AJ798+AF798+AB798+X798+T798+P798+L798+H798+D798</f>
        <v>2</v>
      </c>
      <c r="DF798" s="12" t="n">
        <f aca="false">DA798+CW798+CS798+CO798+CK798+CG798+CC798+BY798+BU798+BQ798+BM798+BI798+BE798+BA798+AW798+AS798+AO798+AK798+AG798+AC798+Y798+U798+Q798+M798+I798+E798</f>
        <v>2</v>
      </c>
      <c r="DG798" s="12" t="n">
        <f aca="false">DB798+CX798+CT798+CP798+CL798+CH798+CD798+BZ798+BV798+BR798+BN798+BJ798+BF798+BB798+AX798+AT798+AP798+AL798+AH798+AD798+Z798+V798+R798+N798+J798+F798</f>
        <v>0</v>
      </c>
      <c r="DH798" s="12" t="n">
        <f aca="false">DC798+CY798+CU798+CQ798+CM798+CI798+CE798+CA798+BW798+BS798+BO798+BK798+BG798+BC798+AY798+AU798+AQ798+AM798+AI798+AE798+AA798+W798+S798+O798+K798+G798</f>
        <v>0</v>
      </c>
    </row>
    <row r="799" s="17" customFormat="true" ht="15" hidden="false" customHeight="false" outlineLevel="0" collapsed="false">
      <c r="A799" s="13" t="s">
        <v>2080</v>
      </c>
      <c r="B799" s="14" t="s">
        <v>2081</v>
      </c>
      <c r="C799" s="14" t="s">
        <v>2082</v>
      </c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  <c r="DC799" s="15"/>
      <c r="DE799" s="15" t="n">
        <f aca="false">CZ799+CV799+CR799+CN799+CJ799+CF799+CB799+BX799+BT799+BP799+BL799+BH799+BD799+AZ799+AV799+AR799+AN799+AJ799+AF799+AB799+X799+T799+P799+L799+H799+D799</f>
        <v>0</v>
      </c>
      <c r="DF799" s="15" t="n">
        <f aca="false">DA799+CW799+CS799+CO799+CK799+CG799+CC799+BY799+BU799+BQ799+BM799+BI799+BE799+BA799+AW799+AS799+AO799+AK799+AG799+AC799+Y799+U799+Q799+M799+I799+E799</f>
        <v>0</v>
      </c>
      <c r="DG799" s="15" t="n">
        <f aca="false">DB799+CX799+CT799+CP799+CL799+CH799+CD799+BZ799+BV799+BR799+BN799+BJ799+BF799+BB799+AX799+AT799+AP799+AL799+AH799+AD799+Z799+V799+R799+N799+J799+F799</f>
        <v>0</v>
      </c>
      <c r="DH799" s="15" t="n">
        <f aca="false">DC799+CY799+CU799+CQ799+CM799+CI799+CE799+CA799+BW799+BS799+BO799+BK799+BG799+BC799+AY799+AU799+AQ799+AM799+AI799+AE799+AA799+W799+S799+O799+K799+G799</f>
        <v>0</v>
      </c>
    </row>
    <row r="800" customFormat="false" ht="15" hidden="false" customHeight="false" outlineLevel="0" collapsed="false">
      <c r="A800" s="8" t="s">
        <v>2083</v>
      </c>
      <c r="B800" s="9" t="s">
        <v>2084</v>
      </c>
      <c r="C800" s="9" t="s">
        <v>2085</v>
      </c>
      <c r="D800" s="10"/>
      <c r="E800" s="10"/>
      <c r="F800" s="10"/>
      <c r="G800" s="10"/>
      <c r="H800" s="11"/>
      <c r="I800" s="11"/>
      <c r="J800" s="11"/>
      <c r="K800" s="11"/>
      <c r="L800" s="10"/>
      <c r="M800" s="10"/>
      <c r="N800" s="10"/>
      <c r="O800" s="10"/>
      <c r="P800" s="11"/>
      <c r="Q800" s="11"/>
      <c r="R800" s="11"/>
      <c r="S800" s="11"/>
      <c r="T800" s="10"/>
      <c r="U800" s="10"/>
      <c r="V800" s="10"/>
      <c r="W800" s="10"/>
      <c r="X800" s="11"/>
      <c r="Y800" s="11"/>
      <c r="Z800" s="11"/>
      <c r="AA800" s="11"/>
      <c r="AB800" s="10"/>
      <c r="AC800" s="10"/>
      <c r="AD800" s="10"/>
      <c r="AE800" s="10"/>
      <c r="AF800" s="11"/>
      <c r="AG800" s="11"/>
      <c r="AH800" s="11"/>
      <c r="AI800" s="11"/>
      <c r="AJ800" s="10"/>
      <c r="AK800" s="10"/>
      <c r="AL800" s="10"/>
      <c r="AM800" s="10"/>
      <c r="AN800" s="11"/>
      <c r="AO800" s="11"/>
      <c r="AP800" s="11"/>
      <c r="AQ800" s="11"/>
      <c r="AR800" s="10"/>
      <c r="AS800" s="10"/>
      <c r="AT800" s="10"/>
      <c r="AU800" s="10"/>
      <c r="AV800" s="11"/>
      <c r="AW800" s="11"/>
      <c r="AX800" s="11"/>
      <c r="AY800" s="11"/>
      <c r="AZ800" s="10"/>
      <c r="BA800" s="10"/>
      <c r="BB800" s="10"/>
      <c r="BC800" s="10"/>
      <c r="BD800" s="11"/>
      <c r="BE800" s="11"/>
      <c r="BF800" s="11"/>
      <c r="BG800" s="11"/>
      <c r="BH800" s="10" t="s">
        <v>12</v>
      </c>
      <c r="BI800" s="10" t="s">
        <v>12</v>
      </c>
      <c r="BJ800" s="10"/>
      <c r="BK800" s="10"/>
      <c r="BL800" s="11"/>
      <c r="BM800" s="11"/>
      <c r="BN800" s="11"/>
      <c r="BO800" s="11"/>
      <c r="BP800" s="10"/>
      <c r="BQ800" s="10"/>
      <c r="BR800" s="10"/>
      <c r="BS800" s="10"/>
      <c r="BT800" s="11"/>
      <c r="BU800" s="11"/>
      <c r="BV800" s="11"/>
      <c r="BW800" s="11"/>
      <c r="BX800" s="10"/>
      <c r="BY800" s="10"/>
      <c r="BZ800" s="10"/>
      <c r="CA800" s="10"/>
      <c r="CB800" s="11"/>
      <c r="CC800" s="11"/>
      <c r="CD800" s="11"/>
      <c r="CE800" s="11"/>
      <c r="CF800" s="10"/>
      <c r="CG800" s="10"/>
      <c r="CH800" s="10"/>
      <c r="CI800" s="10"/>
      <c r="CJ800" s="11"/>
      <c r="CK800" s="11"/>
      <c r="CL800" s="11"/>
      <c r="CM800" s="11"/>
      <c r="CN800" s="10" t="s">
        <v>12</v>
      </c>
      <c r="CO800" s="10" t="s">
        <v>12</v>
      </c>
      <c r="CP800" s="10"/>
      <c r="CQ800" s="10"/>
      <c r="CR800" s="11"/>
      <c r="CS800" s="11"/>
      <c r="CT800" s="11"/>
      <c r="CU800" s="11"/>
      <c r="CV800" s="10"/>
      <c r="CW800" s="10"/>
      <c r="CX800" s="10"/>
      <c r="CY800" s="10"/>
      <c r="CZ800" s="11"/>
      <c r="DA800" s="11"/>
      <c r="DB800" s="11"/>
      <c r="DC800" s="11"/>
      <c r="DE800" s="12" t="n">
        <f aca="false">CZ800+CV800+CR800+CN800+CJ800+CF800+CB800+BX800+BT800+BP800+BL800+BH800+BD800+AZ800+AV800+AR800+AN800+AJ800+AF800+AB800+X800+T800+P800+L800+H800+D800</f>
        <v>2</v>
      </c>
      <c r="DF800" s="12" t="n">
        <f aca="false">DA800+CW800+CS800+CO800+CK800+CG800+CC800+BY800+BU800+BQ800+BM800+BI800+BE800+BA800+AW800+AS800+AO800+AK800+AG800+AC800+Y800+U800+Q800+M800+I800+E800</f>
        <v>2</v>
      </c>
      <c r="DG800" s="12" t="n">
        <f aca="false">DB800+CX800+CT800+CP800+CL800+CH800+CD800+BZ800+BV800+BR800+BN800+BJ800+BF800+BB800+AX800+AT800+AP800+AL800+AH800+AD800+Z800+V800+R800+N800+J800+F800</f>
        <v>0</v>
      </c>
      <c r="DH800" s="12" t="n">
        <f aca="false">DC800+CY800+CU800+CQ800+CM800+CI800+CE800+CA800+BW800+BS800+BO800+BK800+BG800+BC800+AY800+AU800+AQ800+AM800+AI800+AE800+AA800+W800+S800+O800+K800+G800</f>
        <v>0</v>
      </c>
    </row>
    <row r="801" customFormat="false" ht="15" hidden="false" customHeight="false" outlineLevel="0" collapsed="false">
      <c r="A801" s="8" t="s">
        <v>2086</v>
      </c>
      <c r="B801" s="9" t="s">
        <v>2087</v>
      </c>
      <c r="C801" s="9" t="s">
        <v>2088</v>
      </c>
      <c r="D801" s="10"/>
      <c r="E801" s="10"/>
      <c r="F801" s="10"/>
      <c r="G801" s="10"/>
      <c r="H801" s="11"/>
      <c r="I801" s="11"/>
      <c r="J801" s="11"/>
      <c r="K801" s="11"/>
      <c r="L801" s="10"/>
      <c r="M801" s="10"/>
      <c r="N801" s="10"/>
      <c r="O801" s="10"/>
      <c r="P801" s="11"/>
      <c r="Q801" s="11"/>
      <c r="R801" s="11"/>
      <c r="S801" s="11"/>
      <c r="T801" s="10"/>
      <c r="U801" s="10"/>
      <c r="V801" s="10"/>
      <c r="W801" s="10"/>
      <c r="X801" s="11"/>
      <c r="Y801" s="11"/>
      <c r="Z801" s="11"/>
      <c r="AA801" s="11"/>
      <c r="AB801" s="10"/>
      <c r="AC801" s="10"/>
      <c r="AD801" s="10"/>
      <c r="AE801" s="10"/>
      <c r="AF801" s="11"/>
      <c r="AG801" s="11"/>
      <c r="AH801" s="11"/>
      <c r="AI801" s="11"/>
      <c r="AJ801" s="10"/>
      <c r="AK801" s="10"/>
      <c r="AL801" s="10"/>
      <c r="AM801" s="10"/>
      <c r="AN801" s="11"/>
      <c r="AO801" s="11"/>
      <c r="AP801" s="11"/>
      <c r="AQ801" s="11"/>
      <c r="AR801" s="10"/>
      <c r="AS801" s="10"/>
      <c r="AT801" s="10"/>
      <c r="AU801" s="10"/>
      <c r="AV801" s="11"/>
      <c r="AW801" s="11"/>
      <c r="AX801" s="11"/>
      <c r="AY801" s="11"/>
      <c r="AZ801" s="10" t="s">
        <v>12</v>
      </c>
      <c r="BA801" s="10" t="s">
        <v>12</v>
      </c>
      <c r="BB801" s="10"/>
      <c r="BC801" s="10"/>
      <c r="BD801" s="11"/>
      <c r="BE801" s="11"/>
      <c r="BF801" s="11"/>
      <c r="BG801" s="11"/>
      <c r="BH801" s="10"/>
      <c r="BI801" s="10"/>
      <c r="BJ801" s="10"/>
      <c r="BK801" s="10"/>
      <c r="BL801" s="11" t="s">
        <v>12</v>
      </c>
      <c r="BM801" s="11"/>
      <c r="BN801" s="11"/>
      <c r="BO801" s="11"/>
      <c r="BP801" s="10" t="s">
        <v>12</v>
      </c>
      <c r="BQ801" s="10"/>
      <c r="BR801" s="10"/>
      <c r="BS801" s="10"/>
      <c r="BT801" s="11"/>
      <c r="BU801" s="11"/>
      <c r="BV801" s="11"/>
      <c r="BW801" s="11"/>
      <c r="BX801" s="10"/>
      <c r="BY801" s="10"/>
      <c r="BZ801" s="10"/>
      <c r="CA801" s="10"/>
      <c r="CB801" s="11"/>
      <c r="CC801" s="11"/>
      <c r="CD801" s="11"/>
      <c r="CE801" s="11"/>
      <c r="CF801" s="10"/>
      <c r="CG801" s="10"/>
      <c r="CH801" s="10"/>
      <c r="CI801" s="10"/>
      <c r="CJ801" s="11" t="s">
        <v>12</v>
      </c>
      <c r="CK801" s="11" t="s">
        <v>12</v>
      </c>
      <c r="CL801" s="11"/>
      <c r="CM801" s="11"/>
      <c r="CN801" s="10"/>
      <c r="CO801" s="10"/>
      <c r="CP801" s="10"/>
      <c r="CQ801" s="10"/>
      <c r="CR801" s="11"/>
      <c r="CS801" s="11"/>
      <c r="CT801" s="11"/>
      <c r="CU801" s="11"/>
      <c r="CV801" s="10"/>
      <c r="CW801" s="10"/>
      <c r="CX801" s="10"/>
      <c r="CY801" s="10"/>
      <c r="CZ801" s="11"/>
      <c r="DA801" s="11"/>
      <c r="DB801" s="11"/>
      <c r="DC801" s="11"/>
      <c r="DE801" s="12" t="n">
        <f aca="false">CZ801+CV801+CR801+CN801+CJ801+CF801+CB801+BX801+BT801+BP801+BL801+BH801+BD801+AZ801+AV801+AR801+AN801+AJ801+AF801+AB801+X801+T801+P801+L801+H801+D801</f>
        <v>4</v>
      </c>
      <c r="DF801" s="12" t="n">
        <f aca="false">DA801+CW801+CS801+CO801+CK801+CG801+CC801+BY801+BU801+BQ801+BM801+BI801+BE801+BA801+AW801+AS801+AO801+AK801+AG801+AC801+Y801+U801+Q801+M801+I801+E801</f>
        <v>2</v>
      </c>
      <c r="DG801" s="12" t="n">
        <f aca="false">DB801+CX801+CT801+CP801+CL801+CH801+CD801+BZ801+BV801+BR801+BN801+BJ801+BF801+BB801+AX801+AT801+AP801+AL801+AH801+AD801+Z801+V801+R801+N801+J801+F801</f>
        <v>0</v>
      </c>
      <c r="DH801" s="12" t="n">
        <f aca="false">DC801+CY801+CU801+CQ801+CM801+CI801+CE801+CA801+BW801+BS801+BO801+BK801+BG801+BC801+AY801+AU801+AQ801+AM801+AI801+AE801+AA801+W801+S801+O801+K801+G801</f>
        <v>0</v>
      </c>
    </row>
    <row r="802" customFormat="false" ht="15" hidden="false" customHeight="false" outlineLevel="0" collapsed="false">
      <c r="A802" s="8" t="s">
        <v>2089</v>
      </c>
      <c r="B802" s="9" t="s">
        <v>2090</v>
      </c>
      <c r="C802" s="9" t="s">
        <v>2091</v>
      </c>
      <c r="D802" s="10"/>
      <c r="E802" s="10"/>
      <c r="F802" s="10"/>
      <c r="G802" s="10"/>
      <c r="H802" s="11"/>
      <c r="I802" s="11"/>
      <c r="J802" s="11"/>
      <c r="K802" s="11"/>
      <c r="L802" s="10"/>
      <c r="M802" s="10"/>
      <c r="N802" s="10"/>
      <c r="O802" s="10"/>
      <c r="P802" s="11"/>
      <c r="Q802" s="11"/>
      <c r="R802" s="11"/>
      <c r="S802" s="11"/>
      <c r="T802" s="10"/>
      <c r="U802" s="10"/>
      <c r="V802" s="10"/>
      <c r="W802" s="10"/>
      <c r="X802" s="11"/>
      <c r="Y802" s="11"/>
      <c r="Z802" s="11"/>
      <c r="AA802" s="11"/>
      <c r="AB802" s="10"/>
      <c r="AC802" s="10"/>
      <c r="AD802" s="10"/>
      <c r="AE802" s="10"/>
      <c r="AF802" s="11"/>
      <c r="AG802" s="11"/>
      <c r="AH802" s="11"/>
      <c r="AI802" s="11"/>
      <c r="AJ802" s="10"/>
      <c r="AK802" s="10"/>
      <c r="AL802" s="10"/>
      <c r="AM802" s="10"/>
      <c r="AN802" s="11"/>
      <c r="AO802" s="11"/>
      <c r="AP802" s="11"/>
      <c r="AQ802" s="11"/>
      <c r="AR802" s="10"/>
      <c r="AS802" s="10"/>
      <c r="AT802" s="10"/>
      <c r="AU802" s="10"/>
      <c r="AV802" s="11"/>
      <c r="AW802" s="11"/>
      <c r="AX802" s="11"/>
      <c r="AY802" s="11"/>
      <c r="AZ802" s="10" t="s">
        <v>12</v>
      </c>
      <c r="BA802" s="10" t="s">
        <v>12</v>
      </c>
      <c r="BB802" s="10"/>
      <c r="BC802" s="10"/>
      <c r="BD802" s="11"/>
      <c r="BE802" s="11"/>
      <c r="BF802" s="11"/>
      <c r="BG802" s="11"/>
      <c r="BH802" s="10"/>
      <c r="BI802" s="10"/>
      <c r="BJ802" s="10"/>
      <c r="BK802" s="10"/>
      <c r="BL802" s="11"/>
      <c r="BM802" s="11"/>
      <c r="BN802" s="11"/>
      <c r="BO802" s="11"/>
      <c r="BP802" s="10"/>
      <c r="BQ802" s="10"/>
      <c r="BR802" s="10"/>
      <c r="BS802" s="10"/>
      <c r="BT802" s="11" t="s">
        <v>12</v>
      </c>
      <c r="BU802" s="11" t="s">
        <v>12</v>
      </c>
      <c r="BV802" s="11"/>
      <c r="BW802" s="11"/>
      <c r="BX802" s="10"/>
      <c r="BY802" s="10"/>
      <c r="BZ802" s="10"/>
      <c r="CA802" s="10"/>
      <c r="CB802" s="11"/>
      <c r="CC802" s="11"/>
      <c r="CD802" s="11"/>
      <c r="CE802" s="11"/>
      <c r="CF802" s="10"/>
      <c r="CG802" s="10"/>
      <c r="CH802" s="10"/>
      <c r="CI802" s="10"/>
      <c r="CJ802" s="11"/>
      <c r="CK802" s="11"/>
      <c r="CL802" s="11"/>
      <c r="CM802" s="11"/>
      <c r="CN802" s="10"/>
      <c r="CO802" s="10"/>
      <c r="CP802" s="10"/>
      <c r="CQ802" s="10"/>
      <c r="CR802" s="11"/>
      <c r="CS802" s="11"/>
      <c r="CT802" s="11"/>
      <c r="CU802" s="11"/>
      <c r="CV802" s="10"/>
      <c r="CW802" s="10"/>
      <c r="CX802" s="10"/>
      <c r="CY802" s="10"/>
      <c r="CZ802" s="11"/>
      <c r="DA802" s="11"/>
      <c r="DB802" s="11"/>
      <c r="DC802" s="11"/>
      <c r="DE802" s="12" t="n">
        <f aca="false">CZ802+CV802+CR802+CN802+CJ802+CF802+CB802+BX802+BT802+BP802+BL802+BH802+BD802+AZ802+AV802+AR802+AN802+AJ802+AF802+AB802+X802+T802+P802+L802+H802+D802</f>
        <v>2</v>
      </c>
      <c r="DF802" s="12" t="n">
        <f aca="false">DA802+CW802+CS802+CO802+CK802+CG802+CC802+BY802+BU802+BQ802+BM802+BI802+BE802+BA802+AW802+AS802+AO802+AK802+AG802+AC802+Y802+U802+Q802+M802+I802+E802</f>
        <v>2</v>
      </c>
      <c r="DG802" s="12" t="n">
        <f aca="false">DB802+CX802+CT802+CP802+CL802+CH802+CD802+BZ802+BV802+BR802+BN802+BJ802+BF802+BB802+AX802+AT802+AP802+AL802+AH802+AD802+Z802+V802+R802+N802+J802+F802</f>
        <v>0</v>
      </c>
      <c r="DH802" s="12" t="n">
        <f aca="false">DC802+CY802+CU802+CQ802+CM802+CI802+CE802+CA802+BW802+BS802+BO802+BK802+BG802+BC802+AY802+AU802+AQ802+AM802+AI802+AE802+AA802+W802+S802+O802+K802+G802</f>
        <v>0</v>
      </c>
    </row>
    <row r="803" customFormat="false" ht="15" hidden="false" customHeight="false" outlineLevel="0" collapsed="false">
      <c r="A803" s="8" t="s">
        <v>2092</v>
      </c>
      <c r="B803" s="9" t="s">
        <v>2090</v>
      </c>
      <c r="C803" s="9" t="s">
        <v>2093</v>
      </c>
      <c r="D803" s="10"/>
      <c r="E803" s="10"/>
      <c r="F803" s="10"/>
      <c r="G803" s="10"/>
      <c r="H803" s="11"/>
      <c r="I803" s="11"/>
      <c r="J803" s="11"/>
      <c r="K803" s="11"/>
      <c r="L803" s="10"/>
      <c r="M803" s="10"/>
      <c r="N803" s="10"/>
      <c r="O803" s="10"/>
      <c r="P803" s="11"/>
      <c r="Q803" s="11"/>
      <c r="R803" s="11"/>
      <c r="S803" s="11"/>
      <c r="T803" s="10"/>
      <c r="U803" s="10"/>
      <c r="V803" s="10"/>
      <c r="W803" s="10"/>
      <c r="X803" s="11"/>
      <c r="Y803" s="11"/>
      <c r="Z803" s="11"/>
      <c r="AA803" s="11"/>
      <c r="AB803" s="10"/>
      <c r="AC803" s="10"/>
      <c r="AD803" s="10"/>
      <c r="AE803" s="10"/>
      <c r="AF803" s="11"/>
      <c r="AG803" s="11"/>
      <c r="AH803" s="11"/>
      <c r="AI803" s="11"/>
      <c r="AJ803" s="10"/>
      <c r="AK803" s="10"/>
      <c r="AL803" s="10"/>
      <c r="AM803" s="10"/>
      <c r="AN803" s="11"/>
      <c r="AO803" s="11"/>
      <c r="AP803" s="11"/>
      <c r="AQ803" s="11"/>
      <c r="AR803" s="10"/>
      <c r="AS803" s="10"/>
      <c r="AT803" s="10"/>
      <c r="AU803" s="10"/>
      <c r="AV803" s="11"/>
      <c r="AW803" s="11"/>
      <c r="AX803" s="11"/>
      <c r="AY803" s="11"/>
      <c r="AZ803" s="10"/>
      <c r="BA803" s="10"/>
      <c r="BB803" s="10"/>
      <c r="BC803" s="10"/>
      <c r="BD803" s="11" t="s">
        <v>12</v>
      </c>
      <c r="BE803" s="11" t="s">
        <v>12</v>
      </c>
      <c r="BF803" s="11"/>
      <c r="BG803" s="11"/>
      <c r="BH803" s="10"/>
      <c r="BI803" s="10"/>
      <c r="BJ803" s="10"/>
      <c r="BK803" s="10"/>
      <c r="BL803" s="11"/>
      <c r="BM803" s="11"/>
      <c r="BN803" s="11"/>
      <c r="BO803" s="11"/>
      <c r="BP803" s="10"/>
      <c r="BQ803" s="10"/>
      <c r="BR803" s="10"/>
      <c r="BS803" s="10"/>
      <c r="BT803" s="11" t="s">
        <v>12</v>
      </c>
      <c r="BU803" s="11" t="s">
        <v>12</v>
      </c>
      <c r="BV803" s="11"/>
      <c r="BW803" s="11"/>
      <c r="BX803" s="10"/>
      <c r="BY803" s="10"/>
      <c r="BZ803" s="10"/>
      <c r="CA803" s="10"/>
      <c r="CB803" s="11"/>
      <c r="CC803" s="11"/>
      <c r="CD803" s="11"/>
      <c r="CE803" s="11"/>
      <c r="CF803" s="10"/>
      <c r="CG803" s="10"/>
      <c r="CH803" s="10"/>
      <c r="CI803" s="10"/>
      <c r="CJ803" s="11" t="s">
        <v>12</v>
      </c>
      <c r="CK803" s="11" t="s">
        <v>12</v>
      </c>
      <c r="CL803" s="11"/>
      <c r="CM803" s="11"/>
      <c r="CN803" s="10"/>
      <c r="CO803" s="10"/>
      <c r="CP803" s="10"/>
      <c r="CQ803" s="10"/>
      <c r="CR803" s="11"/>
      <c r="CS803" s="11"/>
      <c r="CT803" s="11"/>
      <c r="CU803" s="11"/>
      <c r="CV803" s="10" t="s">
        <v>12</v>
      </c>
      <c r="CW803" s="10" t="s">
        <v>12</v>
      </c>
      <c r="CX803" s="10"/>
      <c r="CY803" s="10"/>
      <c r="CZ803" s="11"/>
      <c r="DA803" s="11"/>
      <c r="DB803" s="11"/>
      <c r="DC803" s="11"/>
      <c r="DE803" s="12" t="n">
        <f aca="false">CZ803+CV803+CR803+CN803+CJ803+CF803+CB803+BX803+BT803+BP803+BL803+BH803+BD803+AZ803+AV803+AR803+AN803+AJ803+AF803+AB803+X803+T803+P803+L803+H803+D803</f>
        <v>4</v>
      </c>
      <c r="DF803" s="12" t="n">
        <f aca="false">DA803+CW803+CS803+CO803+CK803+CG803+CC803+BY803+BU803+BQ803+BM803+BI803+BE803+BA803+AW803+AS803+AO803+AK803+AG803+AC803+Y803+U803+Q803+M803+I803+E803</f>
        <v>4</v>
      </c>
      <c r="DG803" s="12" t="n">
        <f aca="false">DB803+CX803+CT803+CP803+CL803+CH803+CD803+BZ803+BV803+BR803+BN803+BJ803+BF803+BB803+AX803+AT803+AP803+AL803+AH803+AD803+Z803+V803+R803+N803+J803+F803</f>
        <v>0</v>
      </c>
      <c r="DH803" s="12" t="n">
        <f aca="false">DC803+CY803+CU803+CQ803+CM803+CI803+CE803+CA803+BW803+BS803+BO803+BK803+BG803+BC803+AY803+AU803+AQ803+AM803+AI803+AE803+AA803+W803+S803+O803+K803+G803</f>
        <v>0</v>
      </c>
    </row>
    <row r="804" customFormat="false" ht="15" hidden="false" customHeight="false" outlineLevel="0" collapsed="false">
      <c r="A804" s="8" t="s">
        <v>2094</v>
      </c>
      <c r="B804" s="9" t="s">
        <v>2095</v>
      </c>
      <c r="C804" s="9" t="s">
        <v>2096</v>
      </c>
      <c r="D804" s="10"/>
      <c r="E804" s="10"/>
      <c r="F804" s="10"/>
      <c r="G804" s="10"/>
      <c r="H804" s="11"/>
      <c r="I804" s="11"/>
      <c r="J804" s="11"/>
      <c r="K804" s="11"/>
      <c r="L804" s="10"/>
      <c r="M804" s="10"/>
      <c r="N804" s="10"/>
      <c r="O804" s="10"/>
      <c r="P804" s="11"/>
      <c r="Q804" s="11"/>
      <c r="R804" s="11"/>
      <c r="S804" s="11"/>
      <c r="T804" s="10"/>
      <c r="U804" s="10"/>
      <c r="V804" s="10"/>
      <c r="W804" s="10"/>
      <c r="X804" s="11"/>
      <c r="Y804" s="11"/>
      <c r="Z804" s="11"/>
      <c r="AA804" s="11"/>
      <c r="AB804" s="10"/>
      <c r="AC804" s="10"/>
      <c r="AD804" s="10"/>
      <c r="AE804" s="10"/>
      <c r="AF804" s="11"/>
      <c r="AG804" s="11"/>
      <c r="AH804" s="11"/>
      <c r="AI804" s="11"/>
      <c r="AJ804" s="10"/>
      <c r="AK804" s="10"/>
      <c r="AL804" s="10"/>
      <c r="AM804" s="10"/>
      <c r="AN804" s="11"/>
      <c r="AO804" s="11"/>
      <c r="AP804" s="11"/>
      <c r="AQ804" s="11"/>
      <c r="AR804" s="10" t="s">
        <v>12</v>
      </c>
      <c r="AS804" s="10" t="s">
        <v>12</v>
      </c>
      <c r="AT804" s="10"/>
      <c r="AU804" s="10"/>
      <c r="AV804" s="11"/>
      <c r="AW804" s="11"/>
      <c r="AX804" s="11"/>
      <c r="AY804" s="11"/>
      <c r="AZ804" s="10"/>
      <c r="BA804" s="10"/>
      <c r="BB804" s="10"/>
      <c r="BC804" s="10"/>
      <c r="BD804" s="11"/>
      <c r="BE804" s="11"/>
      <c r="BF804" s="11"/>
      <c r="BG804" s="11"/>
      <c r="BH804" s="10" t="s">
        <v>12</v>
      </c>
      <c r="BI804" s="10" t="s">
        <v>12</v>
      </c>
      <c r="BJ804" s="10"/>
      <c r="BK804" s="10"/>
      <c r="BL804" s="11"/>
      <c r="BM804" s="11"/>
      <c r="BN804" s="11"/>
      <c r="BO804" s="11"/>
      <c r="BP804" s="10"/>
      <c r="BQ804" s="10"/>
      <c r="BR804" s="10"/>
      <c r="BS804" s="10"/>
      <c r="BT804" s="11"/>
      <c r="BU804" s="11"/>
      <c r="BV804" s="11"/>
      <c r="BW804" s="11"/>
      <c r="BX804" s="10" t="s">
        <v>12</v>
      </c>
      <c r="BY804" s="10" t="s">
        <v>12</v>
      </c>
      <c r="BZ804" s="10"/>
      <c r="CA804" s="10"/>
      <c r="CB804" s="11"/>
      <c r="CC804" s="11"/>
      <c r="CD804" s="11"/>
      <c r="CE804" s="11"/>
      <c r="CF804" s="10"/>
      <c r="CG804" s="10"/>
      <c r="CH804" s="10"/>
      <c r="CI804" s="10"/>
      <c r="CJ804" s="11" t="s">
        <v>12</v>
      </c>
      <c r="CK804" s="11" t="s">
        <v>12</v>
      </c>
      <c r="CL804" s="11"/>
      <c r="CM804" s="11"/>
      <c r="CN804" s="10"/>
      <c r="CO804" s="10"/>
      <c r="CP804" s="10"/>
      <c r="CQ804" s="10"/>
      <c r="CR804" s="11"/>
      <c r="CS804" s="11"/>
      <c r="CT804" s="11"/>
      <c r="CU804" s="11"/>
      <c r="CV804" s="10" t="s">
        <v>12</v>
      </c>
      <c r="CW804" s="10" t="s">
        <v>12</v>
      </c>
      <c r="CX804" s="10"/>
      <c r="CY804" s="10"/>
      <c r="CZ804" s="11"/>
      <c r="DA804" s="11"/>
      <c r="DB804" s="11"/>
      <c r="DC804" s="11"/>
      <c r="DE804" s="12" t="n">
        <f aca="false">CZ804+CV804+CR804+CN804+CJ804+CF804+CB804+BX804+BT804+BP804+BL804+BH804+BD804+AZ804+AV804+AR804+AN804+AJ804+AF804+AB804+X804+T804+P804+L804+H804+D804</f>
        <v>5</v>
      </c>
      <c r="DF804" s="12" t="n">
        <f aca="false">DA804+CW804+CS804+CO804+CK804+CG804+CC804+BY804+BU804+BQ804+BM804+BI804+BE804+BA804+AW804+AS804+AO804+AK804+AG804+AC804+Y804+U804+Q804+M804+I804+E804</f>
        <v>5</v>
      </c>
      <c r="DG804" s="12" t="n">
        <f aca="false">DB804+CX804+CT804+CP804+CL804+CH804+CD804+BZ804+BV804+BR804+BN804+BJ804+BF804+BB804+AX804+AT804+AP804+AL804+AH804+AD804+Z804+V804+R804+N804+J804+F804</f>
        <v>0</v>
      </c>
      <c r="DH804" s="12" t="n">
        <f aca="false">DC804+CY804+CU804+CQ804+CM804+CI804+CE804+CA804+BW804+BS804+BO804+BK804+BG804+BC804+AY804+AU804+AQ804+AM804+AI804+AE804+AA804+W804+S804+O804+K804+G804</f>
        <v>0</v>
      </c>
    </row>
    <row r="805" customFormat="false" ht="15" hidden="false" customHeight="false" outlineLevel="0" collapsed="false">
      <c r="A805" s="8" t="s">
        <v>2097</v>
      </c>
      <c r="B805" s="9" t="s">
        <v>2098</v>
      </c>
      <c r="C805" s="9" t="s">
        <v>2099</v>
      </c>
      <c r="D805" s="10"/>
      <c r="E805" s="10"/>
      <c r="F805" s="10"/>
      <c r="G805" s="10"/>
      <c r="H805" s="11"/>
      <c r="I805" s="11"/>
      <c r="J805" s="11"/>
      <c r="K805" s="11"/>
      <c r="L805" s="10"/>
      <c r="M805" s="10"/>
      <c r="N805" s="10"/>
      <c r="O805" s="10"/>
      <c r="P805" s="11"/>
      <c r="Q805" s="11"/>
      <c r="R805" s="11"/>
      <c r="S805" s="11"/>
      <c r="T805" s="10"/>
      <c r="U805" s="10"/>
      <c r="V805" s="10"/>
      <c r="W805" s="10"/>
      <c r="X805" s="11"/>
      <c r="Y805" s="11"/>
      <c r="Z805" s="11"/>
      <c r="AA805" s="11"/>
      <c r="AB805" s="10"/>
      <c r="AC805" s="10"/>
      <c r="AD805" s="10"/>
      <c r="AE805" s="10"/>
      <c r="AF805" s="11"/>
      <c r="AG805" s="11"/>
      <c r="AH805" s="11"/>
      <c r="AI805" s="11"/>
      <c r="AJ805" s="10"/>
      <c r="AK805" s="10"/>
      <c r="AL805" s="10"/>
      <c r="AM805" s="10"/>
      <c r="AN805" s="11"/>
      <c r="AO805" s="11"/>
      <c r="AP805" s="11"/>
      <c r="AQ805" s="11"/>
      <c r="AR805" s="10"/>
      <c r="AS805" s="10"/>
      <c r="AT805" s="10"/>
      <c r="AU805" s="10"/>
      <c r="AV805" s="11"/>
      <c r="AW805" s="11"/>
      <c r="AX805" s="11"/>
      <c r="AY805" s="11"/>
      <c r="AZ805" s="10" t="s">
        <v>12</v>
      </c>
      <c r="BA805" s="10"/>
      <c r="BB805" s="10"/>
      <c r="BC805" s="10"/>
      <c r="BD805" s="11"/>
      <c r="BE805" s="11"/>
      <c r="BF805" s="11"/>
      <c r="BG805" s="11"/>
      <c r="BH805" s="10"/>
      <c r="BI805" s="10"/>
      <c r="BJ805" s="10"/>
      <c r="BK805" s="10"/>
      <c r="BL805" s="11"/>
      <c r="BM805" s="11"/>
      <c r="BN805" s="11"/>
      <c r="BO805" s="11"/>
      <c r="BP805" s="10"/>
      <c r="BQ805" s="10"/>
      <c r="BR805" s="10"/>
      <c r="BS805" s="10"/>
      <c r="BT805" s="11"/>
      <c r="BU805" s="11"/>
      <c r="BV805" s="11"/>
      <c r="BW805" s="11"/>
      <c r="BX805" s="10"/>
      <c r="BY805" s="10"/>
      <c r="BZ805" s="10"/>
      <c r="CA805" s="10"/>
      <c r="CB805" s="11"/>
      <c r="CC805" s="11"/>
      <c r="CD805" s="11"/>
      <c r="CE805" s="11"/>
      <c r="CF805" s="10"/>
      <c r="CG805" s="10"/>
      <c r="CH805" s="10"/>
      <c r="CI805" s="10"/>
      <c r="CJ805" s="11"/>
      <c r="CK805" s="11"/>
      <c r="CL805" s="11"/>
      <c r="CM805" s="11"/>
      <c r="CN805" s="10" t="s">
        <v>12</v>
      </c>
      <c r="CO805" s="10" t="s">
        <v>12</v>
      </c>
      <c r="CP805" s="10"/>
      <c r="CQ805" s="10"/>
      <c r="CR805" s="11"/>
      <c r="CS805" s="11"/>
      <c r="CT805" s="11"/>
      <c r="CU805" s="11"/>
      <c r="CV805" s="10"/>
      <c r="CW805" s="10"/>
      <c r="CX805" s="10"/>
      <c r="CY805" s="10"/>
      <c r="CZ805" s="11"/>
      <c r="DA805" s="11"/>
      <c r="DB805" s="11"/>
      <c r="DC805" s="11"/>
      <c r="DE805" s="12" t="n">
        <f aca="false">CZ805+CV805+CR805+CN805+CJ805+CF805+CB805+BX805+BT805+BP805+BL805+BH805+BD805+AZ805+AV805+AR805+AN805+AJ805+AF805+AB805+X805+T805+P805+L805+H805+D805</f>
        <v>2</v>
      </c>
      <c r="DF805" s="12" t="n">
        <f aca="false">DA805+CW805+CS805+CO805+CK805+CG805+CC805+BY805+BU805+BQ805+BM805+BI805+BE805+BA805+AW805+AS805+AO805+AK805+AG805+AC805+Y805+U805+Q805+M805+I805+E805</f>
        <v>1</v>
      </c>
      <c r="DG805" s="12" t="n">
        <f aca="false">DB805+CX805+CT805+CP805+CL805+CH805+CD805+BZ805+BV805+BR805+BN805+BJ805+BF805+BB805+AX805+AT805+AP805+AL805+AH805+AD805+Z805+V805+R805+N805+J805+F805</f>
        <v>0</v>
      </c>
      <c r="DH805" s="12" t="n">
        <f aca="false">DC805+CY805+CU805+CQ805+CM805+CI805+CE805+CA805+BW805+BS805+BO805+BK805+BG805+BC805+AY805+AU805+AQ805+AM805+AI805+AE805+AA805+W805+S805+O805+K805+G805</f>
        <v>0</v>
      </c>
    </row>
    <row r="806" customFormat="false" ht="15" hidden="false" customHeight="false" outlineLevel="0" collapsed="false">
      <c r="A806" s="8" t="s">
        <v>2100</v>
      </c>
      <c r="B806" s="9" t="s">
        <v>2078</v>
      </c>
      <c r="C806" s="9" t="s">
        <v>2101</v>
      </c>
      <c r="D806" s="10"/>
      <c r="E806" s="10"/>
      <c r="F806" s="10"/>
      <c r="G806" s="10"/>
      <c r="H806" s="11"/>
      <c r="I806" s="11"/>
      <c r="J806" s="11"/>
      <c r="K806" s="11"/>
      <c r="L806" s="10"/>
      <c r="M806" s="10"/>
      <c r="N806" s="10"/>
      <c r="O806" s="10"/>
      <c r="P806" s="11"/>
      <c r="Q806" s="11"/>
      <c r="R806" s="11"/>
      <c r="S806" s="11"/>
      <c r="T806" s="10"/>
      <c r="U806" s="10"/>
      <c r="V806" s="10"/>
      <c r="W806" s="10"/>
      <c r="X806" s="11"/>
      <c r="Y806" s="11"/>
      <c r="Z806" s="11"/>
      <c r="AA806" s="11"/>
      <c r="AB806" s="10"/>
      <c r="AC806" s="10"/>
      <c r="AD806" s="10"/>
      <c r="AE806" s="10"/>
      <c r="AF806" s="11"/>
      <c r="AG806" s="11"/>
      <c r="AH806" s="11"/>
      <c r="AI806" s="11"/>
      <c r="AJ806" s="10"/>
      <c r="AK806" s="10"/>
      <c r="AL806" s="10"/>
      <c r="AM806" s="10"/>
      <c r="AN806" s="11"/>
      <c r="AO806" s="11"/>
      <c r="AP806" s="11"/>
      <c r="AQ806" s="11"/>
      <c r="AR806" s="10"/>
      <c r="AS806" s="10"/>
      <c r="AT806" s="10"/>
      <c r="AU806" s="10"/>
      <c r="AV806" s="11"/>
      <c r="AW806" s="11"/>
      <c r="AX806" s="11"/>
      <c r="AY806" s="11"/>
      <c r="AZ806" s="10" t="s">
        <v>12</v>
      </c>
      <c r="BA806" s="10"/>
      <c r="BB806" s="10"/>
      <c r="BC806" s="10"/>
      <c r="BD806" s="11"/>
      <c r="BE806" s="11"/>
      <c r="BF806" s="11"/>
      <c r="BG806" s="11"/>
      <c r="BH806" s="10"/>
      <c r="BI806" s="10"/>
      <c r="BJ806" s="10"/>
      <c r="BK806" s="10"/>
      <c r="BL806" s="11"/>
      <c r="BM806" s="11"/>
      <c r="BN806" s="11"/>
      <c r="BO806" s="11"/>
      <c r="BP806" s="10" t="s">
        <v>12</v>
      </c>
      <c r="BQ806" s="10"/>
      <c r="BR806" s="10"/>
      <c r="BS806" s="10"/>
      <c r="BT806" s="11"/>
      <c r="BU806" s="11"/>
      <c r="BV806" s="11"/>
      <c r="BW806" s="11"/>
      <c r="BX806" s="10"/>
      <c r="BY806" s="10"/>
      <c r="BZ806" s="10"/>
      <c r="CA806" s="10"/>
      <c r="CB806" s="11" t="s">
        <v>12</v>
      </c>
      <c r="CC806" s="11" t="s">
        <v>12</v>
      </c>
      <c r="CD806" s="11"/>
      <c r="CE806" s="11"/>
      <c r="CF806" s="10"/>
      <c r="CG806" s="10"/>
      <c r="CH806" s="10"/>
      <c r="CI806" s="10"/>
      <c r="CJ806" s="11" t="s">
        <v>12</v>
      </c>
      <c r="CK806" s="11" t="s">
        <v>12</v>
      </c>
      <c r="CL806" s="11"/>
      <c r="CM806" s="11"/>
      <c r="CN806" s="10"/>
      <c r="CO806" s="10"/>
      <c r="CP806" s="10"/>
      <c r="CQ806" s="10"/>
      <c r="CR806" s="11"/>
      <c r="CS806" s="11"/>
      <c r="CT806" s="11"/>
      <c r="CU806" s="11"/>
      <c r="CV806" s="10"/>
      <c r="CW806" s="10"/>
      <c r="CX806" s="10"/>
      <c r="CY806" s="10"/>
      <c r="CZ806" s="11"/>
      <c r="DA806" s="11"/>
      <c r="DB806" s="11"/>
      <c r="DC806" s="11"/>
      <c r="DE806" s="12" t="n">
        <f aca="false">CZ806+CV806+CR806+CN806+CJ806+CF806+CB806+BX806+BT806+BP806+BL806+BH806+BD806+AZ806+AV806+AR806+AN806+AJ806+AF806+AB806+X806+T806+P806+L806+H806+D806</f>
        <v>4</v>
      </c>
      <c r="DF806" s="12" t="n">
        <f aca="false">DA806+CW806+CS806+CO806+CK806+CG806+CC806+BY806+BU806+BQ806+BM806+BI806+BE806+BA806+AW806+AS806+AO806+AK806+AG806+AC806+Y806+U806+Q806+M806+I806+E806</f>
        <v>2</v>
      </c>
      <c r="DG806" s="12" t="n">
        <f aca="false">DB806+CX806+CT806+CP806+CL806+CH806+CD806+BZ806+BV806+BR806+BN806+BJ806+BF806+BB806+AX806+AT806+AP806+AL806+AH806+AD806+Z806+V806+R806+N806+J806+F806</f>
        <v>0</v>
      </c>
      <c r="DH806" s="12" t="n">
        <f aca="false">DC806+CY806+CU806+CQ806+CM806+CI806+CE806+CA806+BW806+BS806+BO806+BK806+BG806+BC806+AY806+AU806+AQ806+AM806+AI806+AE806+AA806+W806+S806+O806+K806+G806</f>
        <v>0</v>
      </c>
    </row>
    <row r="807" customFormat="false" ht="15" hidden="false" customHeight="false" outlineLevel="0" collapsed="false">
      <c r="A807" s="8" t="s">
        <v>2102</v>
      </c>
      <c r="B807" s="9" t="s">
        <v>2103</v>
      </c>
      <c r="C807" s="9" t="s">
        <v>2104</v>
      </c>
      <c r="D807" s="10"/>
      <c r="E807" s="10"/>
      <c r="F807" s="10"/>
      <c r="G807" s="10"/>
      <c r="H807" s="11"/>
      <c r="I807" s="11"/>
      <c r="J807" s="11"/>
      <c r="K807" s="11"/>
      <c r="L807" s="10"/>
      <c r="M807" s="10"/>
      <c r="N807" s="10"/>
      <c r="O807" s="10"/>
      <c r="P807" s="11"/>
      <c r="Q807" s="11"/>
      <c r="R807" s="11"/>
      <c r="S807" s="11"/>
      <c r="T807" s="10"/>
      <c r="U807" s="10"/>
      <c r="V807" s="10"/>
      <c r="W807" s="10"/>
      <c r="X807" s="11"/>
      <c r="Y807" s="11"/>
      <c r="Z807" s="11"/>
      <c r="AA807" s="11"/>
      <c r="AB807" s="10"/>
      <c r="AC807" s="10"/>
      <c r="AD807" s="10"/>
      <c r="AE807" s="10"/>
      <c r="AF807" s="11"/>
      <c r="AG807" s="11"/>
      <c r="AH807" s="11"/>
      <c r="AI807" s="11"/>
      <c r="AJ807" s="10"/>
      <c r="AK807" s="10"/>
      <c r="AL807" s="10"/>
      <c r="AM807" s="10"/>
      <c r="AN807" s="11"/>
      <c r="AO807" s="11"/>
      <c r="AP807" s="11"/>
      <c r="AQ807" s="11"/>
      <c r="AR807" s="10"/>
      <c r="AS807" s="10"/>
      <c r="AT807" s="10"/>
      <c r="AU807" s="10"/>
      <c r="AV807" s="11"/>
      <c r="AW807" s="11"/>
      <c r="AX807" s="11"/>
      <c r="AY807" s="11"/>
      <c r="AZ807" s="10" t="s">
        <v>12</v>
      </c>
      <c r="BA807" s="10"/>
      <c r="BB807" s="10" t="s">
        <v>12</v>
      </c>
      <c r="BC807" s="10"/>
      <c r="BD807" s="11" t="s">
        <v>12</v>
      </c>
      <c r="BE807" s="11"/>
      <c r="BF807" s="11" t="s">
        <v>12</v>
      </c>
      <c r="BG807" s="11"/>
      <c r="BH807" s="10" t="s">
        <v>12</v>
      </c>
      <c r="BI807" s="10"/>
      <c r="BJ807" s="10" t="s">
        <v>12</v>
      </c>
      <c r="BK807" s="10"/>
      <c r="BL807" s="11"/>
      <c r="BM807" s="11"/>
      <c r="BN807" s="11"/>
      <c r="BO807" s="11"/>
      <c r="BP807" s="10"/>
      <c r="BQ807" s="10"/>
      <c r="BR807" s="10"/>
      <c r="BS807" s="10"/>
      <c r="BT807" s="11"/>
      <c r="BU807" s="11"/>
      <c r="BV807" s="11"/>
      <c r="BW807" s="11"/>
      <c r="BX807" s="10" t="s">
        <v>12</v>
      </c>
      <c r="BY807" s="10"/>
      <c r="BZ807" s="10"/>
      <c r="CA807" s="10"/>
      <c r="CB807" s="11"/>
      <c r="CC807" s="11"/>
      <c r="CD807" s="11"/>
      <c r="CE807" s="11"/>
      <c r="CF807" s="10"/>
      <c r="CG807" s="10"/>
      <c r="CH807" s="10"/>
      <c r="CI807" s="10"/>
      <c r="CJ807" s="11" t="s">
        <v>12</v>
      </c>
      <c r="CK807" s="11" t="s">
        <v>12</v>
      </c>
      <c r="CL807" s="11"/>
      <c r="CM807" s="11"/>
      <c r="CN807" s="10"/>
      <c r="CO807" s="10"/>
      <c r="CP807" s="10"/>
      <c r="CQ807" s="10"/>
      <c r="CR807" s="11"/>
      <c r="CS807" s="11"/>
      <c r="CT807" s="11"/>
      <c r="CU807" s="11"/>
      <c r="CV807" s="10" t="s">
        <v>12</v>
      </c>
      <c r="CW807" s="10" t="s">
        <v>12</v>
      </c>
      <c r="CX807" s="10"/>
      <c r="CY807" s="10"/>
      <c r="CZ807" s="11"/>
      <c r="DA807" s="11"/>
      <c r="DB807" s="11"/>
      <c r="DC807" s="11"/>
      <c r="DE807" s="12" t="n">
        <f aca="false">CZ807+CV807+CR807+CN807+CJ807+CF807+CB807+BX807+BT807+BP807+BL807+BH807+BD807+AZ807+AV807+AR807+AN807+AJ807+AF807+AB807+X807+T807+P807+L807+H807+D807</f>
        <v>6</v>
      </c>
      <c r="DF807" s="12" t="n">
        <f aca="false">DA807+CW807+CS807+CO807+CK807+CG807+CC807+BY807+BU807+BQ807+BM807+BI807+BE807+BA807+AW807+AS807+AO807+AK807+AG807+AC807+Y807+U807+Q807+M807+I807+E807</f>
        <v>2</v>
      </c>
      <c r="DG807" s="12" t="n">
        <f aca="false">DB807+CX807+CT807+CP807+CL807+CH807+CD807+BZ807+BV807+BR807+BN807+BJ807+BF807+BB807+AX807+AT807+AP807+AL807+AH807+AD807+Z807+V807+R807+N807+J807+F807</f>
        <v>3</v>
      </c>
      <c r="DH807" s="12" t="n">
        <f aca="false">DC807+CY807+CU807+CQ807+CM807+CI807+CE807+CA807+BW807+BS807+BO807+BK807+BG807+BC807+AY807+AU807+AQ807+AM807+AI807+AE807+AA807+W807+S807+O807+K807+G807</f>
        <v>0</v>
      </c>
    </row>
    <row r="808" customFormat="false" ht="15" hidden="false" customHeight="false" outlineLevel="0" collapsed="false">
      <c r="A808" s="8" t="s">
        <v>2105</v>
      </c>
      <c r="B808" s="9" t="s">
        <v>2106</v>
      </c>
      <c r="C808" s="9" t="s">
        <v>2107</v>
      </c>
      <c r="D808" s="10"/>
      <c r="E808" s="10"/>
      <c r="F808" s="10"/>
      <c r="G808" s="10"/>
      <c r="H808" s="11"/>
      <c r="I808" s="11"/>
      <c r="J808" s="11"/>
      <c r="K808" s="11"/>
      <c r="L808" s="10"/>
      <c r="M808" s="10"/>
      <c r="N808" s="10"/>
      <c r="O808" s="10"/>
      <c r="P808" s="11"/>
      <c r="Q808" s="11"/>
      <c r="R808" s="11"/>
      <c r="S808" s="11"/>
      <c r="T808" s="10"/>
      <c r="U808" s="10"/>
      <c r="V808" s="10"/>
      <c r="W808" s="10"/>
      <c r="X808" s="11"/>
      <c r="Y808" s="11"/>
      <c r="Z808" s="11"/>
      <c r="AA808" s="11"/>
      <c r="AB808" s="10"/>
      <c r="AC808" s="10"/>
      <c r="AD808" s="10"/>
      <c r="AE808" s="10"/>
      <c r="AF808" s="11"/>
      <c r="AG808" s="11"/>
      <c r="AH808" s="11"/>
      <c r="AI808" s="11"/>
      <c r="AJ808" s="10"/>
      <c r="AK808" s="10"/>
      <c r="AL808" s="10"/>
      <c r="AM808" s="10"/>
      <c r="AN808" s="11"/>
      <c r="AO808" s="11"/>
      <c r="AP808" s="11"/>
      <c r="AQ808" s="11"/>
      <c r="AR808" s="10"/>
      <c r="AS808" s="10"/>
      <c r="AT808" s="10"/>
      <c r="AU808" s="10"/>
      <c r="AV808" s="11"/>
      <c r="AW808" s="11"/>
      <c r="AX808" s="11"/>
      <c r="AY808" s="11"/>
      <c r="AZ808" s="10"/>
      <c r="BA808" s="10"/>
      <c r="BB808" s="10"/>
      <c r="BC808" s="10"/>
      <c r="BD808" s="11"/>
      <c r="BE808" s="11"/>
      <c r="BF808" s="11"/>
      <c r="BG808" s="11"/>
      <c r="BH808" s="10"/>
      <c r="BI808" s="10"/>
      <c r="BJ808" s="10"/>
      <c r="BK808" s="10"/>
      <c r="BL808" s="11" t="s">
        <v>12</v>
      </c>
      <c r="BM808" s="11" t="s">
        <v>12</v>
      </c>
      <c r="BN808" s="11" t="s">
        <v>12</v>
      </c>
      <c r="BO808" s="11"/>
      <c r="BP808" s="10"/>
      <c r="BQ808" s="10"/>
      <c r="BR808" s="10"/>
      <c r="BS808" s="10"/>
      <c r="BT808" s="11"/>
      <c r="BU808" s="11"/>
      <c r="BV808" s="11"/>
      <c r="BW808" s="11"/>
      <c r="BX808" s="10"/>
      <c r="BY808" s="10"/>
      <c r="BZ808" s="10"/>
      <c r="CA808" s="10"/>
      <c r="CB808" s="11"/>
      <c r="CC808" s="11"/>
      <c r="CD808" s="11"/>
      <c r="CE808" s="11"/>
      <c r="CF808" s="10"/>
      <c r="CG808" s="10"/>
      <c r="CH808" s="10"/>
      <c r="CI808" s="10"/>
      <c r="CJ808" s="11"/>
      <c r="CK808" s="11"/>
      <c r="CL808" s="11"/>
      <c r="CM808" s="11"/>
      <c r="CN808" s="10"/>
      <c r="CO808" s="10"/>
      <c r="CP808" s="10"/>
      <c r="CQ808" s="10"/>
      <c r="CR808" s="11"/>
      <c r="CS808" s="11"/>
      <c r="CT808" s="11"/>
      <c r="CU808" s="11"/>
      <c r="CV808" s="10" t="s">
        <v>12</v>
      </c>
      <c r="CW808" s="10" t="s">
        <v>12</v>
      </c>
      <c r="CX808" s="10"/>
      <c r="CY808" s="10"/>
      <c r="CZ808" s="11"/>
      <c r="DA808" s="11"/>
      <c r="DB808" s="11"/>
      <c r="DC808" s="11"/>
      <c r="DE808" s="12" t="n">
        <f aca="false">CZ808+CV808+CR808+CN808+CJ808+CF808+CB808+BX808+BT808+BP808+BL808+BH808+BD808+AZ808+AV808+AR808+AN808+AJ808+AF808+AB808+X808+T808+P808+L808+H808+D808</f>
        <v>2</v>
      </c>
      <c r="DF808" s="12" t="n">
        <f aca="false">DA808+CW808+CS808+CO808+CK808+CG808+CC808+BY808+BU808+BQ808+BM808+BI808+BE808+BA808+AW808+AS808+AO808+AK808+AG808+AC808+Y808+U808+Q808+M808+I808+E808</f>
        <v>2</v>
      </c>
      <c r="DG808" s="12" t="n">
        <f aca="false">DB808+CX808+CT808+CP808+CL808+CH808+CD808+BZ808+BV808+BR808+BN808+BJ808+BF808+BB808+AX808+AT808+AP808+AL808+AH808+AD808+Z808+V808+R808+N808+J808+F808</f>
        <v>1</v>
      </c>
      <c r="DH808" s="12" t="n">
        <f aca="false">DC808+CY808+CU808+CQ808+CM808+CI808+CE808+CA808+BW808+BS808+BO808+BK808+BG808+BC808+AY808+AU808+AQ808+AM808+AI808+AE808+AA808+W808+S808+O808+K808+G808</f>
        <v>0</v>
      </c>
    </row>
    <row r="809" customFormat="false" ht="15" hidden="false" customHeight="false" outlineLevel="0" collapsed="false">
      <c r="A809" s="8" t="s">
        <v>2108</v>
      </c>
      <c r="B809" s="9" t="s">
        <v>2109</v>
      </c>
      <c r="C809" s="9" t="s">
        <v>2110</v>
      </c>
      <c r="D809" s="10"/>
      <c r="E809" s="10"/>
      <c r="F809" s="10"/>
      <c r="G809" s="10"/>
      <c r="H809" s="11"/>
      <c r="I809" s="11"/>
      <c r="J809" s="11"/>
      <c r="K809" s="11"/>
      <c r="L809" s="10"/>
      <c r="M809" s="10"/>
      <c r="N809" s="10"/>
      <c r="O809" s="10"/>
      <c r="P809" s="11"/>
      <c r="Q809" s="11"/>
      <c r="R809" s="11"/>
      <c r="S809" s="11"/>
      <c r="T809" s="10"/>
      <c r="U809" s="10"/>
      <c r="V809" s="10"/>
      <c r="W809" s="10"/>
      <c r="X809" s="11"/>
      <c r="Y809" s="11"/>
      <c r="Z809" s="11"/>
      <c r="AA809" s="11"/>
      <c r="AB809" s="10"/>
      <c r="AC809" s="10"/>
      <c r="AD809" s="10"/>
      <c r="AE809" s="10"/>
      <c r="AF809" s="11"/>
      <c r="AG809" s="11"/>
      <c r="AH809" s="11"/>
      <c r="AI809" s="11"/>
      <c r="AJ809" s="10"/>
      <c r="AK809" s="10"/>
      <c r="AL809" s="10"/>
      <c r="AM809" s="10"/>
      <c r="AN809" s="11"/>
      <c r="AO809" s="11"/>
      <c r="AP809" s="11"/>
      <c r="AQ809" s="11"/>
      <c r="AR809" s="10"/>
      <c r="AS809" s="10"/>
      <c r="AT809" s="10"/>
      <c r="AU809" s="10"/>
      <c r="AV809" s="11" t="s">
        <v>12</v>
      </c>
      <c r="AW809" s="11"/>
      <c r="AX809" s="11" t="s">
        <v>12</v>
      </c>
      <c r="AY809" s="11"/>
      <c r="AZ809" s="10"/>
      <c r="BA809" s="10"/>
      <c r="BB809" s="10"/>
      <c r="BC809" s="10"/>
      <c r="BD809" s="11"/>
      <c r="BE809" s="11"/>
      <c r="BF809" s="11"/>
      <c r="BG809" s="11"/>
      <c r="BH809" s="10"/>
      <c r="BI809" s="10"/>
      <c r="BJ809" s="10"/>
      <c r="BK809" s="10"/>
      <c r="BL809" s="11"/>
      <c r="BM809" s="11"/>
      <c r="BN809" s="11"/>
      <c r="BO809" s="11"/>
      <c r="BP809" s="10"/>
      <c r="BQ809" s="10"/>
      <c r="BR809" s="10"/>
      <c r="BS809" s="10"/>
      <c r="BT809" s="11"/>
      <c r="BU809" s="11"/>
      <c r="BV809" s="11"/>
      <c r="BW809" s="11"/>
      <c r="BX809" s="10"/>
      <c r="BY809" s="10"/>
      <c r="BZ809" s="10"/>
      <c r="CA809" s="10"/>
      <c r="CB809" s="11"/>
      <c r="CC809" s="11"/>
      <c r="CD809" s="11"/>
      <c r="CE809" s="11"/>
      <c r="CF809" s="10"/>
      <c r="CG809" s="10"/>
      <c r="CH809" s="10"/>
      <c r="CI809" s="10"/>
      <c r="CJ809" s="11"/>
      <c r="CK809" s="11"/>
      <c r="CL809" s="11"/>
      <c r="CM809" s="11"/>
      <c r="CN809" s="10"/>
      <c r="CO809" s="10"/>
      <c r="CP809" s="10"/>
      <c r="CQ809" s="10"/>
      <c r="CR809" s="11"/>
      <c r="CS809" s="11"/>
      <c r="CT809" s="11"/>
      <c r="CU809" s="11"/>
      <c r="CV809" s="10"/>
      <c r="CW809" s="10"/>
      <c r="CX809" s="10"/>
      <c r="CY809" s="10"/>
      <c r="CZ809" s="11"/>
      <c r="DA809" s="11"/>
      <c r="DB809" s="11"/>
      <c r="DC809" s="11"/>
      <c r="DE809" s="12" t="n">
        <f aca="false">CZ809+CV809+CR809+CN809+CJ809+CF809+CB809+BX809+BT809+BP809+BL809+BH809+BD809+AZ809+AV809+AR809+AN809+AJ809+AF809+AB809+X809+T809+P809+L809+H809+D809</f>
        <v>1</v>
      </c>
      <c r="DF809" s="12" t="n">
        <f aca="false">DA809+CW809+CS809+CO809+CK809+CG809+CC809+BY809+BU809+BQ809+BM809+BI809+BE809+BA809+AW809+AS809+AO809+AK809+AG809+AC809+Y809+U809+Q809+M809+I809+E809</f>
        <v>0</v>
      </c>
      <c r="DG809" s="12" t="n">
        <f aca="false">DB809+CX809+CT809+CP809+CL809+CH809+CD809+BZ809+BV809+BR809+BN809+BJ809+BF809+BB809+AX809+AT809+AP809+AL809+AH809+AD809+Z809+V809+R809+N809+J809+F809</f>
        <v>1</v>
      </c>
      <c r="DH809" s="12" t="n">
        <f aca="false">DC809+CY809+CU809+CQ809+CM809+CI809+CE809+CA809+BW809+BS809+BO809+BK809+BG809+BC809+AY809+AU809+AQ809+AM809+AI809+AE809+AA809+W809+S809+O809+K809+G809</f>
        <v>0</v>
      </c>
    </row>
    <row r="810" customFormat="false" ht="15" hidden="false" customHeight="false" outlineLevel="0" collapsed="false">
      <c r="A810" s="8" t="s">
        <v>2111</v>
      </c>
      <c r="B810" s="9" t="s">
        <v>2112</v>
      </c>
      <c r="C810" s="9" t="s">
        <v>2113</v>
      </c>
      <c r="D810" s="10"/>
      <c r="E810" s="10"/>
      <c r="F810" s="10"/>
      <c r="G810" s="10"/>
      <c r="H810" s="11"/>
      <c r="I810" s="11"/>
      <c r="J810" s="11"/>
      <c r="K810" s="11"/>
      <c r="L810" s="10"/>
      <c r="M810" s="10"/>
      <c r="N810" s="10"/>
      <c r="O810" s="10"/>
      <c r="P810" s="11"/>
      <c r="Q810" s="11"/>
      <c r="R810" s="11"/>
      <c r="S810" s="11"/>
      <c r="T810" s="10"/>
      <c r="U810" s="10"/>
      <c r="V810" s="10"/>
      <c r="W810" s="10"/>
      <c r="X810" s="11"/>
      <c r="Y810" s="11"/>
      <c r="Z810" s="11"/>
      <c r="AA810" s="11"/>
      <c r="AB810" s="10"/>
      <c r="AC810" s="10"/>
      <c r="AD810" s="10"/>
      <c r="AE810" s="10"/>
      <c r="AF810" s="11"/>
      <c r="AG810" s="11"/>
      <c r="AH810" s="11"/>
      <c r="AI810" s="11"/>
      <c r="AJ810" s="10"/>
      <c r="AK810" s="10"/>
      <c r="AL810" s="10"/>
      <c r="AM810" s="10"/>
      <c r="AN810" s="11"/>
      <c r="AO810" s="11"/>
      <c r="AP810" s="11"/>
      <c r="AQ810" s="11"/>
      <c r="AR810" s="10"/>
      <c r="AS810" s="10"/>
      <c r="AT810" s="10"/>
      <c r="AU810" s="10"/>
      <c r="AV810" s="11"/>
      <c r="AW810" s="11"/>
      <c r="AX810" s="11"/>
      <c r="AY810" s="11"/>
      <c r="AZ810" s="10"/>
      <c r="BA810" s="10"/>
      <c r="BB810" s="10"/>
      <c r="BC810" s="10"/>
      <c r="BD810" s="11"/>
      <c r="BE810" s="11"/>
      <c r="BF810" s="11"/>
      <c r="BG810" s="11"/>
      <c r="BH810" s="10"/>
      <c r="BI810" s="10"/>
      <c r="BJ810" s="10"/>
      <c r="BK810" s="10"/>
      <c r="BL810" s="11" t="s">
        <v>12</v>
      </c>
      <c r="BM810" s="11"/>
      <c r="BN810" s="11" t="s">
        <v>12</v>
      </c>
      <c r="BO810" s="11"/>
      <c r="BP810" s="10"/>
      <c r="BQ810" s="10"/>
      <c r="BR810" s="10"/>
      <c r="BS810" s="10"/>
      <c r="BT810" s="11"/>
      <c r="BU810" s="11"/>
      <c r="BV810" s="11"/>
      <c r="BW810" s="11"/>
      <c r="BX810" s="10"/>
      <c r="BY810" s="10"/>
      <c r="BZ810" s="10"/>
      <c r="CA810" s="10"/>
      <c r="CB810" s="11"/>
      <c r="CC810" s="11"/>
      <c r="CD810" s="11"/>
      <c r="CE810" s="11"/>
      <c r="CF810" s="10"/>
      <c r="CG810" s="10"/>
      <c r="CH810" s="10"/>
      <c r="CI810" s="10"/>
      <c r="CJ810" s="11" t="s">
        <v>12</v>
      </c>
      <c r="CK810" s="11" t="s">
        <v>12</v>
      </c>
      <c r="CL810" s="11"/>
      <c r="CM810" s="11"/>
      <c r="CN810" s="10"/>
      <c r="CO810" s="10"/>
      <c r="CP810" s="10"/>
      <c r="CQ810" s="10"/>
      <c r="CR810" s="11"/>
      <c r="CS810" s="11"/>
      <c r="CT810" s="11"/>
      <c r="CU810" s="11"/>
      <c r="CV810" s="10"/>
      <c r="CW810" s="10"/>
      <c r="CX810" s="10"/>
      <c r="CY810" s="10"/>
      <c r="CZ810" s="11"/>
      <c r="DA810" s="11"/>
      <c r="DB810" s="11"/>
      <c r="DC810" s="11"/>
      <c r="DE810" s="12" t="n">
        <f aca="false">CZ810+CV810+CR810+CN810+CJ810+CF810+CB810+BX810+BT810+BP810+BL810+BH810+BD810+AZ810+AV810+AR810+AN810+AJ810+AF810+AB810+X810+T810+P810+L810+H810+D810</f>
        <v>2</v>
      </c>
      <c r="DF810" s="12" t="n">
        <f aca="false">DA810+CW810+CS810+CO810+CK810+CG810+CC810+BY810+BU810+BQ810+BM810+BI810+BE810+BA810+AW810+AS810+AO810+AK810+AG810+AC810+Y810+U810+Q810+M810+I810+E810</f>
        <v>1</v>
      </c>
      <c r="DG810" s="12" t="n">
        <f aca="false">DB810+CX810+CT810+CP810+CL810+CH810+CD810+BZ810+BV810+BR810+BN810+BJ810+BF810+BB810+AX810+AT810+AP810+AL810+AH810+AD810+Z810+V810+R810+N810+J810+F810</f>
        <v>1</v>
      </c>
      <c r="DH810" s="12" t="n">
        <f aca="false">DC810+CY810+CU810+CQ810+CM810+CI810+CE810+CA810+BW810+BS810+BO810+BK810+BG810+BC810+AY810+AU810+AQ810+AM810+AI810+AE810+AA810+W810+S810+O810+K810+G810</f>
        <v>0</v>
      </c>
    </row>
    <row r="811" customFormat="false" ht="15" hidden="false" customHeight="false" outlineLevel="0" collapsed="false">
      <c r="A811" s="8" t="s">
        <v>2114</v>
      </c>
      <c r="B811" s="9" t="s">
        <v>2115</v>
      </c>
      <c r="C811" s="9" t="s">
        <v>2116</v>
      </c>
      <c r="D811" s="10"/>
      <c r="E811" s="10"/>
      <c r="F811" s="10"/>
      <c r="G811" s="10"/>
      <c r="H811" s="11"/>
      <c r="I811" s="11"/>
      <c r="J811" s="11"/>
      <c r="K811" s="11"/>
      <c r="L811" s="10"/>
      <c r="M811" s="10"/>
      <c r="N811" s="10"/>
      <c r="O811" s="10"/>
      <c r="P811" s="11"/>
      <c r="Q811" s="11"/>
      <c r="R811" s="11"/>
      <c r="S811" s="11"/>
      <c r="T811" s="10"/>
      <c r="U811" s="10"/>
      <c r="V811" s="10"/>
      <c r="W811" s="10"/>
      <c r="X811" s="11"/>
      <c r="Y811" s="11"/>
      <c r="Z811" s="11"/>
      <c r="AA811" s="11"/>
      <c r="AB811" s="10"/>
      <c r="AC811" s="10"/>
      <c r="AD811" s="10"/>
      <c r="AE811" s="10"/>
      <c r="AF811" s="11"/>
      <c r="AG811" s="11"/>
      <c r="AH811" s="11"/>
      <c r="AI811" s="11"/>
      <c r="AJ811" s="10"/>
      <c r="AK811" s="10"/>
      <c r="AL811" s="10"/>
      <c r="AM811" s="10"/>
      <c r="AN811" s="11"/>
      <c r="AO811" s="11"/>
      <c r="AP811" s="11"/>
      <c r="AQ811" s="11"/>
      <c r="AR811" s="10"/>
      <c r="AS811" s="10"/>
      <c r="AT811" s="10"/>
      <c r="AU811" s="10"/>
      <c r="AV811" s="11"/>
      <c r="AW811" s="11"/>
      <c r="AX811" s="11"/>
      <c r="AY811" s="11"/>
      <c r="AZ811" s="10"/>
      <c r="BA811" s="10"/>
      <c r="BB811" s="10"/>
      <c r="BC811" s="10"/>
      <c r="BD811" s="11"/>
      <c r="BE811" s="11"/>
      <c r="BF811" s="11"/>
      <c r="BG811" s="11"/>
      <c r="BH811" s="10"/>
      <c r="BI811" s="10"/>
      <c r="BJ811" s="10"/>
      <c r="BK811" s="10"/>
      <c r="BL811" s="11"/>
      <c r="BM811" s="11"/>
      <c r="BN811" s="11"/>
      <c r="BO811" s="11"/>
      <c r="BP811" s="10" t="s">
        <v>12</v>
      </c>
      <c r="BQ811" s="10"/>
      <c r="BR811" s="10"/>
      <c r="BS811" s="10"/>
      <c r="BT811" s="11"/>
      <c r="BU811" s="11"/>
      <c r="BV811" s="11"/>
      <c r="BW811" s="11"/>
      <c r="BX811" s="10"/>
      <c r="BY811" s="10"/>
      <c r="BZ811" s="10"/>
      <c r="CA811" s="10"/>
      <c r="CB811" s="11"/>
      <c r="CC811" s="11"/>
      <c r="CD811" s="11"/>
      <c r="CE811" s="11"/>
      <c r="CF811" s="10"/>
      <c r="CG811" s="10"/>
      <c r="CH811" s="10"/>
      <c r="CI811" s="10"/>
      <c r="CJ811" s="11"/>
      <c r="CK811" s="11"/>
      <c r="CL811" s="11"/>
      <c r="CM811" s="11"/>
      <c r="CN811" s="10"/>
      <c r="CO811" s="10"/>
      <c r="CP811" s="10"/>
      <c r="CQ811" s="10"/>
      <c r="CR811" s="11"/>
      <c r="CS811" s="11"/>
      <c r="CT811" s="11"/>
      <c r="CU811" s="11"/>
      <c r="CV811" s="10" t="s">
        <v>12</v>
      </c>
      <c r="CW811" s="10" t="s">
        <v>12</v>
      </c>
      <c r="CX811" s="10"/>
      <c r="CY811" s="10"/>
      <c r="CZ811" s="11"/>
      <c r="DA811" s="11"/>
      <c r="DB811" s="11"/>
      <c r="DC811" s="11"/>
      <c r="DE811" s="12" t="n">
        <f aca="false">CZ811+CV811+CR811+CN811+CJ811+CF811+CB811+BX811+BT811+BP811+BL811+BH811+BD811+AZ811+AV811+AR811+AN811+AJ811+AF811+AB811+X811+T811+P811+L811+H811+D811</f>
        <v>2</v>
      </c>
      <c r="DF811" s="12" t="n">
        <f aca="false">DA811+CW811+CS811+CO811+CK811+CG811+CC811+BY811+BU811+BQ811+BM811+BI811+BE811+BA811+AW811+AS811+AO811+AK811+AG811+AC811+Y811+U811+Q811+M811+I811+E811</f>
        <v>1</v>
      </c>
      <c r="DG811" s="12" t="n">
        <f aca="false">DB811+CX811+CT811+CP811+CL811+CH811+CD811+BZ811+BV811+BR811+BN811+BJ811+BF811+BB811+AX811+AT811+AP811+AL811+AH811+AD811+Z811+V811+R811+N811+J811+F811</f>
        <v>0</v>
      </c>
      <c r="DH811" s="12" t="n">
        <f aca="false">DC811+CY811+CU811+CQ811+CM811+CI811+CE811+CA811+BW811+BS811+BO811+BK811+BG811+BC811+AY811+AU811+AQ811+AM811+AI811+AE811+AA811+W811+S811+O811+K811+G811</f>
        <v>0</v>
      </c>
    </row>
    <row r="812" s="17" customFormat="true" ht="15" hidden="false" customHeight="false" outlineLevel="0" collapsed="false">
      <c r="A812" s="13" t="s">
        <v>2117</v>
      </c>
      <c r="B812" s="14" t="s">
        <v>2118</v>
      </c>
      <c r="C812" s="14" t="s">
        <v>2119</v>
      </c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E812" s="15" t="n">
        <f aca="false">CZ812+CV812+CR812+CN812+CJ812+CF812+CB812+BX812+BT812+BP812+BL812+BH812+BD812+AZ812+AV812+AR812+AN812+AJ812+AF812+AB812+X812+T812+P812+L812+H812+D812</f>
        <v>0</v>
      </c>
      <c r="DF812" s="15" t="n">
        <f aca="false">DA812+CW812+CS812+CO812+CK812+CG812+CC812+BY812+BU812+BQ812+BM812+BI812+BE812+BA812+AW812+AS812+AO812+AK812+AG812+AC812+Y812+U812+Q812+M812+I812+E812</f>
        <v>0</v>
      </c>
      <c r="DG812" s="15" t="n">
        <f aca="false">DB812+CX812+CT812+CP812+CL812+CH812+CD812+BZ812+BV812+BR812+BN812+BJ812+BF812+BB812+AX812+AT812+AP812+AL812+AH812+AD812+Z812+V812+R812+N812+J812+F812</f>
        <v>0</v>
      </c>
      <c r="DH812" s="15" t="n">
        <f aca="false">DC812+CY812+CU812+CQ812+CM812+CI812+CE812+CA812+BW812+BS812+BO812+BK812+BG812+BC812+AY812+AU812+AQ812+AM812+AI812+AE812+AA812+W812+S812+O812+K812+G812</f>
        <v>0</v>
      </c>
    </row>
    <row r="813" customFormat="false" ht="15" hidden="false" customHeight="false" outlineLevel="0" collapsed="false">
      <c r="A813" s="8" t="s">
        <v>2120</v>
      </c>
      <c r="B813" s="9" t="s">
        <v>2118</v>
      </c>
      <c r="C813" s="9" t="s">
        <v>2121</v>
      </c>
      <c r="D813" s="10"/>
      <c r="E813" s="10"/>
      <c r="F813" s="10"/>
      <c r="G813" s="10" t="s">
        <v>12</v>
      </c>
      <c r="H813" s="11"/>
      <c r="I813" s="11"/>
      <c r="J813" s="11"/>
      <c r="K813" s="11" t="s">
        <v>12</v>
      </c>
      <c r="L813" s="10"/>
      <c r="M813" s="10"/>
      <c r="N813" s="10"/>
      <c r="O813" s="10" t="s">
        <v>12</v>
      </c>
      <c r="P813" s="11"/>
      <c r="Q813" s="11"/>
      <c r="R813" s="11"/>
      <c r="S813" s="11" t="s">
        <v>12</v>
      </c>
      <c r="T813" s="10"/>
      <c r="U813" s="10"/>
      <c r="V813" s="10"/>
      <c r="W813" s="10" t="s">
        <v>12</v>
      </c>
      <c r="X813" s="11"/>
      <c r="Y813" s="11"/>
      <c r="Z813" s="11"/>
      <c r="AA813" s="11" t="s">
        <v>12</v>
      </c>
      <c r="AB813" s="10"/>
      <c r="AC813" s="10"/>
      <c r="AD813" s="10"/>
      <c r="AE813" s="10" t="s">
        <v>12</v>
      </c>
      <c r="AF813" s="11"/>
      <c r="AG813" s="11"/>
      <c r="AH813" s="11"/>
      <c r="AI813" s="11" t="s">
        <v>12</v>
      </c>
      <c r="AJ813" s="10"/>
      <c r="AK813" s="10"/>
      <c r="AL813" s="10"/>
      <c r="AM813" s="10" t="s">
        <v>12</v>
      </c>
      <c r="AN813" s="11"/>
      <c r="AO813" s="11"/>
      <c r="AP813" s="11"/>
      <c r="AQ813" s="11" t="s">
        <v>12</v>
      </c>
      <c r="AR813" s="10" t="s">
        <v>12</v>
      </c>
      <c r="AS813" s="10" t="s">
        <v>12</v>
      </c>
      <c r="AT813" s="10"/>
      <c r="AU813" s="10" t="s">
        <v>12</v>
      </c>
      <c r="AV813" s="11" t="s">
        <v>12</v>
      </c>
      <c r="AW813" s="11" t="s">
        <v>12</v>
      </c>
      <c r="AX813" s="11"/>
      <c r="AY813" s="11" t="s">
        <v>12</v>
      </c>
      <c r="AZ813" s="10" t="s">
        <v>12</v>
      </c>
      <c r="BA813" s="10" t="s">
        <v>12</v>
      </c>
      <c r="BB813" s="10" t="s">
        <v>12</v>
      </c>
      <c r="BC813" s="10" t="s">
        <v>12</v>
      </c>
      <c r="BD813" s="11" t="s">
        <v>12</v>
      </c>
      <c r="BE813" s="11" t="s">
        <v>12</v>
      </c>
      <c r="BF813" s="11"/>
      <c r="BG813" s="11" t="s">
        <v>12</v>
      </c>
      <c r="BH813" s="10" t="s">
        <v>12</v>
      </c>
      <c r="BI813" s="10" t="s">
        <v>12</v>
      </c>
      <c r="BJ813" s="10"/>
      <c r="BK813" s="10" t="s">
        <v>12</v>
      </c>
      <c r="BL813" s="11" t="s">
        <v>12</v>
      </c>
      <c r="BM813" s="11" t="s">
        <v>12</v>
      </c>
      <c r="BN813" s="11" t="s">
        <v>12</v>
      </c>
      <c r="BO813" s="11" t="s">
        <v>12</v>
      </c>
      <c r="BP813" s="10"/>
      <c r="BQ813" s="10"/>
      <c r="BR813" s="10"/>
      <c r="BS813" s="10" t="s">
        <v>12</v>
      </c>
      <c r="BT813" s="11" t="s">
        <v>12</v>
      </c>
      <c r="BU813" s="11" t="s">
        <v>12</v>
      </c>
      <c r="BV813" s="11" t="s">
        <v>12</v>
      </c>
      <c r="BW813" s="11" t="s">
        <v>12</v>
      </c>
      <c r="BX813" s="10" t="s">
        <v>12</v>
      </c>
      <c r="BY813" s="10" t="s">
        <v>12</v>
      </c>
      <c r="BZ813" s="10"/>
      <c r="CA813" s="10" t="s">
        <v>12</v>
      </c>
      <c r="CB813" s="11" t="s">
        <v>12</v>
      </c>
      <c r="CC813" s="11" t="s">
        <v>12</v>
      </c>
      <c r="CD813" s="11" t="s">
        <v>12</v>
      </c>
      <c r="CE813" s="11" t="s">
        <v>12</v>
      </c>
      <c r="CF813" s="10" t="s">
        <v>12</v>
      </c>
      <c r="CG813" s="10" t="s">
        <v>12</v>
      </c>
      <c r="CH813" s="10" t="s">
        <v>12</v>
      </c>
      <c r="CI813" s="10" t="s">
        <v>12</v>
      </c>
      <c r="CJ813" s="11" t="s">
        <v>12</v>
      </c>
      <c r="CK813" s="11" t="s">
        <v>12</v>
      </c>
      <c r="CL813" s="11" t="s">
        <v>12</v>
      </c>
      <c r="CM813" s="11" t="s">
        <v>12</v>
      </c>
      <c r="CN813" s="10" t="s">
        <v>12</v>
      </c>
      <c r="CO813" s="10" t="s">
        <v>12</v>
      </c>
      <c r="CP813" s="10" t="s">
        <v>12</v>
      </c>
      <c r="CQ813" s="10" t="s">
        <v>12</v>
      </c>
      <c r="CR813" s="11" t="s">
        <v>12</v>
      </c>
      <c r="CS813" s="11" t="s">
        <v>12</v>
      </c>
      <c r="CT813" s="11"/>
      <c r="CU813" s="11" t="s">
        <v>12</v>
      </c>
      <c r="CV813" s="10" t="s">
        <v>12</v>
      </c>
      <c r="CW813" s="10" t="s">
        <v>12</v>
      </c>
      <c r="CX813" s="10" t="s">
        <v>12</v>
      </c>
      <c r="CY813" s="10" t="s">
        <v>12</v>
      </c>
      <c r="CZ813" s="11"/>
      <c r="DA813" s="11"/>
      <c r="DB813" s="11"/>
      <c r="DC813" s="11" t="s">
        <v>12</v>
      </c>
      <c r="DE813" s="12" t="n">
        <f aca="false">CZ813+CV813+CR813+CN813+CJ813+CF813+CB813+BX813+BT813+BP813+BL813+BH813+BD813+AZ813+AV813+AR813+AN813+AJ813+AF813+AB813+X813+T813+P813+L813+H813+D813</f>
        <v>14</v>
      </c>
      <c r="DF813" s="12" t="n">
        <f aca="false">DA813+CW813+CS813+CO813+CK813+CG813+CC813+BY813+BU813+BQ813+BM813+BI813+BE813+BA813+AW813+AS813+AO813+AK813+AG813+AC813+Y813+U813+Q813+M813+I813+E813</f>
        <v>14</v>
      </c>
      <c r="DG813" s="12" t="n">
        <f aca="false">DB813+CX813+CT813+CP813+CL813+CH813+CD813+BZ813+BV813+BR813+BN813+BJ813+BF813+BB813+AX813+AT813+AP813+AL813+AH813+AD813+Z813+V813+R813+N813+J813+F813</f>
        <v>8</v>
      </c>
      <c r="DH813" s="12" t="n">
        <f aca="false">DC813+CY813+CU813+CQ813+CM813+CI813+CE813+CA813+BW813+BS813+BO813+BK813+BG813+BC813+AY813+AU813+AQ813+AM813+AI813+AE813+AA813+W813+S813+O813+K813+G813</f>
        <v>26</v>
      </c>
    </row>
    <row r="814" s="17" customFormat="true" ht="15" hidden="false" customHeight="false" outlineLevel="0" collapsed="false">
      <c r="A814" s="13" t="s">
        <v>2122</v>
      </c>
      <c r="B814" s="14" t="s">
        <v>2118</v>
      </c>
      <c r="C814" s="14" t="s">
        <v>2123</v>
      </c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  <c r="DC814" s="15"/>
      <c r="DE814" s="15" t="n">
        <f aca="false">CZ814+CV814+CR814+CN814+CJ814+CF814+CB814+BX814+BT814+BP814+BL814+BH814+BD814+AZ814+AV814+AR814+AN814+AJ814+AF814+AB814+X814+T814+P814+L814+H814+D814</f>
        <v>0</v>
      </c>
      <c r="DF814" s="15" t="n">
        <f aca="false">DA814+CW814+CS814+CO814+CK814+CG814+CC814+BY814+BU814+BQ814+BM814+BI814+BE814+BA814+AW814+AS814+AO814+AK814+AG814+AC814+Y814+U814+Q814+M814+I814+E814</f>
        <v>0</v>
      </c>
      <c r="DG814" s="15" t="n">
        <f aca="false">DB814+CX814+CT814+CP814+CL814+CH814+CD814+BZ814+BV814+BR814+BN814+BJ814+BF814+BB814+AX814+AT814+AP814+AL814+AH814+AD814+Z814+V814+R814+N814+J814+F814</f>
        <v>0</v>
      </c>
      <c r="DH814" s="15" t="n">
        <f aca="false">DC814+CY814+CU814+CQ814+CM814+CI814+CE814+CA814+BW814+BS814+BO814+BK814+BG814+BC814+AY814+AU814+AQ814+AM814+AI814+AE814+AA814+W814+S814+O814+K814+G814</f>
        <v>0</v>
      </c>
    </row>
    <row r="815" customFormat="false" ht="15" hidden="false" customHeight="false" outlineLevel="0" collapsed="false">
      <c r="A815" s="8" t="s">
        <v>2124</v>
      </c>
      <c r="B815" s="9" t="s">
        <v>2118</v>
      </c>
      <c r="C815" s="9" t="s">
        <v>2125</v>
      </c>
      <c r="D815" s="10"/>
      <c r="E815" s="10"/>
      <c r="F815" s="10"/>
      <c r="G815" s="10"/>
      <c r="H815" s="11"/>
      <c r="I815" s="11"/>
      <c r="J815" s="11"/>
      <c r="K815" s="11"/>
      <c r="L815" s="10"/>
      <c r="M815" s="10"/>
      <c r="N815" s="10"/>
      <c r="O815" s="10"/>
      <c r="P815" s="11"/>
      <c r="Q815" s="11"/>
      <c r="R815" s="11"/>
      <c r="S815" s="11"/>
      <c r="T815" s="10"/>
      <c r="U815" s="10"/>
      <c r="V815" s="10"/>
      <c r="W815" s="10"/>
      <c r="X815" s="11"/>
      <c r="Y815" s="11"/>
      <c r="Z815" s="11"/>
      <c r="AA815" s="11"/>
      <c r="AB815" s="10"/>
      <c r="AC815" s="10"/>
      <c r="AD815" s="10"/>
      <c r="AE815" s="10"/>
      <c r="AF815" s="11"/>
      <c r="AG815" s="11"/>
      <c r="AH815" s="11"/>
      <c r="AI815" s="11"/>
      <c r="AJ815" s="10"/>
      <c r="AK815" s="10"/>
      <c r="AL815" s="10"/>
      <c r="AM815" s="10"/>
      <c r="AN815" s="11"/>
      <c r="AO815" s="11"/>
      <c r="AP815" s="11"/>
      <c r="AQ815" s="11"/>
      <c r="AR815" s="10"/>
      <c r="AS815" s="10" t="s">
        <v>12</v>
      </c>
      <c r="AT815" s="10"/>
      <c r="AU815" s="10"/>
      <c r="AV815" s="11"/>
      <c r="AW815" s="11"/>
      <c r="AX815" s="11"/>
      <c r="AY815" s="11"/>
      <c r="AZ815" s="10"/>
      <c r="BA815" s="10"/>
      <c r="BB815" s="10"/>
      <c r="BC815" s="10"/>
      <c r="BD815" s="11"/>
      <c r="BE815" s="11"/>
      <c r="BF815" s="11"/>
      <c r="BG815" s="11"/>
      <c r="BH815" s="10"/>
      <c r="BI815" s="10"/>
      <c r="BJ815" s="10"/>
      <c r="BK815" s="10"/>
      <c r="BL815" s="11"/>
      <c r="BM815" s="11"/>
      <c r="BN815" s="11"/>
      <c r="BO815" s="11"/>
      <c r="BP815" s="10"/>
      <c r="BQ815" s="10"/>
      <c r="BR815" s="10"/>
      <c r="BS815" s="10"/>
      <c r="BT815" s="11"/>
      <c r="BU815" s="11"/>
      <c r="BV815" s="11"/>
      <c r="BW815" s="11"/>
      <c r="BX815" s="10"/>
      <c r="BY815" s="10"/>
      <c r="BZ815" s="10"/>
      <c r="CA815" s="10"/>
      <c r="CB815" s="11"/>
      <c r="CC815" s="11"/>
      <c r="CD815" s="11"/>
      <c r="CE815" s="11"/>
      <c r="CF815" s="10"/>
      <c r="CG815" s="10"/>
      <c r="CH815" s="10"/>
      <c r="CI815" s="10"/>
      <c r="CJ815" s="11"/>
      <c r="CK815" s="11"/>
      <c r="CL815" s="11"/>
      <c r="CM815" s="11"/>
      <c r="CN815" s="10"/>
      <c r="CO815" s="10"/>
      <c r="CP815" s="10"/>
      <c r="CQ815" s="10"/>
      <c r="CR815" s="11"/>
      <c r="CS815" s="11"/>
      <c r="CT815" s="11"/>
      <c r="CU815" s="11"/>
      <c r="CV815" s="10"/>
      <c r="CW815" s="10"/>
      <c r="CX815" s="10"/>
      <c r="CY815" s="10"/>
      <c r="CZ815" s="11"/>
      <c r="DA815" s="11"/>
      <c r="DB815" s="11"/>
      <c r="DC815" s="11"/>
      <c r="DE815" s="12" t="n">
        <f aca="false">CZ815+CV815+CR815+CN815+CJ815+CF815+CB815+BX815+BT815+BP815+BL815+BH815+BD815+AZ815+AV815+AR815+AN815+AJ815+AF815+AB815+X815+T815+P815+L815+H815+D815</f>
        <v>0</v>
      </c>
      <c r="DF815" s="12" t="n">
        <f aca="false">DA815+CW815+CS815+CO815+CK815+CG815+CC815+BY815+BU815+BQ815+BM815+BI815+BE815+BA815+AW815+AS815+AO815+AK815+AG815+AC815+Y815+U815+Q815+M815+I815+E815</f>
        <v>1</v>
      </c>
      <c r="DG815" s="12" t="n">
        <f aca="false">DB815+CX815+CT815+CP815+CL815+CH815+CD815+BZ815+BV815+BR815+BN815+BJ815+BF815+BB815+AX815+AT815+AP815+AL815+AH815+AD815+Z815+V815+R815+N815+J815+F815</f>
        <v>0</v>
      </c>
      <c r="DH815" s="12" t="n">
        <f aca="false">DC815+CY815+CU815+CQ815+CM815+CI815+CE815+CA815+BW815+BS815+BO815+BK815+BG815+BC815+AY815+AU815+AQ815+AM815+AI815+AE815+AA815+W815+S815+O815+K815+G815</f>
        <v>0</v>
      </c>
    </row>
    <row r="816" customFormat="false" ht="15" hidden="false" customHeight="false" outlineLevel="0" collapsed="false">
      <c r="A816" s="8" t="s">
        <v>2126</v>
      </c>
      <c r="B816" s="9" t="s">
        <v>2118</v>
      </c>
      <c r="C816" s="9" t="s">
        <v>2127</v>
      </c>
      <c r="D816" s="10"/>
      <c r="E816" s="10"/>
      <c r="F816" s="10"/>
      <c r="G816" s="10"/>
      <c r="H816" s="11"/>
      <c r="I816" s="11"/>
      <c r="J816" s="11"/>
      <c r="K816" s="11"/>
      <c r="L816" s="10"/>
      <c r="M816" s="10"/>
      <c r="N816" s="10"/>
      <c r="O816" s="10"/>
      <c r="P816" s="11"/>
      <c r="Q816" s="11"/>
      <c r="R816" s="11"/>
      <c r="S816" s="11"/>
      <c r="T816" s="10"/>
      <c r="U816" s="10"/>
      <c r="V816" s="10"/>
      <c r="W816" s="10"/>
      <c r="X816" s="11"/>
      <c r="Y816" s="11"/>
      <c r="Z816" s="11"/>
      <c r="AA816" s="11"/>
      <c r="AB816" s="10"/>
      <c r="AC816" s="10"/>
      <c r="AD816" s="10"/>
      <c r="AE816" s="10"/>
      <c r="AF816" s="11"/>
      <c r="AG816" s="11"/>
      <c r="AH816" s="11"/>
      <c r="AI816" s="11"/>
      <c r="AJ816" s="10"/>
      <c r="AK816" s="10"/>
      <c r="AL816" s="10"/>
      <c r="AM816" s="10"/>
      <c r="AN816" s="11"/>
      <c r="AO816" s="11"/>
      <c r="AP816" s="11"/>
      <c r="AQ816" s="11"/>
      <c r="AR816" s="10"/>
      <c r="AS816" s="10"/>
      <c r="AT816" s="10"/>
      <c r="AU816" s="10"/>
      <c r="AV816" s="11"/>
      <c r="AW816" s="11"/>
      <c r="AX816" s="11"/>
      <c r="AY816" s="11"/>
      <c r="AZ816" s="10"/>
      <c r="BA816" s="10"/>
      <c r="BB816" s="10"/>
      <c r="BC816" s="10"/>
      <c r="BD816" s="11"/>
      <c r="BE816" s="11"/>
      <c r="BF816" s="11"/>
      <c r="BG816" s="11"/>
      <c r="BH816" s="10"/>
      <c r="BI816" s="10"/>
      <c r="BJ816" s="10"/>
      <c r="BK816" s="10"/>
      <c r="BL816" s="11" t="s">
        <v>12</v>
      </c>
      <c r="BM816" s="11" t="s">
        <v>12</v>
      </c>
      <c r="BN816" s="11"/>
      <c r="BO816" s="11"/>
      <c r="BP816" s="10"/>
      <c r="BQ816" s="10"/>
      <c r="BR816" s="10"/>
      <c r="BS816" s="10"/>
      <c r="BT816" s="11"/>
      <c r="BU816" s="11"/>
      <c r="BV816" s="11"/>
      <c r="BW816" s="11"/>
      <c r="BX816" s="10"/>
      <c r="BY816" s="10"/>
      <c r="BZ816" s="10"/>
      <c r="CA816" s="10"/>
      <c r="CB816" s="11"/>
      <c r="CC816" s="11"/>
      <c r="CD816" s="11"/>
      <c r="CE816" s="11"/>
      <c r="CF816" s="10"/>
      <c r="CG816" s="10"/>
      <c r="CH816" s="10"/>
      <c r="CI816" s="10"/>
      <c r="CJ816" s="11"/>
      <c r="CK816" s="11"/>
      <c r="CL816" s="11"/>
      <c r="CM816" s="11"/>
      <c r="CN816" s="10" t="s">
        <v>12</v>
      </c>
      <c r="CO816" s="10" t="s">
        <v>12</v>
      </c>
      <c r="CP816" s="10"/>
      <c r="CQ816" s="10"/>
      <c r="CR816" s="11"/>
      <c r="CS816" s="11"/>
      <c r="CT816" s="11"/>
      <c r="CU816" s="11"/>
      <c r="CV816" s="10"/>
      <c r="CW816" s="10"/>
      <c r="CX816" s="10"/>
      <c r="CY816" s="10"/>
      <c r="CZ816" s="11"/>
      <c r="DA816" s="11"/>
      <c r="DB816" s="11"/>
      <c r="DC816" s="11"/>
      <c r="DE816" s="12" t="n">
        <f aca="false">CZ816+CV816+CR816+CN816+CJ816+CF816+CB816+BX816+BT816+BP816+BL816+BH816+BD816+AZ816+AV816+AR816+AN816+AJ816+AF816+AB816+X816+T816+P816+L816+H816+D816</f>
        <v>2</v>
      </c>
      <c r="DF816" s="12" t="n">
        <f aca="false">DA816+CW816+CS816+CO816+CK816+CG816+CC816+BY816+BU816+BQ816+BM816+BI816+BE816+BA816+AW816+AS816+AO816+AK816+AG816+AC816+Y816+U816+Q816+M816+I816+E816</f>
        <v>2</v>
      </c>
      <c r="DG816" s="12" t="n">
        <f aca="false">DB816+CX816+CT816+CP816+CL816+CH816+CD816+BZ816+BV816+BR816+BN816+BJ816+BF816+BB816+AX816+AT816+AP816+AL816+AH816+AD816+Z816+V816+R816+N816+J816+F816</f>
        <v>0</v>
      </c>
      <c r="DH816" s="12" t="n">
        <f aca="false">DC816+CY816+CU816+CQ816+CM816+CI816+CE816+CA816+BW816+BS816+BO816+BK816+BG816+BC816+AY816+AU816+AQ816+AM816+AI816+AE816+AA816+W816+S816+O816+K816+G816</f>
        <v>0</v>
      </c>
    </row>
    <row r="817" customFormat="false" ht="15" hidden="false" customHeight="false" outlineLevel="0" collapsed="false">
      <c r="A817" s="8" t="s">
        <v>2128</v>
      </c>
      <c r="B817" s="9" t="s">
        <v>2118</v>
      </c>
      <c r="C817" s="9" t="s">
        <v>2129</v>
      </c>
      <c r="D817" s="10"/>
      <c r="E817" s="10"/>
      <c r="F817" s="10"/>
      <c r="G817" s="10"/>
      <c r="H817" s="11"/>
      <c r="I817" s="11"/>
      <c r="J817" s="11"/>
      <c r="K817" s="11"/>
      <c r="L817" s="10"/>
      <c r="M817" s="10"/>
      <c r="N817" s="10"/>
      <c r="O817" s="10"/>
      <c r="P817" s="11"/>
      <c r="Q817" s="11"/>
      <c r="R817" s="11"/>
      <c r="S817" s="11"/>
      <c r="T817" s="10"/>
      <c r="U817" s="10"/>
      <c r="V817" s="10"/>
      <c r="W817" s="10"/>
      <c r="X817" s="11"/>
      <c r="Y817" s="11"/>
      <c r="Z817" s="11"/>
      <c r="AA817" s="11"/>
      <c r="AB817" s="10"/>
      <c r="AC817" s="10"/>
      <c r="AD817" s="10"/>
      <c r="AE817" s="10"/>
      <c r="AF817" s="11"/>
      <c r="AG817" s="11"/>
      <c r="AH817" s="11"/>
      <c r="AI817" s="11"/>
      <c r="AJ817" s="10"/>
      <c r="AK817" s="10"/>
      <c r="AL817" s="10"/>
      <c r="AM817" s="10"/>
      <c r="AN817" s="11"/>
      <c r="AO817" s="11"/>
      <c r="AP817" s="11"/>
      <c r="AQ817" s="11"/>
      <c r="AR817" s="10"/>
      <c r="AS817" s="10"/>
      <c r="AT817" s="10"/>
      <c r="AU817" s="10"/>
      <c r="AV817" s="11"/>
      <c r="AW817" s="11"/>
      <c r="AX817" s="11"/>
      <c r="AY817" s="11"/>
      <c r="AZ817" s="10" t="s">
        <v>12</v>
      </c>
      <c r="BA817" s="10"/>
      <c r="BB817" s="10"/>
      <c r="BC817" s="10"/>
      <c r="BD817" s="11"/>
      <c r="BE817" s="11"/>
      <c r="BF817" s="11"/>
      <c r="BG817" s="11"/>
      <c r="BH817" s="10"/>
      <c r="BI817" s="10"/>
      <c r="BJ817" s="10"/>
      <c r="BK817" s="10"/>
      <c r="BL817" s="11"/>
      <c r="BM817" s="11"/>
      <c r="BN817" s="11"/>
      <c r="BO817" s="11"/>
      <c r="BP817" s="10"/>
      <c r="BQ817" s="10"/>
      <c r="BR817" s="10"/>
      <c r="BS817" s="10"/>
      <c r="BT817" s="11"/>
      <c r="BU817" s="11"/>
      <c r="BV817" s="11"/>
      <c r="BW817" s="11"/>
      <c r="BX817" s="10" t="s">
        <v>12</v>
      </c>
      <c r="BY817" s="10"/>
      <c r="BZ817" s="10"/>
      <c r="CA817" s="10"/>
      <c r="CB817" s="11" t="s">
        <v>12</v>
      </c>
      <c r="CC817" s="11" t="s">
        <v>12</v>
      </c>
      <c r="CD817" s="11"/>
      <c r="CE817" s="11"/>
      <c r="CF817" s="10"/>
      <c r="CG817" s="10"/>
      <c r="CH817" s="10"/>
      <c r="CI817" s="10"/>
      <c r="CJ817" s="11"/>
      <c r="CK817" s="11"/>
      <c r="CL817" s="11"/>
      <c r="CM817" s="11"/>
      <c r="CN817" s="10"/>
      <c r="CO817" s="10"/>
      <c r="CP817" s="10"/>
      <c r="CQ817" s="10"/>
      <c r="CR817" s="11"/>
      <c r="CS817" s="11"/>
      <c r="CT817" s="11"/>
      <c r="CU817" s="11"/>
      <c r="CV817" s="10"/>
      <c r="CW817" s="10"/>
      <c r="CX817" s="10"/>
      <c r="CY817" s="10"/>
      <c r="CZ817" s="11"/>
      <c r="DA817" s="11"/>
      <c r="DB817" s="11"/>
      <c r="DC817" s="11"/>
      <c r="DE817" s="12" t="n">
        <f aca="false">CZ817+CV817+CR817+CN817+CJ817+CF817+CB817+BX817+BT817+BP817+BL817+BH817+BD817+AZ817+AV817+AR817+AN817+AJ817+AF817+AB817+X817+T817+P817+L817+H817+D817</f>
        <v>3</v>
      </c>
      <c r="DF817" s="12" t="n">
        <f aca="false">DA817+CW817+CS817+CO817+CK817+CG817+CC817+BY817+BU817+BQ817+BM817+BI817+BE817+BA817+AW817+AS817+AO817+AK817+AG817+AC817+Y817+U817+Q817+M817+I817+E817</f>
        <v>1</v>
      </c>
      <c r="DG817" s="12" t="n">
        <f aca="false">DB817+CX817+CT817+CP817+CL817+CH817+CD817+BZ817+BV817+BR817+BN817+BJ817+BF817+BB817+AX817+AT817+AP817+AL817+AH817+AD817+Z817+V817+R817+N817+J817+F817</f>
        <v>0</v>
      </c>
      <c r="DH817" s="12" t="n">
        <f aca="false">DC817+CY817+CU817+CQ817+CM817+CI817+CE817+CA817+BW817+BS817+BO817+BK817+BG817+BC817+AY817+AU817+AQ817+AM817+AI817+AE817+AA817+W817+S817+O817+K817+G817</f>
        <v>0</v>
      </c>
    </row>
    <row r="818" customFormat="false" ht="15" hidden="false" customHeight="false" outlineLevel="0" collapsed="false">
      <c r="A818" s="8" t="s">
        <v>2130</v>
      </c>
      <c r="B818" s="9" t="s">
        <v>2118</v>
      </c>
      <c r="C818" s="9" t="s">
        <v>2131</v>
      </c>
      <c r="D818" s="10"/>
      <c r="E818" s="10"/>
      <c r="F818" s="10"/>
      <c r="G818" s="10"/>
      <c r="H818" s="11"/>
      <c r="I818" s="11"/>
      <c r="J818" s="11"/>
      <c r="K818" s="11"/>
      <c r="L818" s="10"/>
      <c r="M818" s="10"/>
      <c r="N818" s="10"/>
      <c r="O818" s="10"/>
      <c r="P818" s="11"/>
      <c r="Q818" s="11"/>
      <c r="R818" s="11"/>
      <c r="S818" s="11"/>
      <c r="T818" s="10"/>
      <c r="U818" s="10"/>
      <c r="V818" s="10"/>
      <c r="W818" s="10"/>
      <c r="X818" s="11"/>
      <c r="Y818" s="11"/>
      <c r="Z818" s="11"/>
      <c r="AA818" s="11"/>
      <c r="AB818" s="10"/>
      <c r="AC818" s="10"/>
      <c r="AD818" s="10"/>
      <c r="AE818" s="10"/>
      <c r="AF818" s="11"/>
      <c r="AG818" s="11"/>
      <c r="AH818" s="11"/>
      <c r="AI818" s="11"/>
      <c r="AJ818" s="10"/>
      <c r="AK818" s="10"/>
      <c r="AL818" s="10"/>
      <c r="AM818" s="10"/>
      <c r="AN818" s="11"/>
      <c r="AO818" s="11"/>
      <c r="AP818" s="11"/>
      <c r="AQ818" s="11"/>
      <c r="AR818" s="10" t="s">
        <v>12</v>
      </c>
      <c r="AS818" s="10" t="s">
        <v>12</v>
      </c>
      <c r="AT818" s="10"/>
      <c r="AU818" s="10"/>
      <c r="AV818" s="11" t="s">
        <v>12</v>
      </c>
      <c r="AW818" s="11" t="s">
        <v>12</v>
      </c>
      <c r="AX818" s="11"/>
      <c r="AY818" s="11"/>
      <c r="AZ818" s="10" t="s">
        <v>12</v>
      </c>
      <c r="BA818" s="10" t="s">
        <v>12</v>
      </c>
      <c r="BB818" s="10"/>
      <c r="BC818" s="10"/>
      <c r="BD818" s="11" t="s">
        <v>12</v>
      </c>
      <c r="BE818" s="11" t="s">
        <v>12</v>
      </c>
      <c r="BF818" s="11"/>
      <c r="BG818" s="11"/>
      <c r="BH818" s="10" t="s">
        <v>12</v>
      </c>
      <c r="BI818" s="10" t="s">
        <v>12</v>
      </c>
      <c r="BJ818" s="10" t="s">
        <v>12</v>
      </c>
      <c r="BK818" s="10"/>
      <c r="BL818" s="11" t="s">
        <v>12</v>
      </c>
      <c r="BM818" s="11" t="s">
        <v>12</v>
      </c>
      <c r="BN818" s="11"/>
      <c r="BO818" s="11"/>
      <c r="BP818" s="10" t="s">
        <v>12</v>
      </c>
      <c r="BQ818" s="10" t="s">
        <v>12</v>
      </c>
      <c r="BR818" s="10"/>
      <c r="BS818" s="10"/>
      <c r="BT818" s="11" t="s">
        <v>12</v>
      </c>
      <c r="BU818" s="11" t="s">
        <v>12</v>
      </c>
      <c r="BV818" s="11"/>
      <c r="BW818" s="11"/>
      <c r="BX818" s="10"/>
      <c r="BY818" s="10"/>
      <c r="BZ818" s="10"/>
      <c r="CA818" s="10"/>
      <c r="CB818" s="11" t="s">
        <v>12</v>
      </c>
      <c r="CC818" s="11" t="s">
        <v>12</v>
      </c>
      <c r="CD818" s="11"/>
      <c r="CE818" s="11"/>
      <c r="CF818" s="10"/>
      <c r="CG818" s="10"/>
      <c r="CH818" s="10"/>
      <c r="CI818" s="10"/>
      <c r="CJ818" s="11" t="s">
        <v>12</v>
      </c>
      <c r="CK818" s="11"/>
      <c r="CL818" s="11" t="s">
        <v>12</v>
      </c>
      <c r="CM818" s="11"/>
      <c r="CN818" s="10" t="s">
        <v>12</v>
      </c>
      <c r="CO818" s="10" t="s">
        <v>12</v>
      </c>
      <c r="CP818" s="10"/>
      <c r="CQ818" s="10"/>
      <c r="CR818" s="11"/>
      <c r="CS818" s="11"/>
      <c r="CT818" s="11"/>
      <c r="CU818" s="11"/>
      <c r="CV818" s="10"/>
      <c r="CW818" s="10"/>
      <c r="CX818" s="10"/>
      <c r="CY818" s="10"/>
      <c r="CZ818" s="11"/>
      <c r="DA818" s="11"/>
      <c r="DB818" s="11"/>
      <c r="DC818" s="11"/>
      <c r="DE818" s="12" t="n">
        <f aca="false">CZ818+CV818+CR818+CN818+CJ818+CF818+CB818+BX818+BT818+BP818+BL818+BH818+BD818+AZ818+AV818+AR818+AN818+AJ818+AF818+AB818+X818+T818+P818+L818+H818+D818</f>
        <v>11</v>
      </c>
      <c r="DF818" s="12" t="n">
        <f aca="false">DA818+CW818+CS818+CO818+CK818+CG818+CC818+BY818+BU818+BQ818+BM818+BI818+BE818+BA818+AW818+AS818+AO818+AK818+AG818+AC818+Y818+U818+Q818+M818+I818+E818</f>
        <v>10</v>
      </c>
      <c r="DG818" s="12" t="n">
        <f aca="false">DB818+CX818+CT818+CP818+CL818+CH818+CD818+BZ818+BV818+BR818+BN818+BJ818+BF818+BB818+AX818+AT818+AP818+AL818+AH818+AD818+Z818+V818+R818+N818+J818+F818</f>
        <v>2</v>
      </c>
      <c r="DH818" s="12" t="n">
        <f aca="false">DC818+CY818+CU818+CQ818+CM818+CI818+CE818+CA818+BW818+BS818+BO818+BK818+BG818+BC818+AY818+AU818+AQ818+AM818+AI818+AE818+AA818+W818+S818+O818+K818+G818</f>
        <v>0</v>
      </c>
    </row>
    <row r="819" s="17" customFormat="true" ht="15" hidden="false" customHeight="false" outlineLevel="0" collapsed="false">
      <c r="A819" s="13" t="s">
        <v>2132</v>
      </c>
      <c r="B819" s="14" t="s">
        <v>2118</v>
      </c>
      <c r="C819" s="14" t="s">
        <v>2133</v>
      </c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  <c r="DC819" s="15"/>
      <c r="DE819" s="15" t="n">
        <f aca="false">CZ819+CV819+CR819+CN819+CJ819+CF819+CB819+BX819+BT819+BP819+BL819+BH819+BD819+AZ819+AV819+AR819+AN819+AJ819+AF819+AB819+X819+T819+P819+L819+H819+D819</f>
        <v>0</v>
      </c>
      <c r="DF819" s="15" t="n">
        <f aca="false">DA819+CW819+CS819+CO819+CK819+CG819+CC819+BY819+BU819+BQ819+BM819+BI819+BE819+BA819+AW819+AS819+AO819+AK819+AG819+AC819+Y819+U819+Q819+M819+I819+E819</f>
        <v>0</v>
      </c>
      <c r="DG819" s="15" t="n">
        <f aca="false">DB819+CX819+CT819+CP819+CL819+CH819+CD819+BZ819+BV819+BR819+BN819+BJ819+BF819+BB819+AX819+AT819+AP819+AL819+AH819+AD819+Z819+V819+R819+N819+J819+F819</f>
        <v>0</v>
      </c>
      <c r="DH819" s="15" t="n">
        <f aca="false">DC819+CY819+CU819+CQ819+CM819+CI819+CE819+CA819+BW819+BS819+BO819+BK819+BG819+BC819+AY819+AU819+AQ819+AM819+AI819+AE819+AA819+W819+S819+O819+K819+G819</f>
        <v>0</v>
      </c>
    </row>
    <row r="820" s="17" customFormat="true" ht="15" hidden="false" customHeight="false" outlineLevel="0" collapsed="false">
      <c r="A820" s="13" t="s">
        <v>2134</v>
      </c>
      <c r="B820" s="14" t="s">
        <v>2118</v>
      </c>
      <c r="C820" s="14" t="s">
        <v>2135</v>
      </c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E820" s="15" t="n">
        <f aca="false">CZ820+CV820+CR820+CN820+CJ820+CF820+CB820+BX820+BT820+BP820+BL820+BH820+BD820+AZ820+AV820+AR820+AN820+AJ820+AF820+AB820+X820+T820+P820+L820+H820+D820</f>
        <v>0</v>
      </c>
      <c r="DF820" s="15" t="n">
        <f aca="false">DA820+CW820+CS820+CO820+CK820+CG820+CC820+BY820+BU820+BQ820+BM820+BI820+BE820+BA820+AW820+AS820+AO820+AK820+AG820+AC820+Y820+U820+Q820+M820+I820+E820</f>
        <v>0</v>
      </c>
      <c r="DG820" s="15" t="n">
        <f aca="false">DB820+CX820+CT820+CP820+CL820+CH820+CD820+BZ820+BV820+BR820+BN820+BJ820+BF820+BB820+AX820+AT820+AP820+AL820+AH820+AD820+Z820+V820+R820+N820+J820+F820</f>
        <v>0</v>
      </c>
      <c r="DH820" s="15" t="n">
        <f aca="false">DC820+CY820+CU820+CQ820+CM820+CI820+CE820+CA820+BW820+BS820+BO820+BK820+BG820+BC820+AY820+AU820+AQ820+AM820+AI820+AE820+AA820+W820+S820+O820+K820+G820</f>
        <v>0</v>
      </c>
    </row>
    <row r="821" customFormat="false" ht="15" hidden="false" customHeight="false" outlineLevel="0" collapsed="false">
      <c r="A821" s="8" t="s">
        <v>2136</v>
      </c>
      <c r="B821" s="9" t="s">
        <v>2118</v>
      </c>
      <c r="C821" s="9" t="s">
        <v>2137</v>
      </c>
      <c r="D821" s="10"/>
      <c r="E821" s="10"/>
      <c r="F821" s="10"/>
      <c r="G821" s="10"/>
      <c r="H821" s="11"/>
      <c r="I821" s="11"/>
      <c r="J821" s="11"/>
      <c r="K821" s="11"/>
      <c r="L821" s="10"/>
      <c r="M821" s="10"/>
      <c r="N821" s="10"/>
      <c r="O821" s="10"/>
      <c r="P821" s="11"/>
      <c r="Q821" s="11"/>
      <c r="R821" s="11"/>
      <c r="S821" s="11"/>
      <c r="T821" s="10"/>
      <c r="U821" s="10"/>
      <c r="V821" s="10"/>
      <c r="W821" s="10"/>
      <c r="X821" s="11"/>
      <c r="Y821" s="11"/>
      <c r="Z821" s="11"/>
      <c r="AA821" s="11"/>
      <c r="AB821" s="10"/>
      <c r="AC821" s="10"/>
      <c r="AD821" s="10"/>
      <c r="AE821" s="10"/>
      <c r="AF821" s="11"/>
      <c r="AG821" s="11"/>
      <c r="AH821" s="11"/>
      <c r="AI821" s="11"/>
      <c r="AJ821" s="10"/>
      <c r="AK821" s="10"/>
      <c r="AL821" s="10"/>
      <c r="AM821" s="10"/>
      <c r="AN821" s="11"/>
      <c r="AO821" s="11"/>
      <c r="AP821" s="11"/>
      <c r="AQ821" s="11"/>
      <c r="AR821" s="10"/>
      <c r="AS821" s="10"/>
      <c r="AT821" s="10"/>
      <c r="AU821" s="10"/>
      <c r="AV821" s="11"/>
      <c r="AW821" s="11"/>
      <c r="AX821" s="11"/>
      <c r="AY821" s="11"/>
      <c r="AZ821" s="10" t="s">
        <v>12</v>
      </c>
      <c r="BA821" s="10" t="s">
        <v>12</v>
      </c>
      <c r="BB821" s="10"/>
      <c r="BC821" s="10"/>
      <c r="BD821" s="11"/>
      <c r="BE821" s="11"/>
      <c r="BF821" s="11"/>
      <c r="BG821" s="11"/>
      <c r="BH821" s="10"/>
      <c r="BI821" s="10"/>
      <c r="BJ821" s="10"/>
      <c r="BK821" s="10"/>
      <c r="BL821" s="11"/>
      <c r="BM821" s="11"/>
      <c r="BN821" s="11"/>
      <c r="BO821" s="11"/>
      <c r="BP821" s="10" t="s">
        <v>12</v>
      </c>
      <c r="BQ821" s="10" t="s">
        <v>12</v>
      </c>
      <c r="BR821" s="10"/>
      <c r="BS821" s="10"/>
      <c r="BT821" s="11"/>
      <c r="BU821" s="11"/>
      <c r="BV821" s="11"/>
      <c r="BW821" s="11"/>
      <c r="BX821" s="10"/>
      <c r="BY821" s="10"/>
      <c r="BZ821" s="10"/>
      <c r="CA821" s="10"/>
      <c r="CB821" s="11" t="s">
        <v>12</v>
      </c>
      <c r="CC821" s="11" t="s">
        <v>12</v>
      </c>
      <c r="CD821" s="11"/>
      <c r="CE821" s="11"/>
      <c r="CF821" s="10"/>
      <c r="CG821" s="10"/>
      <c r="CH821" s="10"/>
      <c r="CI821" s="10"/>
      <c r="CJ821" s="11" t="s">
        <v>12</v>
      </c>
      <c r="CK821" s="11"/>
      <c r="CL821" s="11"/>
      <c r="CM821" s="11"/>
      <c r="CN821" s="10" t="s">
        <v>12</v>
      </c>
      <c r="CO821" s="10" t="s">
        <v>12</v>
      </c>
      <c r="CP821" s="10"/>
      <c r="CQ821" s="10"/>
      <c r="CR821" s="11"/>
      <c r="CS821" s="11"/>
      <c r="CT821" s="11"/>
      <c r="CU821" s="11"/>
      <c r="CV821" s="10"/>
      <c r="CW821" s="10"/>
      <c r="CX821" s="10"/>
      <c r="CY821" s="10"/>
      <c r="CZ821" s="11"/>
      <c r="DA821" s="11"/>
      <c r="DB821" s="11"/>
      <c r="DC821" s="11"/>
      <c r="DE821" s="12" t="n">
        <f aca="false">CZ821+CV821+CR821+CN821+CJ821+CF821+CB821+BX821+BT821+BP821+BL821+BH821+BD821+AZ821+AV821+AR821+AN821+AJ821+AF821+AB821+X821+T821+P821+L821+H821+D821</f>
        <v>5</v>
      </c>
      <c r="DF821" s="12" t="n">
        <f aca="false">DA821+CW821+CS821+CO821+CK821+CG821+CC821+BY821+BU821+BQ821+BM821+BI821+BE821+BA821+AW821+AS821+AO821+AK821+AG821+AC821+Y821+U821+Q821+M821+I821+E821</f>
        <v>4</v>
      </c>
      <c r="DG821" s="12" t="n">
        <f aca="false">DB821+CX821+CT821+CP821+CL821+CH821+CD821+BZ821+BV821+BR821+BN821+BJ821+BF821+BB821+AX821+AT821+AP821+AL821+AH821+AD821+Z821+V821+R821+N821+J821+F821</f>
        <v>0</v>
      </c>
      <c r="DH821" s="12" t="n">
        <f aca="false">DC821+CY821+CU821+CQ821+CM821+CI821+CE821+CA821+BW821+BS821+BO821+BK821+BG821+BC821+AY821+AU821+AQ821+AM821+AI821+AE821+AA821+W821+S821+O821+K821+G821</f>
        <v>0</v>
      </c>
    </row>
    <row r="822" s="17" customFormat="true" ht="15" hidden="false" customHeight="false" outlineLevel="0" collapsed="false">
      <c r="A822" s="13" t="s">
        <v>2138</v>
      </c>
      <c r="B822" s="14" t="s">
        <v>2118</v>
      </c>
      <c r="C822" s="14" t="s">
        <v>2139</v>
      </c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E822" s="15" t="n">
        <f aca="false">CZ822+CV822+CR822+CN822+CJ822+CF822+CB822+BX822+BT822+BP822+BL822+BH822+BD822+AZ822+AV822+AR822+AN822+AJ822+AF822+AB822+X822+T822+P822+L822+H822+D822</f>
        <v>0</v>
      </c>
      <c r="DF822" s="15" t="n">
        <f aca="false">DA822+CW822+CS822+CO822+CK822+CG822+CC822+BY822+BU822+BQ822+BM822+BI822+BE822+BA822+AW822+AS822+AO822+AK822+AG822+AC822+Y822+U822+Q822+M822+I822+E822</f>
        <v>0</v>
      </c>
      <c r="DG822" s="15" t="n">
        <f aca="false">DB822+CX822+CT822+CP822+CL822+CH822+CD822+BZ822+BV822+BR822+BN822+BJ822+BF822+BB822+AX822+AT822+AP822+AL822+AH822+AD822+Z822+V822+R822+N822+J822+F822</f>
        <v>0</v>
      </c>
      <c r="DH822" s="15" t="n">
        <f aca="false">DC822+CY822+CU822+CQ822+CM822+CI822+CE822+CA822+BW822+BS822+BO822+BK822+BG822+BC822+AY822+AU822+AQ822+AM822+AI822+AE822+AA822+W822+S822+O822+K822+G822</f>
        <v>0</v>
      </c>
    </row>
    <row r="823" s="17" customFormat="true" ht="15" hidden="false" customHeight="false" outlineLevel="0" collapsed="false">
      <c r="A823" s="13" t="s">
        <v>2140</v>
      </c>
      <c r="B823" s="14" t="s">
        <v>2118</v>
      </c>
      <c r="C823" s="14" t="s">
        <v>2141</v>
      </c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E823" s="15" t="n">
        <f aca="false">CZ823+CV823+CR823+CN823+CJ823+CF823+CB823+BX823+BT823+BP823+BL823+BH823+BD823+AZ823+AV823+AR823+AN823+AJ823+AF823+AB823+X823+T823+P823+L823+H823+D823</f>
        <v>0</v>
      </c>
      <c r="DF823" s="15" t="n">
        <f aca="false">DA823+CW823+CS823+CO823+CK823+CG823+CC823+BY823+BU823+BQ823+BM823+BI823+BE823+BA823+AW823+AS823+AO823+AK823+AG823+AC823+Y823+U823+Q823+M823+I823+E823</f>
        <v>0</v>
      </c>
      <c r="DG823" s="15" t="n">
        <f aca="false">DB823+CX823+CT823+CP823+CL823+CH823+CD823+BZ823+BV823+BR823+BN823+BJ823+BF823+BB823+AX823+AT823+AP823+AL823+AH823+AD823+Z823+V823+R823+N823+J823+F823</f>
        <v>0</v>
      </c>
      <c r="DH823" s="15" t="n">
        <f aca="false">DC823+CY823+CU823+CQ823+CM823+CI823+CE823+CA823+BW823+BS823+BO823+BK823+BG823+BC823+AY823+AU823+AQ823+AM823+AI823+AE823+AA823+W823+S823+O823+K823+G823</f>
        <v>0</v>
      </c>
    </row>
    <row r="824" customFormat="false" ht="15" hidden="false" customHeight="false" outlineLevel="0" collapsed="false">
      <c r="A824" s="8" t="s">
        <v>2142</v>
      </c>
      <c r="B824" s="9" t="s">
        <v>2118</v>
      </c>
      <c r="C824" s="9" t="s">
        <v>2143</v>
      </c>
      <c r="D824" s="10"/>
      <c r="E824" s="10"/>
      <c r="F824" s="10"/>
      <c r="G824" s="10"/>
      <c r="H824" s="11"/>
      <c r="I824" s="11"/>
      <c r="J824" s="11"/>
      <c r="K824" s="11"/>
      <c r="L824" s="10"/>
      <c r="M824" s="10"/>
      <c r="N824" s="10"/>
      <c r="O824" s="10"/>
      <c r="P824" s="11"/>
      <c r="Q824" s="11"/>
      <c r="R824" s="11"/>
      <c r="S824" s="11"/>
      <c r="T824" s="10"/>
      <c r="U824" s="10"/>
      <c r="V824" s="10"/>
      <c r="W824" s="10"/>
      <c r="X824" s="11"/>
      <c r="Y824" s="11"/>
      <c r="Z824" s="11"/>
      <c r="AA824" s="11" t="s">
        <v>12</v>
      </c>
      <c r="AB824" s="10"/>
      <c r="AC824" s="10"/>
      <c r="AD824" s="10"/>
      <c r="AE824" s="10" t="s">
        <v>12</v>
      </c>
      <c r="AF824" s="11"/>
      <c r="AG824" s="11"/>
      <c r="AH824" s="11"/>
      <c r="AI824" s="11"/>
      <c r="AJ824" s="10"/>
      <c r="AK824" s="10"/>
      <c r="AL824" s="10"/>
      <c r="AM824" s="10"/>
      <c r="AN824" s="11"/>
      <c r="AO824" s="11"/>
      <c r="AP824" s="11"/>
      <c r="AQ824" s="11"/>
      <c r="AR824" s="10"/>
      <c r="AS824" s="10"/>
      <c r="AT824" s="10"/>
      <c r="AU824" s="10"/>
      <c r="AV824" s="11"/>
      <c r="AW824" s="11"/>
      <c r="AX824" s="11"/>
      <c r="AY824" s="11"/>
      <c r="AZ824" s="10" t="s">
        <v>12</v>
      </c>
      <c r="BA824" s="10"/>
      <c r="BB824" s="10"/>
      <c r="BC824" s="10"/>
      <c r="BD824" s="11"/>
      <c r="BE824" s="11"/>
      <c r="BF824" s="11"/>
      <c r="BG824" s="11"/>
      <c r="BH824" s="10"/>
      <c r="BI824" s="10"/>
      <c r="BJ824" s="10"/>
      <c r="BK824" s="10"/>
      <c r="BL824" s="11"/>
      <c r="BM824" s="11"/>
      <c r="BN824" s="11"/>
      <c r="BO824" s="11"/>
      <c r="BP824" s="10"/>
      <c r="BQ824" s="10"/>
      <c r="BR824" s="10"/>
      <c r="BS824" s="10"/>
      <c r="BT824" s="11"/>
      <c r="BU824" s="11"/>
      <c r="BV824" s="11"/>
      <c r="BW824" s="11"/>
      <c r="BX824" s="10" t="s">
        <v>12</v>
      </c>
      <c r="BY824" s="10" t="s">
        <v>12</v>
      </c>
      <c r="BZ824" s="10"/>
      <c r="CA824" s="10"/>
      <c r="CB824" s="11" t="s">
        <v>12</v>
      </c>
      <c r="CC824" s="11" t="s">
        <v>12</v>
      </c>
      <c r="CD824" s="11"/>
      <c r="CE824" s="11"/>
      <c r="CF824" s="10"/>
      <c r="CG824" s="10"/>
      <c r="CH824" s="10"/>
      <c r="CI824" s="10"/>
      <c r="CJ824" s="11"/>
      <c r="CK824" s="11"/>
      <c r="CL824" s="11"/>
      <c r="CM824" s="11"/>
      <c r="CN824" s="10"/>
      <c r="CO824" s="10"/>
      <c r="CP824" s="10"/>
      <c r="CQ824" s="10"/>
      <c r="CR824" s="11"/>
      <c r="CS824" s="11"/>
      <c r="CT824" s="11"/>
      <c r="CU824" s="11"/>
      <c r="CV824" s="10"/>
      <c r="CW824" s="10"/>
      <c r="CX824" s="10"/>
      <c r="CY824" s="10"/>
      <c r="CZ824" s="11"/>
      <c r="DA824" s="11"/>
      <c r="DB824" s="11"/>
      <c r="DC824" s="11"/>
      <c r="DE824" s="12" t="n">
        <f aca="false">CZ824+CV824+CR824+CN824+CJ824+CF824+CB824+BX824+BT824+BP824+BL824+BH824+BD824+AZ824+AV824+AR824+AN824+AJ824+AF824+AB824+X824+T824+P824+L824+H824+D824</f>
        <v>3</v>
      </c>
      <c r="DF824" s="12" t="n">
        <f aca="false">DA824+CW824+CS824+CO824+CK824+CG824+CC824+BY824+BU824+BQ824+BM824+BI824+BE824+BA824+AW824+AS824+AO824+AK824+AG824+AC824+Y824+U824+Q824+M824+I824+E824</f>
        <v>2</v>
      </c>
      <c r="DG824" s="12" t="n">
        <f aca="false">DB824+CX824+CT824+CP824+CL824+CH824+CD824+BZ824+BV824+BR824+BN824+BJ824+BF824+BB824+AX824+AT824+AP824+AL824+AH824+AD824+Z824+V824+R824+N824+J824+F824</f>
        <v>0</v>
      </c>
      <c r="DH824" s="12" t="n">
        <f aca="false">DC824+CY824+CU824+CQ824+CM824+CI824+CE824+CA824+BW824+BS824+BO824+BK824+BG824+BC824+AY824+AU824+AQ824+AM824+AI824+AE824+AA824+W824+S824+O824+K824+G824</f>
        <v>2</v>
      </c>
    </row>
    <row r="825" customFormat="false" ht="15" hidden="false" customHeight="false" outlineLevel="0" collapsed="false">
      <c r="A825" s="8" t="s">
        <v>2144</v>
      </c>
      <c r="B825" s="9" t="s">
        <v>2045</v>
      </c>
      <c r="C825" s="9" t="s">
        <v>2145</v>
      </c>
      <c r="D825" s="10"/>
      <c r="E825" s="10"/>
      <c r="F825" s="10"/>
      <c r="G825" s="10"/>
      <c r="H825" s="11"/>
      <c r="I825" s="11"/>
      <c r="J825" s="11"/>
      <c r="K825" s="11"/>
      <c r="L825" s="10"/>
      <c r="M825" s="10"/>
      <c r="N825" s="10"/>
      <c r="O825" s="10"/>
      <c r="P825" s="11"/>
      <c r="Q825" s="11"/>
      <c r="R825" s="11"/>
      <c r="S825" s="11"/>
      <c r="T825" s="10"/>
      <c r="U825" s="10"/>
      <c r="V825" s="10"/>
      <c r="W825" s="10"/>
      <c r="X825" s="11"/>
      <c r="Y825" s="11"/>
      <c r="Z825" s="11"/>
      <c r="AA825" s="11"/>
      <c r="AB825" s="10"/>
      <c r="AC825" s="10"/>
      <c r="AD825" s="10"/>
      <c r="AE825" s="10"/>
      <c r="AF825" s="11"/>
      <c r="AG825" s="11"/>
      <c r="AH825" s="11"/>
      <c r="AI825" s="11"/>
      <c r="AJ825" s="10"/>
      <c r="AK825" s="10"/>
      <c r="AL825" s="10"/>
      <c r="AM825" s="10"/>
      <c r="AN825" s="11"/>
      <c r="AO825" s="11"/>
      <c r="AP825" s="11"/>
      <c r="AQ825" s="11"/>
      <c r="AR825" s="10"/>
      <c r="AS825" s="10"/>
      <c r="AT825" s="10"/>
      <c r="AU825" s="10"/>
      <c r="AV825" s="11"/>
      <c r="AW825" s="11"/>
      <c r="AX825" s="11"/>
      <c r="AY825" s="11"/>
      <c r="AZ825" s="10" t="s">
        <v>12</v>
      </c>
      <c r="BA825" s="10"/>
      <c r="BB825" s="10"/>
      <c r="BC825" s="10"/>
      <c r="BD825" s="11"/>
      <c r="BE825" s="11"/>
      <c r="BF825" s="11"/>
      <c r="BG825" s="11"/>
      <c r="BH825" s="10"/>
      <c r="BI825" s="10"/>
      <c r="BJ825" s="10"/>
      <c r="BK825" s="10"/>
      <c r="BL825" s="11"/>
      <c r="BM825" s="11"/>
      <c r="BN825" s="11"/>
      <c r="BO825" s="11"/>
      <c r="BP825" s="10" t="s">
        <v>12</v>
      </c>
      <c r="BQ825" s="10"/>
      <c r="BR825" s="10"/>
      <c r="BS825" s="10"/>
      <c r="BT825" s="11"/>
      <c r="BU825" s="11"/>
      <c r="BV825" s="11"/>
      <c r="BW825" s="11"/>
      <c r="BX825" s="10"/>
      <c r="BY825" s="10"/>
      <c r="BZ825" s="10"/>
      <c r="CA825" s="10"/>
      <c r="CB825" s="11" t="s">
        <v>12</v>
      </c>
      <c r="CC825" s="11" t="s">
        <v>12</v>
      </c>
      <c r="CD825" s="11"/>
      <c r="CE825" s="11"/>
      <c r="CF825" s="10"/>
      <c r="CG825" s="10"/>
      <c r="CH825" s="10"/>
      <c r="CI825" s="10"/>
      <c r="CJ825" s="11" t="s">
        <v>12</v>
      </c>
      <c r="CK825" s="11"/>
      <c r="CL825" s="11"/>
      <c r="CM825" s="11"/>
      <c r="CN825" s="10" t="s">
        <v>12</v>
      </c>
      <c r="CO825" s="10" t="s">
        <v>12</v>
      </c>
      <c r="CP825" s="10"/>
      <c r="CQ825" s="10"/>
      <c r="CR825" s="11"/>
      <c r="CS825" s="11"/>
      <c r="CT825" s="11"/>
      <c r="CU825" s="11"/>
      <c r="CV825" s="10"/>
      <c r="CW825" s="10"/>
      <c r="CX825" s="10"/>
      <c r="CY825" s="10"/>
      <c r="CZ825" s="11"/>
      <c r="DA825" s="11"/>
      <c r="DB825" s="11"/>
      <c r="DC825" s="11"/>
      <c r="DE825" s="12" t="n">
        <f aca="false">CZ825+CV825+CR825+CN825+CJ825+CF825+CB825+BX825+BT825+BP825+BL825+BH825+BD825+AZ825+AV825+AR825+AN825+AJ825+AF825+AB825+X825+T825+P825+L825+H825+D825</f>
        <v>5</v>
      </c>
      <c r="DF825" s="12" t="n">
        <f aca="false">DA825+CW825+CS825+CO825+CK825+CG825+CC825+BY825+BU825+BQ825+BM825+BI825+BE825+BA825+AW825+AS825+AO825+AK825+AG825+AC825+Y825+U825+Q825+M825+I825+E825</f>
        <v>2</v>
      </c>
      <c r="DG825" s="12" t="n">
        <f aca="false">DB825+CX825+CT825+CP825+CL825+CH825+CD825+BZ825+BV825+BR825+BN825+BJ825+BF825+BB825+AX825+AT825+AP825+AL825+AH825+AD825+Z825+V825+R825+N825+J825+F825</f>
        <v>0</v>
      </c>
      <c r="DH825" s="12" t="n">
        <f aca="false">DC825+CY825+CU825+CQ825+CM825+CI825+CE825+CA825+BW825+BS825+BO825+BK825+BG825+BC825+AY825+AU825+AQ825+AM825+AI825+AE825+AA825+W825+S825+O825+K825+G825</f>
        <v>0</v>
      </c>
    </row>
    <row r="826" customFormat="false" ht="15" hidden="false" customHeight="false" outlineLevel="0" collapsed="false">
      <c r="A826" s="8" t="s">
        <v>2146</v>
      </c>
      <c r="B826" s="9" t="s">
        <v>2045</v>
      </c>
      <c r="C826" s="9" t="s">
        <v>2147</v>
      </c>
      <c r="D826" s="10"/>
      <c r="E826" s="10"/>
      <c r="F826" s="10"/>
      <c r="G826" s="10"/>
      <c r="H826" s="11"/>
      <c r="I826" s="11"/>
      <c r="J826" s="11"/>
      <c r="K826" s="11"/>
      <c r="L826" s="10"/>
      <c r="M826" s="10"/>
      <c r="N826" s="10"/>
      <c r="O826" s="10"/>
      <c r="P826" s="11"/>
      <c r="Q826" s="11"/>
      <c r="R826" s="11"/>
      <c r="S826" s="11"/>
      <c r="T826" s="10"/>
      <c r="U826" s="10"/>
      <c r="V826" s="10"/>
      <c r="W826" s="10"/>
      <c r="X826" s="11"/>
      <c r="Y826" s="11"/>
      <c r="Z826" s="11"/>
      <c r="AA826" s="11"/>
      <c r="AB826" s="10"/>
      <c r="AC826" s="10"/>
      <c r="AD826" s="10"/>
      <c r="AE826" s="10"/>
      <c r="AF826" s="11"/>
      <c r="AG826" s="11"/>
      <c r="AH826" s="11"/>
      <c r="AI826" s="11"/>
      <c r="AJ826" s="10"/>
      <c r="AK826" s="10"/>
      <c r="AL826" s="10"/>
      <c r="AM826" s="10"/>
      <c r="AN826" s="11"/>
      <c r="AO826" s="11"/>
      <c r="AP826" s="11"/>
      <c r="AQ826" s="11"/>
      <c r="AR826" s="10"/>
      <c r="AS826" s="10"/>
      <c r="AT826" s="10"/>
      <c r="AU826" s="10"/>
      <c r="AV826" s="11" t="s">
        <v>12</v>
      </c>
      <c r="AW826" s="11" t="s">
        <v>12</v>
      </c>
      <c r="AX826" s="11"/>
      <c r="AY826" s="11"/>
      <c r="AZ826" s="10"/>
      <c r="BA826" s="10"/>
      <c r="BB826" s="10"/>
      <c r="BC826" s="10"/>
      <c r="BD826" s="11"/>
      <c r="BE826" s="11"/>
      <c r="BF826" s="11"/>
      <c r="BG826" s="11"/>
      <c r="BH826" s="10"/>
      <c r="BI826" s="10"/>
      <c r="BJ826" s="10"/>
      <c r="BK826" s="10"/>
      <c r="BL826" s="11" t="s">
        <v>12</v>
      </c>
      <c r="BM826" s="11"/>
      <c r="BN826" s="11" t="s">
        <v>12</v>
      </c>
      <c r="BO826" s="11"/>
      <c r="BP826" s="10" t="s">
        <v>12</v>
      </c>
      <c r="BQ826" s="10" t="s">
        <v>12</v>
      </c>
      <c r="BR826" s="10"/>
      <c r="BS826" s="10"/>
      <c r="BT826" s="11"/>
      <c r="BU826" s="11"/>
      <c r="BV826" s="11"/>
      <c r="BW826" s="11"/>
      <c r="BX826" s="10"/>
      <c r="BY826" s="10"/>
      <c r="BZ826" s="10"/>
      <c r="CA826" s="10"/>
      <c r="CB826" s="11" t="s">
        <v>12</v>
      </c>
      <c r="CC826" s="11" t="s">
        <v>12</v>
      </c>
      <c r="CD826" s="11"/>
      <c r="CE826" s="11"/>
      <c r="CF826" s="10"/>
      <c r="CG826" s="10"/>
      <c r="CH826" s="10"/>
      <c r="CI826" s="10"/>
      <c r="CJ826" s="11" t="s">
        <v>12</v>
      </c>
      <c r="CK826" s="11"/>
      <c r="CL826" s="11"/>
      <c r="CM826" s="11"/>
      <c r="CN826" s="10" t="s">
        <v>12</v>
      </c>
      <c r="CO826" s="10" t="s">
        <v>12</v>
      </c>
      <c r="CP826" s="10"/>
      <c r="CQ826" s="10"/>
      <c r="CR826" s="11"/>
      <c r="CS826" s="11"/>
      <c r="CT826" s="11"/>
      <c r="CU826" s="11"/>
      <c r="CV826" s="10"/>
      <c r="CW826" s="10"/>
      <c r="CX826" s="10"/>
      <c r="CY826" s="10"/>
      <c r="CZ826" s="11"/>
      <c r="DA826" s="11"/>
      <c r="DB826" s="11"/>
      <c r="DC826" s="11"/>
      <c r="DE826" s="12" t="n">
        <f aca="false">CZ826+CV826+CR826+CN826+CJ826+CF826+CB826+BX826+BT826+BP826+BL826+BH826+BD826+AZ826+AV826+AR826+AN826+AJ826+AF826+AB826+X826+T826+P826+L826+H826+D826</f>
        <v>6</v>
      </c>
      <c r="DF826" s="12" t="n">
        <f aca="false">DA826+CW826+CS826+CO826+CK826+CG826+CC826+BY826+BU826+BQ826+BM826+BI826+BE826+BA826+AW826+AS826+AO826+AK826+AG826+AC826+Y826+U826+Q826+M826+I826+E826</f>
        <v>4</v>
      </c>
      <c r="DG826" s="12" t="n">
        <f aca="false">DB826+CX826+CT826+CP826+CL826+CH826+CD826+BZ826+BV826+BR826+BN826+BJ826+BF826+BB826+AX826+AT826+AP826+AL826+AH826+AD826+Z826+V826+R826+N826+J826+F826</f>
        <v>1</v>
      </c>
      <c r="DH826" s="12" t="n">
        <f aca="false">DC826+CY826+CU826+CQ826+CM826+CI826+CE826+CA826+BW826+BS826+BO826+BK826+BG826+BC826+AY826+AU826+AQ826+AM826+AI826+AE826+AA826+W826+S826+O826+K826+G826</f>
        <v>0</v>
      </c>
    </row>
    <row r="827" customFormat="false" ht="15" hidden="false" customHeight="false" outlineLevel="0" collapsed="false">
      <c r="A827" s="8" t="s">
        <v>2148</v>
      </c>
      <c r="B827" s="9" t="s">
        <v>2045</v>
      </c>
      <c r="C827" s="9" t="s">
        <v>2149</v>
      </c>
      <c r="D827" s="10"/>
      <c r="E827" s="10"/>
      <c r="F827" s="10"/>
      <c r="G827" s="10"/>
      <c r="H827" s="11"/>
      <c r="I827" s="11"/>
      <c r="J827" s="11"/>
      <c r="K827" s="11"/>
      <c r="L827" s="10"/>
      <c r="M827" s="10"/>
      <c r="N827" s="10"/>
      <c r="O827" s="10"/>
      <c r="P827" s="11"/>
      <c r="Q827" s="11"/>
      <c r="R827" s="11"/>
      <c r="S827" s="11"/>
      <c r="T827" s="10"/>
      <c r="U827" s="10"/>
      <c r="V827" s="10"/>
      <c r="W827" s="10"/>
      <c r="X827" s="11"/>
      <c r="Y827" s="11"/>
      <c r="Z827" s="11"/>
      <c r="AA827" s="11"/>
      <c r="AB827" s="10"/>
      <c r="AC827" s="10"/>
      <c r="AD827" s="10"/>
      <c r="AE827" s="10"/>
      <c r="AF827" s="11"/>
      <c r="AG827" s="11"/>
      <c r="AH827" s="11"/>
      <c r="AI827" s="11"/>
      <c r="AJ827" s="10"/>
      <c r="AK827" s="10"/>
      <c r="AL827" s="10"/>
      <c r="AM827" s="10"/>
      <c r="AN827" s="11"/>
      <c r="AO827" s="11"/>
      <c r="AP827" s="11"/>
      <c r="AQ827" s="11"/>
      <c r="AR827" s="10"/>
      <c r="AS827" s="10"/>
      <c r="AT827" s="10"/>
      <c r="AU827" s="10"/>
      <c r="AV827" s="11"/>
      <c r="AW827" s="11"/>
      <c r="AX827" s="11"/>
      <c r="AY827" s="11"/>
      <c r="AZ827" s="10"/>
      <c r="BA827" s="10"/>
      <c r="BB827" s="10"/>
      <c r="BC827" s="10"/>
      <c r="BD827" s="11"/>
      <c r="BE827" s="11"/>
      <c r="BF827" s="11"/>
      <c r="BG827" s="11"/>
      <c r="BH827" s="10"/>
      <c r="BI827" s="10"/>
      <c r="BJ827" s="10"/>
      <c r="BK827" s="10"/>
      <c r="BL827" s="11"/>
      <c r="BM827" s="11"/>
      <c r="BN827" s="11"/>
      <c r="BO827" s="11"/>
      <c r="BP827" s="10"/>
      <c r="BQ827" s="10"/>
      <c r="BR827" s="10"/>
      <c r="BS827" s="10"/>
      <c r="BT827" s="11"/>
      <c r="BU827" s="11"/>
      <c r="BV827" s="11"/>
      <c r="BW827" s="11"/>
      <c r="BX827" s="10"/>
      <c r="BY827" s="10"/>
      <c r="BZ827" s="10"/>
      <c r="CA827" s="10"/>
      <c r="CB827" s="11"/>
      <c r="CC827" s="11"/>
      <c r="CD827" s="11"/>
      <c r="CE827" s="11"/>
      <c r="CF827" s="10"/>
      <c r="CG827" s="10"/>
      <c r="CH827" s="10"/>
      <c r="CI827" s="10"/>
      <c r="CJ827" s="11"/>
      <c r="CK827" s="11"/>
      <c r="CL827" s="11"/>
      <c r="CM827" s="11"/>
      <c r="CN827" s="10"/>
      <c r="CO827" s="10"/>
      <c r="CP827" s="10"/>
      <c r="CQ827" s="10"/>
      <c r="CR827" s="11"/>
      <c r="CS827" s="11"/>
      <c r="CT827" s="11"/>
      <c r="CU827" s="11"/>
      <c r="CV827" s="10"/>
      <c r="CW827" s="10"/>
      <c r="CX827" s="10"/>
      <c r="CY827" s="10"/>
      <c r="CZ827" s="11"/>
      <c r="DA827" s="11"/>
      <c r="DB827" s="11"/>
      <c r="DC827" s="11" t="s">
        <v>12</v>
      </c>
      <c r="DE827" s="12" t="n">
        <f aca="false">CZ827+CV827+CR827+CN827+CJ827+CF827+CB827+BX827+BT827+BP827+BL827+BH827+BD827+AZ827+AV827+AR827+AN827+AJ827+AF827+AB827+X827+T827+P827+L827+H827+D827</f>
        <v>0</v>
      </c>
      <c r="DF827" s="12" t="n">
        <f aca="false">DA827+CW827+CS827+CO827+CK827+CG827+CC827+BY827+BU827+BQ827+BM827+BI827+BE827+BA827+AW827+AS827+AO827+AK827+AG827+AC827+Y827+U827+Q827+M827+I827+E827</f>
        <v>0</v>
      </c>
      <c r="DG827" s="12" t="n">
        <f aca="false">DB827+CX827+CT827+CP827+CL827+CH827+CD827+BZ827+BV827+BR827+BN827+BJ827+BF827+BB827+AX827+AT827+AP827+AL827+AH827+AD827+Z827+V827+R827+N827+J827+F827</f>
        <v>0</v>
      </c>
      <c r="DH827" s="12" t="n">
        <f aca="false">DC827+CY827+CU827+CQ827+CM827+CI827+CE827+CA827+BW827+BS827+BO827+BK827+BG827+BC827+AY827+AU827+AQ827+AM827+AI827+AE827+AA827+W827+S827+O827+K827+G827</f>
        <v>1</v>
      </c>
    </row>
    <row r="828" s="17" customFormat="true" ht="15" hidden="false" customHeight="false" outlineLevel="0" collapsed="false">
      <c r="A828" s="13" t="s">
        <v>2150</v>
      </c>
      <c r="B828" s="14" t="s">
        <v>2045</v>
      </c>
      <c r="C828" s="14" t="s">
        <v>2151</v>
      </c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E828" s="15" t="n">
        <f aca="false">CZ828+CV828+CR828+CN828+CJ828+CF828+CB828+BX828+BT828+BP828+BL828+BH828+BD828+AZ828+AV828+AR828+AN828+AJ828+AF828+AB828+X828+T828+P828+L828+H828+D828</f>
        <v>0</v>
      </c>
      <c r="DF828" s="15" t="n">
        <f aca="false">DA828+CW828+CS828+CO828+CK828+CG828+CC828+BY828+BU828+BQ828+BM828+BI828+BE828+BA828+AW828+AS828+AO828+AK828+AG828+AC828+Y828+U828+Q828+M828+I828+E828</f>
        <v>0</v>
      </c>
      <c r="DG828" s="15" t="n">
        <f aca="false">DB828+CX828+CT828+CP828+CL828+CH828+CD828+BZ828+BV828+BR828+BN828+BJ828+BF828+BB828+AX828+AT828+AP828+AL828+AH828+AD828+Z828+V828+R828+N828+J828+F828</f>
        <v>0</v>
      </c>
      <c r="DH828" s="15" t="n">
        <f aca="false">DC828+CY828+CU828+CQ828+CM828+CI828+CE828+CA828+BW828+BS828+BO828+BK828+BG828+BC828+AY828+AU828+AQ828+AM828+AI828+AE828+AA828+W828+S828+O828+K828+G828</f>
        <v>0</v>
      </c>
    </row>
    <row r="829" customFormat="false" ht="15" hidden="false" customHeight="false" outlineLevel="0" collapsed="false">
      <c r="A829" s="8" t="s">
        <v>2152</v>
      </c>
      <c r="B829" s="9" t="s">
        <v>2045</v>
      </c>
      <c r="C829" s="9" t="s">
        <v>2153</v>
      </c>
      <c r="D829" s="10"/>
      <c r="E829" s="10"/>
      <c r="F829" s="10"/>
      <c r="G829" s="10"/>
      <c r="H829" s="11"/>
      <c r="I829" s="11"/>
      <c r="J829" s="11"/>
      <c r="K829" s="11"/>
      <c r="L829" s="10"/>
      <c r="M829" s="10"/>
      <c r="N829" s="10"/>
      <c r="O829" s="10"/>
      <c r="P829" s="11"/>
      <c r="Q829" s="11"/>
      <c r="R829" s="11"/>
      <c r="S829" s="11"/>
      <c r="T829" s="10"/>
      <c r="U829" s="10"/>
      <c r="V829" s="10"/>
      <c r="W829" s="10"/>
      <c r="X829" s="11"/>
      <c r="Y829" s="11"/>
      <c r="Z829" s="11"/>
      <c r="AA829" s="11"/>
      <c r="AB829" s="10"/>
      <c r="AC829" s="10"/>
      <c r="AD829" s="10"/>
      <c r="AE829" s="10"/>
      <c r="AF829" s="11"/>
      <c r="AG829" s="11"/>
      <c r="AH829" s="11"/>
      <c r="AI829" s="11"/>
      <c r="AJ829" s="10"/>
      <c r="AK829" s="10"/>
      <c r="AL829" s="10"/>
      <c r="AM829" s="10"/>
      <c r="AN829" s="11"/>
      <c r="AO829" s="11"/>
      <c r="AP829" s="11"/>
      <c r="AQ829" s="11"/>
      <c r="AR829" s="10"/>
      <c r="AS829" s="10"/>
      <c r="AT829" s="10"/>
      <c r="AU829" s="10"/>
      <c r="AV829" s="11"/>
      <c r="AW829" s="11"/>
      <c r="AX829" s="11"/>
      <c r="AY829" s="11"/>
      <c r="AZ829" s="10"/>
      <c r="BA829" s="10"/>
      <c r="BB829" s="10"/>
      <c r="BC829" s="10"/>
      <c r="BD829" s="11"/>
      <c r="BE829" s="11"/>
      <c r="BF829" s="11"/>
      <c r="BG829" s="11"/>
      <c r="BH829" s="10"/>
      <c r="BI829" s="10"/>
      <c r="BJ829" s="10"/>
      <c r="BK829" s="10"/>
      <c r="BL829" s="11" t="s">
        <v>12</v>
      </c>
      <c r="BM829" s="11"/>
      <c r="BN829" s="11"/>
      <c r="BO829" s="11"/>
      <c r="BP829" s="10"/>
      <c r="BQ829" s="10"/>
      <c r="BR829" s="10"/>
      <c r="BS829" s="10"/>
      <c r="BT829" s="11"/>
      <c r="BU829" s="11"/>
      <c r="BV829" s="11"/>
      <c r="BW829" s="11"/>
      <c r="BX829" s="10"/>
      <c r="BY829" s="10"/>
      <c r="BZ829" s="10"/>
      <c r="CA829" s="10"/>
      <c r="CB829" s="11"/>
      <c r="CC829" s="11"/>
      <c r="CD829" s="11"/>
      <c r="CE829" s="11"/>
      <c r="CF829" s="10"/>
      <c r="CG829" s="10"/>
      <c r="CH829" s="10"/>
      <c r="CI829" s="10"/>
      <c r="CJ829" s="11" t="s">
        <v>12</v>
      </c>
      <c r="CK829" s="11" t="s">
        <v>12</v>
      </c>
      <c r="CL829" s="11"/>
      <c r="CM829" s="11"/>
      <c r="CN829" s="10"/>
      <c r="CO829" s="10"/>
      <c r="CP829" s="10"/>
      <c r="CQ829" s="10"/>
      <c r="CR829" s="11"/>
      <c r="CS829" s="11"/>
      <c r="CT829" s="11"/>
      <c r="CU829" s="11"/>
      <c r="CV829" s="10"/>
      <c r="CW829" s="10"/>
      <c r="CX829" s="10"/>
      <c r="CY829" s="10"/>
      <c r="CZ829" s="11"/>
      <c r="DA829" s="11"/>
      <c r="DB829" s="11"/>
      <c r="DC829" s="11"/>
      <c r="DE829" s="12" t="n">
        <f aca="false">CZ829+CV829+CR829+CN829+CJ829+CF829+CB829+BX829+BT829+BP829+BL829+BH829+BD829+AZ829+AV829+AR829+AN829+AJ829+AF829+AB829+X829+T829+P829+L829+H829+D829</f>
        <v>2</v>
      </c>
      <c r="DF829" s="12" t="n">
        <f aca="false">DA829+CW829+CS829+CO829+CK829+CG829+CC829+BY829+BU829+BQ829+BM829+BI829+BE829+BA829+AW829+AS829+AO829+AK829+AG829+AC829+Y829+U829+Q829+M829+I829+E829</f>
        <v>1</v>
      </c>
      <c r="DG829" s="12" t="n">
        <f aca="false">DB829+CX829+CT829+CP829+CL829+CH829+CD829+BZ829+BV829+BR829+BN829+BJ829+BF829+BB829+AX829+AT829+AP829+AL829+AH829+AD829+Z829+V829+R829+N829+J829+F829</f>
        <v>0</v>
      </c>
      <c r="DH829" s="12" t="n">
        <f aca="false">DC829+CY829+CU829+CQ829+CM829+CI829+CE829+CA829+BW829+BS829+BO829+BK829+BG829+BC829+AY829+AU829+AQ829+AM829+AI829+AE829+AA829+W829+S829+O829+K829+G829</f>
        <v>0</v>
      </c>
    </row>
    <row r="830" s="17" customFormat="true" ht="15" hidden="false" customHeight="false" outlineLevel="0" collapsed="false">
      <c r="A830" s="13" t="s">
        <v>2154</v>
      </c>
      <c r="B830" s="14" t="s">
        <v>2045</v>
      </c>
      <c r="C830" s="14" t="s">
        <v>2155</v>
      </c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  <c r="DC830" s="15"/>
      <c r="DE830" s="15" t="n">
        <f aca="false">CZ830+CV830+CR830+CN830+CJ830+CF830+CB830+BX830+BT830+BP830+BL830+BH830+BD830+AZ830+AV830+AR830+AN830+AJ830+AF830+AB830+X830+T830+P830+L830+H830+D830</f>
        <v>0</v>
      </c>
      <c r="DF830" s="15" t="n">
        <f aca="false">DA830+CW830+CS830+CO830+CK830+CG830+CC830+BY830+BU830+BQ830+BM830+BI830+BE830+BA830+AW830+AS830+AO830+AK830+AG830+AC830+Y830+U830+Q830+M830+I830+E830</f>
        <v>0</v>
      </c>
      <c r="DG830" s="15" t="n">
        <f aca="false">DB830+CX830+CT830+CP830+CL830+CH830+CD830+BZ830+BV830+BR830+BN830+BJ830+BF830+BB830+AX830+AT830+AP830+AL830+AH830+AD830+Z830+V830+R830+N830+J830+F830</f>
        <v>0</v>
      </c>
      <c r="DH830" s="15" t="n">
        <f aca="false">DC830+CY830+CU830+CQ830+CM830+CI830+CE830+CA830+BW830+BS830+BO830+BK830+BG830+BC830+AY830+AU830+AQ830+AM830+AI830+AE830+AA830+W830+S830+O830+K830+G830</f>
        <v>0</v>
      </c>
    </row>
    <row r="831" customFormat="false" ht="15" hidden="false" customHeight="false" outlineLevel="0" collapsed="false">
      <c r="A831" s="8" t="s">
        <v>2156</v>
      </c>
      <c r="B831" s="9" t="s">
        <v>2045</v>
      </c>
      <c r="C831" s="9" t="s">
        <v>2157</v>
      </c>
      <c r="D831" s="10"/>
      <c r="E831" s="10"/>
      <c r="F831" s="10"/>
      <c r="G831" s="10"/>
      <c r="H831" s="11"/>
      <c r="I831" s="11"/>
      <c r="J831" s="11"/>
      <c r="K831" s="11"/>
      <c r="L831" s="10"/>
      <c r="M831" s="10"/>
      <c r="N831" s="10"/>
      <c r="O831" s="10"/>
      <c r="P831" s="11"/>
      <c r="Q831" s="11"/>
      <c r="R831" s="11"/>
      <c r="S831" s="11"/>
      <c r="T831" s="10"/>
      <c r="U831" s="10"/>
      <c r="V831" s="10"/>
      <c r="W831" s="10"/>
      <c r="X831" s="11"/>
      <c r="Y831" s="11"/>
      <c r="Z831" s="11"/>
      <c r="AA831" s="11"/>
      <c r="AB831" s="10"/>
      <c r="AC831" s="10"/>
      <c r="AD831" s="10"/>
      <c r="AE831" s="10"/>
      <c r="AF831" s="11"/>
      <c r="AG831" s="11"/>
      <c r="AH831" s="11"/>
      <c r="AI831" s="11"/>
      <c r="AJ831" s="10"/>
      <c r="AK831" s="10"/>
      <c r="AL831" s="10"/>
      <c r="AM831" s="10"/>
      <c r="AN831" s="11"/>
      <c r="AO831" s="11"/>
      <c r="AP831" s="11"/>
      <c r="AQ831" s="11"/>
      <c r="AR831" s="10"/>
      <c r="AS831" s="10"/>
      <c r="AT831" s="10"/>
      <c r="AU831" s="10"/>
      <c r="AV831" s="11"/>
      <c r="AW831" s="11"/>
      <c r="AX831" s="11"/>
      <c r="AY831" s="11"/>
      <c r="AZ831" s="10"/>
      <c r="BA831" s="10"/>
      <c r="BB831" s="10"/>
      <c r="BC831" s="10"/>
      <c r="BD831" s="11"/>
      <c r="BE831" s="11"/>
      <c r="BF831" s="11"/>
      <c r="BG831" s="11"/>
      <c r="BH831" s="10"/>
      <c r="BI831" s="10"/>
      <c r="BJ831" s="10"/>
      <c r="BK831" s="10"/>
      <c r="BL831" s="11" t="s">
        <v>12</v>
      </c>
      <c r="BM831" s="11"/>
      <c r="BN831" s="11"/>
      <c r="BO831" s="11"/>
      <c r="BP831" s="10" t="s">
        <v>12</v>
      </c>
      <c r="BQ831" s="10" t="s">
        <v>12</v>
      </c>
      <c r="BR831" s="10"/>
      <c r="BS831" s="10"/>
      <c r="BT831" s="11"/>
      <c r="BU831" s="11"/>
      <c r="BV831" s="11"/>
      <c r="BW831" s="11"/>
      <c r="BX831" s="10"/>
      <c r="BY831" s="10"/>
      <c r="BZ831" s="10"/>
      <c r="CA831" s="10"/>
      <c r="CB831" s="11" t="s">
        <v>12</v>
      </c>
      <c r="CC831" s="11" t="s">
        <v>12</v>
      </c>
      <c r="CD831" s="11"/>
      <c r="CE831" s="11"/>
      <c r="CF831" s="10"/>
      <c r="CG831" s="10"/>
      <c r="CH831" s="10"/>
      <c r="CI831" s="10"/>
      <c r="CJ831" s="11" t="s">
        <v>12</v>
      </c>
      <c r="CK831" s="11"/>
      <c r="CL831" s="11"/>
      <c r="CM831" s="11"/>
      <c r="CN831" s="10"/>
      <c r="CO831" s="10"/>
      <c r="CP831" s="10"/>
      <c r="CQ831" s="10"/>
      <c r="CR831" s="11"/>
      <c r="CS831" s="11"/>
      <c r="CT831" s="11"/>
      <c r="CU831" s="11"/>
      <c r="CV831" s="10"/>
      <c r="CW831" s="10"/>
      <c r="CX831" s="10"/>
      <c r="CY831" s="10"/>
      <c r="CZ831" s="11"/>
      <c r="DA831" s="11"/>
      <c r="DB831" s="11"/>
      <c r="DC831" s="11"/>
      <c r="DE831" s="12" t="n">
        <f aca="false">CZ831+CV831+CR831+CN831+CJ831+CF831+CB831+BX831+BT831+BP831+BL831+BH831+BD831+AZ831+AV831+AR831+AN831+AJ831+AF831+AB831+X831+T831+P831+L831+H831+D831</f>
        <v>4</v>
      </c>
      <c r="DF831" s="12" t="n">
        <f aca="false">DA831+CW831+CS831+CO831+CK831+CG831+CC831+BY831+BU831+BQ831+BM831+BI831+BE831+BA831+AW831+AS831+AO831+AK831+AG831+AC831+Y831+U831+Q831+M831+I831+E831</f>
        <v>2</v>
      </c>
      <c r="DG831" s="12" t="n">
        <f aca="false">DB831+CX831+CT831+CP831+CL831+CH831+CD831+BZ831+BV831+BR831+BN831+BJ831+BF831+BB831+AX831+AT831+AP831+AL831+AH831+AD831+Z831+V831+R831+N831+J831+F831</f>
        <v>0</v>
      </c>
      <c r="DH831" s="12" t="n">
        <f aca="false">DC831+CY831+CU831+CQ831+CM831+CI831+CE831+CA831+BW831+BS831+BO831+BK831+BG831+BC831+AY831+AU831+AQ831+AM831+AI831+AE831+AA831+W831+S831+O831+K831+G831</f>
        <v>0</v>
      </c>
    </row>
    <row r="832" s="17" customFormat="true" ht="15" hidden="false" customHeight="false" outlineLevel="0" collapsed="false">
      <c r="A832" s="13" t="s">
        <v>2158</v>
      </c>
      <c r="B832" s="14" t="s">
        <v>2045</v>
      </c>
      <c r="C832" s="14" t="s">
        <v>2159</v>
      </c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  <c r="DC832" s="15"/>
      <c r="DE832" s="15" t="n">
        <f aca="false">CZ832+CV832+CR832+CN832+CJ832+CF832+CB832+BX832+BT832+BP832+BL832+BH832+BD832+AZ832+AV832+AR832+AN832+AJ832+AF832+AB832+X832+T832+P832+L832+H832+D832</f>
        <v>0</v>
      </c>
      <c r="DF832" s="15" t="n">
        <f aca="false">DA832+CW832+CS832+CO832+CK832+CG832+CC832+BY832+BU832+BQ832+BM832+BI832+BE832+BA832+AW832+AS832+AO832+AK832+AG832+AC832+Y832+U832+Q832+M832+I832+E832</f>
        <v>0</v>
      </c>
      <c r="DG832" s="15" t="n">
        <f aca="false">DB832+CX832+CT832+CP832+CL832+CH832+CD832+BZ832+BV832+BR832+BN832+BJ832+BF832+BB832+AX832+AT832+AP832+AL832+AH832+AD832+Z832+V832+R832+N832+J832+F832</f>
        <v>0</v>
      </c>
      <c r="DH832" s="15" t="n">
        <f aca="false">DC832+CY832+CU832+CQ832+CM832+CI832+CE832+CA832+BW832+BS832+BO832+BK832+BG832+BC832+AY832+AU832+AQ832+AM832+AI832+AE832+AA832+W832+S832+O832+K832+G832</f>
        <v>0</v>
      </c>
    </row>
    <row r="833" customFormat="false" ht="15" hidden="false" customHeight="false" outlineLevel="0" collapsed="false">
      <c r="A833" s="8" t="s">
        <v>2160</v>
      </c>
      <c r="B833" s="9" t="s">
        <v>2045</v>
      </c>
      <c r="C833" s="9" t="s">
        <v>2161</v>
      </c>
      <c r="D833" s="10"/>
      <c r="E833" s="10"/>
      <c r="F833" s="10"/>
      <c r="G833" s="10"/>
      <c r="H833" s="11"/>
      <c r="I833" s="11"/>
      <c r="J833" s="11"/>
      <c r="K833" s="11"/>
      <c r="L833" s="10"/>
      <c r="M833" s="10"/>
      <c r="N833" s="10"/>
      <c r="O833" s="10"/>
      <c r="P833" s="11"/>
      <c r="Q833" s="11"/>
      <c r="R833" s="11"/>
      <c r="S833" s="11"/>
      <c r="T833" s="10"/>
      <c r="U833" s="10"/>
      <c r="V833" s="10"/>
      <c r="W833" s="10"/>
      <c r="X833" s="11"/>
      <c r="Y833" s="11"/>
      <c r="Z833" s="11"/>
      <c r="AA833" s="11"/>
      <c r="AB833" s="10"/>
      <c r="AC833" s="10"/>
      <c r="AD833" s="10"/>
      <c r="AE833" s="10"/>
      <c r="AF833" s="11"/>
      <c r="AG833" s="11"/>
      <c r="AH833" s="11"/>
      <c r="AI833" s="11"/>
      <c r="AJ833" s="10"/>
      <c r="AK833" s="10"/>
      <c r="AL833" s="10"/>
      <c r="AM833" s="10"/>
      <c r="AN833" s="11"/>
      <c r="AO833" s="11"/>
      <c r="AP833" s="11"/>
      <c r="AQ833" s="11"/>
      <c r="AR833" s="10"/>
      <c r="AS833" s="10"/>
      <c r="AT833" s="10"/>
      <c r="AU833" s="10"/>
      <c r="AV833" s="11"/>
      <c r="AW833" s="11"/>
      <c r="AX833" s="11"/>
      <c r="AY833" s="11"/>
      <c r="AZ833" s="10"/>
      <c r="BA833" s="10"/>
      <c r="BB833" s="10"/>
      <c r="BC833" s="10"/>
      <c r="BD833" s="11" t="s">
        <v>12</v>
      </c>
      <c r="BE833" s="11" t="s">
        <v>12</v>
      </c>
      <c r="BF833" s="11"/>
      <c r="BG833" s="11"/>
      <c r="BH833" s="10"/>
      <c r="BI833" s="10"/>
      <c r="BJ833" s="10"/>
      <c r="BK833" s="10"/>
      <c r="BL833" s="11"/>
      <c r="BM833" s="11"/>
      <c r="BN833" s="11"/>
      <c r="BO833" s="11"/>
      <c r="BP833" s="10"/>
      <c r="BQ833" s="10"/>
      <c r="BR833" s="10"/>
      <c r="BS833" s="10"/>
      <c r="BT833" s="11"/>
      <c r="BU833" s="11"/>
      <c r="BV833" s="11"/>
      <c r="BW833" s="11"/>
      <c r="BX833" s="10"/>
      <c r="BY833" s="10"/>
      <c r="BZ833" s="10"/>
      <c r="CA833" s="10"/>
      <c r="CB833" s="11"/>
      <c r="CC833" s="11"/>
      <c r="CD833" s="11"/>
      <c r="CE833" s="11"/>
      <c r="CF833" s="10"/>
      <c r="CG833" s="10"/>
      <c r="CH833" s="10"/>
      <c r="CI833" s="10"/>
      <c r="CJ833" s="11"/>
      <c r="CK833" s="11"/>
      <c r="CL833" s="11"/>
      <c r="CM833" s="11"/>
      <c r="CN833" s="10"/>
      <c r="CO833" s="10"/>
      <c r="CP833" s="10"/>
      <c r="CQ833" s="10"/>
      <c r="CR833" s="11" t="s">
        <v>12</v>
      </c>
      <c r="CS833" s="11" t="s">
        <v>12</v>
      </c>
      <c r="CT833" s="11"/>
      <c r="CU833" s="11"/>
      <c r="CV833" s="10"/>
      <c r="CW833" s="10"/>
      <c r="CX833" s="10"/>
      <c r="CY833" s="10"/>
      <c r="CZ833" s="11"/>
      <c r="DA833" s="11"/>
      <c r="DB833" s="11"/>
      <c r="DC833" s="11"/>
      <c r="DE833" s="12" t="n">
        <f aca="false">CZ833+CV833+CR833+CN833+CJ833+CF833+CB833+BX833+BT833+BP833+BL833+BH833+BD833+AZ833+AV833+AR833+AN833+AJ833+AF833+AB833+X833+T833+P833+L833+H833+D833</f>
        <v>2</v>
      </c>
      <c r="DF833" s="12" t="n">
        <f aca="false">DA833+CW833+CS833+CO833+CK833+CG833+CC833+BY833+BU833+BQ833+BM833+BI833+BE833+BA833+AW833+AS833+AO833+AK833+AG833+AC833+Y833+U833+Q833+M833+I833+E833</f>
        <v>2</v>
      </c>
      <c r="DG833" s="12" t="n">
        <f aca="false">DB833+CX833+CT833+CP833+CL833+CH833+CD833+BZ833+BV833+BR833+BN833+BJ833+BF833+BB833+AX833+AT833+AP833+AL833+AH833+AD833+Z833+V833+R833+N833+J833+F833</f>
        <v>0</v>
      </c>
      <c r="DH833" s="12" t="n">
        <f aca="false">DC833+CY833+CU833+CQ833+CM833+CI833+CE833+CA833+BW833+BS833+BO833+BK833+BG833+BC833+AY833+AU833+AQ833+AM833+AI833+AE833+AA833+W833+S833+O833+K833+G833</f>
        <v>0</v>
      </c>
    </row>
    <row r="834" customFormat="false" ht="15" hidden="false" customHeight="false" outlineLevel="0" collapsed="false">
      <c r="A834" s="8" t="s">
        <v>2162</v>
      </c>
      <c r="B834" s="9" t="s">
        <v>2045</v>
      </c>
      <c r="C834" s="9" t="s">
        <v>2163</v>
      </c>
      <c r="D834" s="10"/>
      <c r="E834" s="10"/>
      <c r="F834" s="10"/>
      <c r="G834" s="10"/>
      <c r="H834" s="11"/>
      <c r="I834" s="11"/>
      <c r="J834" s="11"/>
      <c r="K834" s="11"/>
      <c r="L834" s="10"/>
      <c r="M834" s="10"/>
      <c r="N834" s="10"/>
      <c r="O834" s="10"/>
      <c r="P834" s="11"/>
      <c r="Q834" s="11"/>
      <c r="R834" s="11"/>
      <c r="S834" s="11"/>
      <c r="T834" s="10"/>
      <c r="U834" s="10"/>
      <c r="V834" s="10"/>
      <c r="W834" s="10"/>
      <c r="X834" s="11"/>
      <c r="Y834" s="11"/>
      <c r="Z834" s="11"/>
      <c r="AA834" s="11"/>
      <c r="AB834" s="10"/>
      <c r="AC834" s="10"/>
      <c r="AD834" s="10"/>
      <c r="AE834" s="10"/>
      <c r="AF834" s="11"/>
      <c r="AG834" s="11"/>
      <c r="AH834" s="11"/>
      <c r="AI834" s="11"/>
      <c r="AJ834" s="10"/>
      <c r="AK834" s="10"/>
      <c r="AL834" s="10"/>
      <c r="AM834" s="10"/>
      <c r="AN834" s="11"/>
      <c r="AO834" s="11"/>
      <c r="AP834" s="11"/>
      <c r="AQ834" s="11"/>
      <c r="AR834" s="10"/>
      <c r="AS834" s="10"/>
      <c r="AT834" s="10"/>
      <c r="AU834" s="10"/>
      <c r="AV834" s="11"/>
      <c r="AW834" s="11"/>
      <c r="AX834" s="11"/>
      <c r="AY834" s="11"/>
      <c r="AZ834" s="10" t="s">
        <v>12</v>
      </c>
      <c r="BA834" s="10"/>
      <c r="BB834" s="10"/>
      <c r="BC834" s="10"/>
      <c r="BD834" s="11"/>
      <c r="BE834" s="11"/>
      <c r="BF834" s="11"/>
      <c r="BG834" s="11"/>
      <c r="BH834" s="10"/>
      <c r="BI834" s="10"/>
      <c r="BJ834" s="10"/>
      <c r="BK834" s="10"/>
      <c r="BL834" s="11"/>
      <c r="BM834" s="11"/>
      <c r="BN834" s="11"/>
      <c r="BO834" s="11"/>
      <c r="BP834" s="10"/>
      <c r="BQ834" s="10"/>
      <c r="BR834" s="10"/>
      <c r="BS834" s="10"/>
      <c r="BT834" s="11"/>
      <c r="BU834" s="11"/>
      <c r="BV834" s="11"/>
      <c r="BW834" s="11"/>
      <c r="BX834" s="10"/>
      <c r="BY834" s="10"/>
      <c r="BZ834" s="10"/>
      <c r="CA834" s="10"/>
      <c r="CB834" s="11"/>
      <c r="CC834" s="11"/>
      <c r="CD834" s="11"/>
      <c r="CE834" s="11"/>
      <c r="CF834" s="10"/>
      <c r="CG834" s="10"/>
      <c r="CH834" s="10"/>
      <c r="CI834" s="10"/>
      <c r="CJ834" s="11"/>
      <c r="CK834" s="11"/>
      <c r="CL834" s="11"/>
      <c r="CM834" s="11"/>
      <c r="CN834" s="10"/>
      <c r="CO834" s="10"/>
      <c r="CP834" s="10"/>
      <c r="CQ834" s="10"/>
      <c r="CR834" s="11"/>
      <c r="CS834" s="11"/>
      <c r="CT834" s="11"/>
      <c r="CU834" s="11"/>
      <c r="CV834" s="10"/>
      <c r="CW834" s="10"/>
      <c r="CX834" s="10"/>
      <c r="CY834" s="10"/>
      <c r="CZ834" s="11"/>
      <c r="DA834" s="11"/>
      <c r="DB834" s="11"/>
      <c r="DC834" s="11"/>
      <c r="DE834" s="12" t="n">
        <f aca="false">CZ834+CV834+CR834+CN834+CJ834+CF834+CB834+BX834+BT834+BP834+BL834+BH834+BD834+AZ834+AV834+AR834+AN834+AJ834+AF834+AB834+X834+T834+P834+L834+H834+D834</f>
        <v>1</v>
      </c>
      <c r="DF834" s="12" t="n">
        <f aca="false">DA834+CW834+CS834+CO834+CK834+CG834+CC834+BY834+BU834+BQ834+BM834+BI834+BE834+BA834+AW834+AS834+AO834+AK834+AG834+AC834+Y834+U834+Q834+M834+I834+E834</f>
        <v>0</v>
      </c>
      <c r="DG834" s="12" t="n">
        <f aca="false">DB834+CX834+CT834+CP834+CL834+CH834+CD834+BZ834+BV834+BR834+BN834+BJ834+BF834+BB834+AX834+AT834+AP834+AL834+AH834+AD834+Z834+V834+R834+N834+J834+F834</f>
        <v>0</v>
      </c>
      <c r="DH834" s="12" t="n">
        <f aca="false">DC834+CY834+CU834+CQ834+CM834+CI834+CE834+CA834+BW834+BS834+BO834+BK834+BG834+BC834+AY834+AU834+AQ834+AM834+AI834+AE834+AA834+W834+S834+O834+K834+G834</f>
        <v>0</v>
      </c>
    </row>
    <row r="835" customFormat="false" ht="15" hidden="false" customHeight="false" outlineLevel="0" collapsed="false">
      <c r="A835" s="8" t="s">
        <v>2164</v>
      </c>
      <c r="B835" s="9" t="s">
        <v>2045</v>
      </c>
      <c r="C835" s="9" t="s">
        <v>2165</v>
      </c>
      <c r="D835" s="10"/>
      <c r="E835" s="10"/>
      <c r="F835" s="10"/>
      <c r="G835" s="10"/>
      <c r="H835" s="11"/>
      <c r="I835" s="11"/>
      <c r="J835" s="11"/>
      <c r="K835" s="11"/>
      <c r="L835" s="10"/>
      <c r="M835" s="10"/>
      <c r="N835" s="10"/>
      <c r="O835" s="10"/>
      <c r="P835" s="11"/>
      <c r="Q835" s="11"/>
      <c r="R835" s="11"/>
      <c r="S835" s="11"/>
      <c r="T835" s="10"/>
      <c r="U835" s="10"/>
      <c r="V835" s="10"/>
      <c r="W835" s="10"/>
      <c r="X835" s="11"/>
      <c r="Y835" s="11"/>
      <c r="Z835" s="11"/>
      <c r="AA835" s="11"/>
      <c r="AB835" s="10"/>
      <c r="AC835" s="10"/>
      <c r="AD835" s="10"/>
      <c r="AE835" s="10"/>
      <c r="AF835" s="11"/>
      <c r="AG835" s="11"/>
      <c r="AH835" s="11"/>
      <c r="AI835" s="11"/>
      <c r="AJ835" s="10"/>
      <c r="AK835" s="10"/>
      <c r="AL835" s="10"/>
      <c r="AM835" s="10"/>
      <c r="AN835" s="11"/>
      <c r="AO835" s="11"/>
      <c r="AP835" s="11"/>
      <c r="AQ835" s="11" t="s">
        <v>12</v>
      </c>
      <c r="AR835" s="10" t="s">
        <v>12</v>
      </c>
      <c r="AS835" s="10" t="s">
        <v>12</v>
      </c>
      <c r="AT835" s="10"/>
      <c r="AU835" s="10" t="s">
        <v>12</v>
      </c>
      <c r="AV835" s="11" t="s">
        <v>12</v>
      </c>
      <c r="AW835" s="11" t="s">
        <v>12</v>
      </c>
      <c r="AX835" s="11"/>
      <c r="AY835" s="11"/>
      <c r="AZ835" s="10" t="s">
        <v>12</v>
      </c>
      <c r="BA835" s="10" t="s">
        <v>12</v>
      </c>
      <c r="BB835" s="10" t="s">
        <v>12</v>
      </c>
      <c r="BC835" s="10"/>
      <c r="BD835" s="11" t="s">
        <v>12</v>
      </c>
      <c r="BE835" s="11" t="s">
        <v>12</v>
      </c>
      <c r="BF835" s="11" t="s">
        <v>12</v>
      </c>
      <c r="BG835" s="11" t="s">
        <v>12</v>
      </c>
      <c r="BH835" s="10" t="s">
        <v>12</v>
      </c>
      <c r="BI835" s="10" t="s">
        <v>12</v>
      </c>
      <c r="BJ835" s="10" t="s">
        <v>12</v>
      </c>
      <c r="BK835" s="10" t="s">
        <v>12</v>
      </c>
      <c r="BL835" s="11" t="s">
        <v>12</v>
      </c>
      <c r="BM835" s="11" t="s">
        <v>12</v>
      </c>
      <c r="BN835" s="11" t="s">
        <v>12</v>
      </c>
      <c r="BO835" s="11" t="s">
        <v>12</v>
      </c>
      <c r="BP835" s="10" t="s">
        <v>12</v>
      </c>
      <c r="BQ835" s="10" t="s">
        <v>12</v>
      </c>
      <c r="BR835" s="10" t="s">
        <v>12</v>
      </c>
      <c r="BS835" s="10" t="s">
        <v>12</v>
      </c>
      <c r="BT835" s="11" t="s">
        <v>12</v>
      </c>
      <c r="BU835" s="11" t="s">
        <v>12</v>
      </c>
      <c r="BV835" s="11" t="s">
        <v>12</v>
      </c>
      <c r="BW835" s="11" t="s">
        <v>12</v>
      </c>
      <c r="BX835" s="10" t="s">
        <v>12</v>
      </c>
      <c r="BY835" s="10" t="s">
        <v>12</v>
      </c>
      <c r="BZ835" s="10" t="s">
        <v>12</v>
      </c>
      <c r="CA835" s="10" t="s">
        <v>12</v>
      </c>
      <c r="CB835" s="11" t="s">
        <v>12</v>
      </c>
      <c r="CC835" s="11" t="s">
        <v>12</v>
      </c>
      <c r="CD835" s="11" t="s">
        <v>12</v>
      </c>
      <c r="CE835" s="11" t="s">
        <v>12</v>
      </c>
      <c r="CF835" s="10" t="s">
        <v>12</v>
      </c>
      <c r="CG835" s="10" t="s">
        <v>12</v>
      </c>
      <c r="CH835" s="10" t="s">
        <v>12</v>
      </c>
      <c r="CI835" s="10" t="s">
        <v>12</v>
      </c>
      <c r="CJ835" s="11" t="s">
        <v>12</v>
      </c>
      <c r="CK835" s="11" t="s">
        <v>12</v>
      </c>
      <c r="CL835" s="11" t="s">
        <v>12</v>
      </c>
      <c r="CM835" s="11" t="s">
        <v>12</v>
      </c>
      <c r="CN835" s="10" t="s">
        <v>12</v>
      </c>
      <c r="CO835" s="10" t="s">
        <v>12</v>
      </c>
      <c r="CP835" s="10" t="s">
        <v>12</v>
      </c>
      <c r="CQ835" s="10"/>
      <c r="CR835" s="11" t="s">
        <v>12</v>
      </c>
      <c r="CS835" s="11" t="s">
        <v>12</v>
      </c>
      <c r="CT835" s="11" t="s">
        <v>12</v>
      </c>
      <c r="CU835" s="11" t="s">
        <v>12</v>
      </c>
      <c r="CV835" s="10" t="s">
        <v>12</v>
      </c>
      <c r="CW835" s="10" t="s">
        <v>12</v>
      </c>
      <c r="CX835" s="10" t="s">
        <v>12</v>
      </c>
      <c r="CY835" s="10" t="s">
        <v>12</v>
      </c>
      <c r="CZ835" s="11"/>
      <c r="DA835" s="11"/>
      <c r="DB835" s="11"/>
      <c r="DC835" s="11" t="s">
        <v>12</v>
      </c>
      <c r="DE835" s="12" t="n">
        <f aca="false">CZ835+CV835+CR835+CN835+CJ835+CF835+CB835+BX835+BT835+BP835+BL835+BH835+BD835+AZ835+AV835+AR835+AN835+AJ835+AF835+AB835+X835+T835+P835+L835+H835+D835</f>
        <v>15</v>
      </c>
      <c r="DF835" s="12" t="n">
        <f aca="false">DA835+CW835+CS835+CO835+CK835+CG835+CC835+BY835+BU835+BQ835+BM835+BI835+BE835+BA835+AW835+AS835+AO835+AK835+AG835+AC835+Y835+U835+Q835+M835+I835+E835</f>
        <v>15</v>
      </c>
      <c r="DG835" s="12" t="n">
        <f aca="false">DB835+CX835+CT835+CP835+CL835+CH835+CD835+BZ835+BV835+BR835+BN835+BJ835+BF835+BB835+AX835+AT835+AP835+AL835+AH835+AD835+Z835+V835+R835+N835+J835+F835</f>
        <v>13</v>
      </c>
      <c r="DH835" s="12" t="n">
        <f aca="false">DC835+CY835+CU835+CQ835+CM835+CI835+CE835+CA835+BW835+BS835+BO835+BK835+BG835+BC835+AY835+AU835+AQ835+AM835+AI835+AE835+AA835+W835+S835+O835+K835+G835</f>
        <v>14</v>
      </c>
    </row>
    <row r="836" customFormat="false" ht="15" hidden="false" customHeight="false" outlineLevel="0" collapsed="false">
      <c r="A836" s="8" t="s">
        <v>2166</v>
      </c>
      <c r="B836" s="9" t="s">
        <v>2045</v>
      </c>
      <c r="C836" s="9" t="s">
        <v>2167</v>
      </c>
      <c r="D836" s="10"/>
      <c r="E836" s="10"/>
      <c r="F836" s="10"/>
      <c r="G836" s="10"/>
      <c r="H836" s="11"/>
      <c r="I836" s="11"/>
      <c r="J836" s="11"/>
      <c r="K836" s="11"/>
      <c r="L836" s="10"/>
      <c r="M836" s="10"/>
      <c r="N836" s="10"/>
      <c r="O836" s="10"/>
      <c r="P836" s="11"/>
      <c r="Q836" s="11"/>
      <c r="R836" s="11"/>
      <c r="S836" s="11"/>
      <c r="T836" s="10"/>
      <c r="U836" s="10"/>
      <c r="V836" s="10"/>
      <c r="W836" s="10"/>
      <c r="X836" s="11"/>
      <c r="Y836" s="11"/>
      <c r="Z836" s="11"/>
      <c r="AA836" s="11"/>
      <c r="AB836" s="10"/>
      <c r="AC836" s="10"/>
      <c r="AD836" s="10"/>
      <c r="AE836" s="10"/>
      <c r="AF836" s="11"/>
      <c r="AG836" s="11"/>
      <c r="AH836" s="11"/>
      <c r="AI836" s="11"/>
      <c r="AJ836" s="10"/>
      <c r="AK836" s="10"/>
      <c r="AL836" s="10"/>
      <c r="AM836" s="10"/>
      <c r="AN836" s="11"/>
      <c r="AO836" s="11"/>
      <c r="AP836" s="11"/>
      <c r="AQ836" s="11"/>
      <c r="AR836" s="10"/>
      <c r="AS836" s="10"/>
      <c r="AT836" s="10"/>
      <c r="AU836" s="10"/>
      <c r="AV836" s="11"/>
      <c r="AW836" s="11"/>
      <c r="AX836" s="11"/>
      <c r="AY836" s="11"/>
      <c r="AZ836" s="10"/>
      <c r="BA836" s="10"/>
      <c r="BB836" s="10"/>
      <c r="BC836" s="10"/>
      <c r="BD836" s="11"/>
      <c r="BE836" s="11"/>
      <c r="BF836" s="11"/>
      <c r="BG836" s="11"/>
      <c r="BH836" s="10"/>
      <c r="BI836" s="10"/>
      <c r="BJ836" s="10"/>
      <c r="BK836" s="10"/>
      <c r="BL836" s="11"/>
      <c r="BM836" s="11"/>
      <c r="BN836" s="11"/>
      <c r="BO836" s="11"/>
      <c r="BP836" s="10"/>
      <c r="BQ836" s="10"/>
      <c r="BR836" s="10"/>
      <c r="BS836" s="10"/>
      <c r="BT836" s="11"/>
      <c r="BU836" s="11"/>
      <c r="BV836" s="11"/>
      <c r="BW836" s="11"/>
      <c r="BX836" s="10"/>
      <c r="BY836" s="10"/>
      <c r="BZ836" s="10"/>
      <c r="CA836" s="10"/>
      <c r="CB836" s="11"/>
      <c r="CC836" s="11"/>
      <c r="CD836" s="11"/>
      <c r="CE836" s="11"/>
      <c r="CF836" s="10"/>
      <c r="CG836" s="10"/>
      <c r="CH836" s="10"/>
      <c r="CI836" s="10"/>
      <c r="CJ836" s="11"/>
      <c r="CK836" s="11"/>
      <c r="CL836" s="11"/>
      <c r="CM836" s="11"/>
      <c r="CN836" s="10"/>
      <c r="CO836" s="10"/>
      <c r="CP836" s="10"/>
      <c r="CQ836" s="10"/>
      <c r="CR836" s="11"/>
      <c r="CS836" s="11"/>
      <c r="CT836" s="11"/>
      <c r="CU836" s="11"/>
      <c r="CV836" s="10"/>
      <c r="CW836" s="10"/>
      <c r="CX836" s="10"/>
      <c r="CY836" s="10"/>
      <c r="CZ836" s="11"/>
      <c r="DA836" s="11"/>
      <c r="DB836" s="11"/>
      <c r="DC836" s="11"/>
      <c r="DE836" s="12" t="n">
        <f aca="false">CZ836+CV836+CR836+CN836+CJ836+CF836+CB836+BX836+BT836+BP836+BL836+BH836+BD836+AZ836+AV836+AR836+AN836+AJ836+AF836+AB836+X836+T836+P836+L836+H836+D836</f>
        <v>0</v>
      </c>
      <c r="DF836" s="12" t="n">
        <f aca="false">DA836+CW836+CS836+CO836+CK836+CG836+CC836+BY836+BU836+BQ836+BM836+BI836+BE836+BA836+AW836+AS836+AO836+AK836+AG836+AC836+Y836+U836+Q836+M836+I836+E836</f>
        <v>0</v>
      </c>
      <c r="DG836" s="12" t="n">
        <f aca="false">DB836+CX836+CT836+CP836+CL836+CH836+CD836+BZ836+BV836+BR836+BN836+BJ836+BF836+BB836+AX836+AT836+AP836+AL836+AH836+AD836+Z836+V836+R836+N836+J836+F836</f>
        <v>0</v>
      </c>
      <c r="DH836" s="12" t="n">
        <f aca="false">DC836+CY836+CU836+CQ836+CM836+CI836+CE836+CA836+BW836+BS836+BO836+BK836+BG836+BC836+AY836+AU836+AQ836+AM836+AI836+AE836+AA836+W836+S836+O836+K836+G836</f>
        <v>0</v>
      </c>
    </row>
    <row r="837" customFormat="false" ht="15" hidden="false" customHeight="false" outlineLevel="0" collapsed="false">
      <c r="A837" s="8" t="s">
        <v>2168</v>
      </c>
      <c r="B837" s="9" t="s">
        <v>2045</v>
      </c>
      <c r="C837" s="9" t="s">
        <v>2169</v>
      </c>
      <c r="D837" s="10"/>
      <c r="E837" s="10"/>
      <c r="F837" s="10"/>
      <c r="G837" s="10" t="s">
        <v>12</v>
      </c>
      <c r="H837" s="11"/>
      <c r="I837" s="11"/>
      <c r="J837" s="11"/>
      <c r="K837" s="11" t="s">
        <v>12</v>
      </c>
      <c r="L837" s="10"/>
      <c r="M837" s="10"/>
      <c r="N837" s="10"/>
      <c r="O837" s="10" t="s">
        <v>12</v>
      </c>
      <c r="P837" s="11"/>
      <c r="Q837" s="11"/>
      <c r="R837" s="11"/>
      <c r="S837" s="11" t="s">
        <v>12</v>
      </c>
      <c r="T837" s="10"/>
      <c r="U837" s="10"/>
      <c r="V837" s="10"/>
      <c r="W837" s="10" t="s">
        <v>12</v>
      </c>
      <c r="X837" s="11"/>
      <c r="Y837" s="11"/>
      <c r="Z837" s="11"/>
      <c r="AA837" s="11" t="s">
        <v>12</v>
      </c>
      <c r="AB837" s="10"/>
      <c r="AC837" s="10"/>
      <c r="AD837" s="10"/>
      <c r="AE837" s="10" t="s">
        <v>12</v>
      </c>
      <c r="AF837" s="11"/>
      <c r="AG837" s="11"/>
      <c r="AH837" s="11"/>
      <c r="AI837" s="11" t="s">
        <v>12</v>
      </c>
      <c r="AJ837" s="10"/>
      <c r="AK837" s="10"/>
      <c r="AL837" s="10"/>
      <c r="AM837" s="10" t="s">
        <v>12</v>
      </c>
      <c r="AN837" s="11"/>
      <c r="AO837" s="11"/>
      <c r="AP837" s="11"/>
      <c r="AQ837" s="11" t="s">
        <v>12</v>
      </c>
      <c r="AR837" s="10" t="s">
        <v>12</v>
      </c>
      <c r="AS837" s="10" t="s">
        <v>12</v>
      </c>
      <c r="AT837" s="10"/>
      <c r="AU837" s="10" t="s">
        <v>12</v>
      </c>
      <c r="AV837" s="11" t="s">
        <v>12</v>
      </c>
      <c r="AW837" s="11" t="s">
        <v>12</v>
      </c>
      <c r="AX837" s="11" t="s">
        <v>12</v>
      </c>
      <c r="AY837" s="11" t="s">
        <v>12</v>
      </c>
      <c r="AZ837" s="10" t="s">
        <v>12</v>
      </c>
      <c r="BA837" s="10" t="s">
        <v>12</v>
      </c>
      <c r="BB837" s="10"/>
      <c r="BC837" s="10"/>
      <c r="BD837" s="11" t="s">
        <v>12</v>
      </c>
      <c r="BE837" s="11" t="s">
        <v>12</v>
      </c>
      <c r="BF837" s="11" t="s">
        <v>12</v>
      </c>
      <c r="BG837" s="11" t="s">
        <v>12</v>
      </c>
      <c r="BH837" s="10" t="s">
        <v>12</v>
      </c>
      <c r="BI837" s="10" t="s">
        <v>12</v>
      </c>
      <c r="BJ837" s="10"/>
      <c r="BK837" s="10"/>
      <c r="BL837" s="11" t="s">
        <v>12</v>
      </c>
      <c r="BM837" s="11" t="s">
        <v>12</v>
      </c>
      <c r="BN837" s="11" t="s">
        <v>12</v>
      </c>
      <c r="BO837" s="11" t="s">
        <v>12</v>
      </c>
      <c r="BP837" s="10"/>
      <c r="BQ837" s="10"/>
      <c r="BR837" s="10"/>
      <c r="BS837" s="10" t="s">
        <v>12</v>
      </c>
      <c r="BT837" s="11" t="s">
        <v>12</v>
      </c>
      <c r="BU837" s="11" t="s">
        <v>12</v>
      </c>
      <c r="BV837" s="11" t="s">
        <v>12</v>
      </c>
      <c r="BW837" s="11" t="s">
        <v>12</v>
      </c>
      <c r="BX837" s="10" t="s">
        <v>12</v>
      </c>
      <c r="BY837" s="10" t="s">
        <v>12</v>
      </c>
      <c r="BZ837" s="10"/>
      <c r="CA837" s="10" t="s">
        <v>12</v>
      </c>
      <c r="CB837" s="11" t="s">
        <v>12</v>
      </c>
      <c r="CC837" s="11" t="s">
        <v>12</v>
      </c>
      <c r="CD837" s="11" t="s">
        <v>12</v>
      </c>
      <c r="CE837" s="11" t="s">
        <v>12</v>
      </c>
      <c r="CF837" s="10" t="s">
        <v>12</v>
      </c>
      <c r="CG837" s="10" t="s">
        <v>12</v>
      </c>
      <c r="CH837" s="10" t="s">
        <v>12</v>
      </c>
      <c r="CI837" s="10" t="s">
        <v>12</v>
      </c>
      <c r="CJ837" s="11" t="s">
        <v>12</v>
      </c>
      <c r="CK837" s="11" t="s">
        <v>12</v>
      </c>
      <c r="CL837" s="11" t="s">
        <v>12</v>
      </c>
      <c r="CM837" s="11" t="s">
        <v>12</v>
      </c>
      <c r="CN837" s="10" t="s">
        <v>12</v>
      </c>
      <c r="CO837" s="10" t="s">
        <v>12</v>
      </c>
      <c r="CP837" s="10" t="s">
        <v>12</v>
      </c>
      <c r="CQ837" s="10" t="s">
        <v>12</v>
      </c>
      <c r="CR837" s="11" t="s">
        <v>12</v>
      </c>
      <c r="CS837" s="11" t="s">
        <v>12</v>
      </c>
      <c r="CT837" s="11"/>
      <c r="CU837" s="11" t="s">
        <v>12</v>
      </c>
      <c r="CV837" s="10" t="s">
        <v>12</v>
      </c>
      <c r="CW837" s="10" t="s">
        <v>12</v>
      </c>
      <c r="CX837" s="10" t="s">
        <v>12</v>
      </c>
      <c r="CY837" s="10" t="s">
        <v>12</v>
      </c>
      <c r="CZ837" s="11"/>
      <c r="DA837" s="11"/>
      <c r="DB837" s="11"/>
      <c r="DC837" s="11" t="s">
        <v>12</v>
      </c>
      <c r="DE837" s="12" t="n">
        <f aca="false">CZ837+CV837+CR837+CN837+CJ837+CF837+CB837+BX837+BT837+BP837+BL837+BH837+BD837+AZ837+AV837+AR837+AN837+AJ837+AF837+AB837+X837+T837+P837+L837+H837+D837</f>
        <v>14</v>
      </c>
      <c r="DF837" s="12" t="n">
        <f aca="false">DA837+CW837+CS837+CO837+CK837+CG837+CC837+BY837+BU837+BQ837+BM837+BI837+BE837+BA837+AW837+AS837+AO837+AK837+AG837+AC837+Y837+U837+Q837+M837+I837+E837</f>
        <v>14</v>
      </c>
      <c r="DG837" s="12" t="n">
        <f aca="false">DB837+CX837+CT837+CP837+CL837+CH837+CD837+BZ837+BV837+BR837+BN837+BJ837+BF837+BB837+AX837+AT837+AP837+AL837+AH837+AD837+Z837+V837+R837+N837+J837+F837</f>
        <v>9</v>
      </c>
      <c r="DH837" s="12" t="n">
        <f aca="false">DC837+CY837+CU837+CQ837+CM837+CI837+CE837+CA837+BW837+BS837+BO837+BK837+BG837+BC837+AY837+AU837+AQ837+AM837+AI837+AE837+AA837+W837+S837+O837+K837+G837</f>
        <v>24</v>
      </c>
    </row>
    <row r="838" s="17" customFormat="true" ht="15" hidden="false" customHeight="false" outlineLevel="0" collapsed="false">
      <c r="A838" s="13" t="s">
        <v>2170</v>
      </c>
      <c r="B838" s="14" t="s">
        <v>2171</v>
      </c>
      <c r="C838" s="14" t="s">
        <v>2172</v>
      </c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E838" s="15" t="n">
        <f aca="false">CZ838+CV838+CR838+CN838+CJ838+CF838+CB838+BX838+BT838+BP838+BL838+BH838+BD838+AZ838+AV838+AR838+AN838+AJ838+AF838+AB838+X838+T838+P838+L838+H838+D838</f>
        <v>0</v>
      </c>
      <c r="DF838" s="15" t="n">
        <f aca="false">DA838+CW838+CS838+CO838+CK838+CG838+CC838+BY838+BU838+BQ838+BM838+BI838+BE838+BA838+AW838+AS838+AO838+AK838+AG838+AC838+Y838+U838+Q838+M838+I838+E838</f>
        <v>0</v>
      </c>
      <c r="DG838" s="15" t="n">
        <f aca="false">DB838+CX838+CT838+CP838+CL838+CH838+CD838+BZ838+BV838+BR838+BN838+BJ838+BF838+BB838+AX838+AT838+AP838+AL838+AH838+AD838+Z838+V838+R838+N838+J838+F838</f>
        <v>0</v>
      </c>
      <c r="DH838" s="15" t="n">
        <f aca="false">DC838+CY838+CU838+CQ838+CM838+CI838+CE838+CA838+BW838+BS838+BO838+BK838+BG838+BC838+AY838+AU838+AQ838+AM838+AI838+AE838+AA838+W838+S838+O838+K838+G838</f>
        <v>0</v>
      </c>
    </row>
    <row r="839" s="17" customFormat="true" ht="15" hidden="false" customHeight="false" outlineLevel="0" collapsed="false">
      <c r="A839" s="13" t="s">
        <v>2173</v>
      </c>
      <c r="B839" s="14" t="s">
        <v>2174</v>
      </c>
      <c r="C839" s="14" t="s">
        <v>2175</v>
      </c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  <c r="DC839" s="15"/>
      <c r="DE839" s="15" t="n">
        <f aca="false">CZ839+CV839+CR839+CN839+CJ839+CF839+CB839+BX839+BT839+BP839+BL839+BH839+BD839+AZ839+AV839+AR839+AN839+AJ839+AF839+AB839+X839+T839+P839+L839+H839+D839</f>
        <v>0</v>
      </c>
      <c r="DF839" s="15" t="n">
        <f aca="false">DA839+CW839+CS839+CO839+CK839+CG839+CC839+BY839+BU839+BQ839+BM839+BI839+BE839+BA839+AW839+AS839+AO839+AK839+AG839+AC839+Y839+U839+Q839+M839+I839+E839</f>
        <v>0</v>
      </c>
      <c r="DG839" s="15" t="n">
        <f aca="false">DB839+CX839+CT839+CP839+CL839+CH839+CD839+BZ839+BV839+BR839+BN839+BJ839+BF839+BB839+AX839+AT839+AP839+AL839+AH839+AD839+Z839+V839+R839+N839+J839+F839</f>
        <v>0</v>
      </c>
      <c r="DH839" s="15" t="n">
        <f aca="false">DC839+CY839+CU839+CQ839+CM839+CI839+CE839+CA839+BW839+BS839+BO839+BK839+BG839+BC839+AY839+AU839+AQ839+AM839+AI839+AE839+AA839+W839+S839+O839+K839+G839</f>
        <v>0</v>
      </c>
    </row>
    <row r="840" customFormat="false" ht="15" hidden="false" customHeight="false" outlineLevel="0" collapsed="false">
      <c r="A840" s="8" t="s">
        <v>2176</v>
      </c>
      <c r="B840" s="9" t="s">
        <v>2174</v>
      </c>
      <c r="C840" s="9" t="s">
        <v>2177</v>
      </c>
      <c r="D840" s="10"/>
      <c r="E840" s="10"/>
      <c r="F840" s="10"/>
      <c r="G840" s="10"/>
      <c r="H840" s="11"/>
      <c r="I840" s="11"/>
      <c r="J840" s="11"/>
      <c r="K840" s="11"/>
      <c r="L840" s="10"/>
      <c r="M840" s="10"/>
      <c r="N840" s="10"/>
      <c r="O840" s="10"/>
      <c r="P840" s="11"/>
      <c r="Q840" s="11"/>
      <c r="R840" s="11"/>
      <c r="S840" s="11"/>
      <c r="T840" s="10"/>
      <c r="U840" s="10"/>
      <c r="V840" s="10"/>
      <c r="W840" s="10"/>
      <c r="X840" s="11"/>
      <c r="Y840" s="11"/>
      <c r="Z840" s="11"/>
      <c r="AA840" s="11"/>
      <c r="AB840" s="10"/>
      <c r="AC840" s="10"/>
      <c r="AD840" s="10"/>
      <c r="AE840" s="10"/>
      <c r="AF840" s="11"/>
      <c r="AG840" s="11"/>
      <c r="AH840" s="11"/>
      <c r="AI840" s="11"/>
      <c r="AJ840" s="10"/>
      <c r="AK840" s="10"/>
      <c r="AL840" s="10"/>
      <c r="AM840" s="10"/>
      <c r="AN840" s="11"/>
      <c r="AO840" s="11"/>
      <c r="AP840" s="11"/>
      <c r="AQ840" s="11"/>
      <c r="AR840" s="10"/>
      <c r="AS840" s="10"/>
      <c r="AT840" s="10"/>
      <c r="AU840" s="10"/>
      <c r="AV840" s="11"/>
      <c r="AW840" s="11"/>
      <c r="AX840" s="11"/>
      <c r="AY840" s="11"/>
      <c r="AZ840" s="10"/>
      <c r="BA840" s="10"/>
      <c r="BB840" s="10"/>
      <c r="BC840" s="10"/>
      <c r="BD840" s="11"/>
      <c r="BE840" s="11"/>
      <c r="BF840" s="11"/>
      <c r="BG840" s="11"/>
      <c r="BH840" s="10"/>
      <c r="BI840" s="10"/>
      <c r="BJ840" s="10"/>
      <c r="BK840" s="10"/>
      <c r="BL840" s="11"/>
      <c r="BM840" s="11"/>
      <c r="BN840" s="11"/>
      <c r="BO840" s="11"/>
      <c r="BP840" s="10"/>
      <c r="BQ840" s="10"/>
      <c r="BR840" s="10"/>
      <c r="BS840" s="10"/>
      <c r="BT840" s="11"/>
      <c r="BU840" s="11"/>
      <c r="BV840" s="11"/>
      <c r="BW840" s="11"/>
      <c r="BX840" s="10" t="s">
        <v>12</v>
      </c>
      <c r="BY840" s="10" t="s">
        <v>12</v>
      </c>
      <c r="BZ840" s="10"/>
      <c r="CA840" s="10"/>
      <c r="CB840" s="11"/>
      <c r="CC840" s="11"/>
      <c r="CD840" s="11"/>
      <c r="CE840" s="11"/>
      <c r="CF840" s="10"/>
      <c r="CG840" s="10"/>
      <c r="CH840" s="10"/>
      <c r="CI840" s="10"/>
      <c r="CJ840" s="11"/>
      <c r="CK840" s="11"/>
      <c r="CL840" s="11"/>
      <c r="CM840" s="11"/>
      <c r="CN840" s="10"/>
      <c r="CO840" s="10"/>
      <c r="CP840" s="10"/>
      <c r="CQ840" s="10"/>
      <c r="CR840" s="11"/>
      <c r="CS840" s="11"/>
      <c r="CT840" s="11"/>
      <c r="CU840" s="11"/>
      <c r="CV840" s="10" t="s">
        <v>12</v>
      </c>
      <c r="CW840" s="10" t="s">
        <v>12</v>
      </c>
      <c r="CX840" s="10"/>
      <c r="CY840" s="10"/>
      <c r="CZ840" s="11"/>
      <c r="DA840" s="11"/>
      <c r="DB840" s="11"/>
      <c r="DC840" s="11"/>
      <c r="DE840" s="12" t="n">
        <f aca="false">CZ840+CV840+CR840+CN840+CJ840+CF840+CB840+BX840+BT840+BP840+BL840+BH840+BD840+AZ840+AV840+AR840+AN840+AJ840+AF840+AB840+X840+T840+P840+L840+H840+D840</f>
        <v>2</v>
      </c>
      <c r="DF840" s="12" t="n">
        <f aca="false">DA840+CW840+CS840+CO840+CK840+CG840+CC840+BY840+BU840+BQ840+BM840+BI840+BE840+BA840+AW840+AS840+AO840+AK840+AG840+AC840+Y840+U840+Q840+M840+I840+E840</f>
        <v>2</v>
      </c>
      <c r="DG840" s="12" t="n">
        <f aca="false">DB840+CX840+CT840+CP840+CL840+CH840+CD840+BZ840+BV840+BR840+BN840+BJ840+BF840+BB840+AX840+AT840+AP840+AL840+AH840+AD840+Z840+V840+R840+N840+J840+F840</f>
        <v>0</v>
      </c>
      <c r="DH840" s="12" t="n">
        <f aca="false">DC840+CY840+CU840+CQ840+CM840+CI840+CE840+CA840+BW840+BS840+BO840+BK840+BG840+BC840+AY840+AU840+AQ840+AM840+AI840+AE840+AA840+W840+S840+O840+K840+G840</f>
        <v>0</v>
      </c>
    </row>
    <row r="841" customFormat="false" ht="15" hidden="false" customHeight="false" outlineLevel="0" collapsed="false">
      <c r="A841" s="8" t="s">
        <v>2178</v>
      </c>
      <c r="B841" s="9" t="s">
        <v>2179</v>
      </c>
      <c r="C841" s="9" t="s">
        <v>2180</v>
      </c>
      <c r="D841" s="10"/>
      <c r="E841" s="10"/>
      <c r="F841" s="10"/>
      <c r="G841" s="10"/>
      <c r="H841" s="11"/>
      <c r="I841" s="11"/>
      <c r="J841" s="11"/>
      <c r="K841" s="11"/>
      <c r="L841" s="10"/>
      <c r="M841" s="10"/>
      <c r="N841" s="10"/>
      <c r="O841" s="10"/>
      <c r="P841" s="11"/>
      <c r="Q841" s="11"/>
      <c r="R841" s="11"/>
      <c r="S841" s="11"/>
      <c r="T841" s="10"/>
      <c r="U841" s="10"/>
      <c r="V841" s="10"/>
      <c r="W841" s="10"/>
      <c r="X841" s="11"/>
      <c r="Y841" s="11"/>
      <c r="Z841" s="11"/>
      <c r="AA841" s="11"/>
      <c r="AB841" s="10"/>
      <c r="AC841" s="10"/>
      <c r="AD841" s="10"/>
      <c r="AE841" s="10"/>
      <c r="AF841" s="11"/>
      <c r="AG841" s="11"/>
      <c r="AH841" s="11"/>
      <c r="AI841" s="11"/>
      <c r="AJ841" s="10"/>
      <c r="AK841" s="10"/>
      <c r="AL841" s="10"/>
      <c r="AM841" s="10"/>
      <c r="AN841" s="11"/>
      <c r="AO841" s="11"/>
      <c r="AP841" s="11"/>
      <c r="AQ841" s="11"/>
      <c r="AR841" s="10"/>
      <c r="AS841" s="10"/>
      <c r="AT841" s="10"/>
      <c r="AU841" s="10"/>
      <c r="AV841" s="11"/>
      <c r="AW841" s="11"/>
      <c r="AX841" s="11"/>
      <c r="AY841" s="11"/>
      <c r="AZ841" s="10"/>
      <c r="BA841" s="10"/>
      <c r="BB841" s="10"/>
      <c r="BC841" s="10"/>
      <c r="BD841" s="11" t="s">
        <v>12</v>
      </c>
      <c r="BE841" s="11" t="s">
        <v>12</v>
      </c>
      <c r="BF841" s="11"/>
      <c r="BG841" s="11"/>
      <c r="BH841" s="10"/>
      <c r="BI841" s="10"/>
      <c r="BJ841" s="10"/>
      <c r="BK841" s="10"/>
      <c r="BL841" s="11"/>
      <c r="BM841" s="11"/>
      <c r="BN841" s="11"/>
      <c r="BO841" s="11"/>
      <c r="BP841" s="10"/>
      <c r="BQ841" s="10"/>
      <c r="BR841" s="10"/>
      <c r="BS841" s="10"/>
      <c r="BT841" s="11" t="s">
        <v>12</v>
      </c>
      <c r="BU841" s="11" t="s">
        <v>12</v>
      </c>
      <c r="BV841" s="11"/>
      <c r="BW841" s="11"/>
      <c r="BX841" s="10"/>
      <c r="BY841" s="10"/>
      <c r="BZ841" s="10"/>
      <c r="CA841" s="10"/>
      <c r="CB841" s="11"/>
      <c r="CC841" s="11"/>
      <c r="CD841" s="11"/>
      <c r="CE841" s="11"/>
      <c r="CF841" s="10"/>
      <c r="CG841" s="10"/>
      <c r="CH841" s="10"/>
      <c r="CI841" s="10"/>
      <c r="CJ841" s="11" t="s">
        <v>12</v>
      </c>
      <c r="CK841" s="11"/>
      <c r="CL841" s="11"/>
      <c r="CM841" s="11"/>
      <c r="CN841" s="10"/>
      <c r="CO841" s="10"/>
      <c r="CP841" s="10"/>
      <c r="CQ841" s="10"/>
      <c r="CR841" s="11"/>
      <c r="CS841" s="11"/>
      <c r="CT841" s="11"/>
      <c r="CU841" s="11"/>
      <c r="CV841" s="10"/>
      <c r="CW841" s="10"/>
      <c r="CX841" s="10"/>
      <c r="CY841" s="10"/>
      <c r="CZ841" s="11"/>
      <c r="DA841" s="11"/>
      <c r="DB841" s="11"/>
      <c r="DC841" s="11"/>
      <c r="DE841" s="12" t="n">
        <f aca="false">CZ841+CV841+CR841+CN841+CJ841+CF841+CB841+BX841+BT841+BP841+BL841+BH841+BD841+AZ841+AV841+AR841+AN841+AJ841+AF841+AB841+X841+T841+P841+L841+H841+D841</f>
        <v>3</v>
      </c>
      <c r="DF841" s="12" t="n">
        <f aca="false">DA841+CW841+CS841+CO841+CK841+CG841+CC841+BY841+BU841+BQ841+BM841+BI841+BE841+BA841+AW841+AS841+AO841+AK841+AG841+AC841+Y841+U841+Q841+M841+I841+E841</f>
        <v>2</v>
      </c>
      <c r="DG841" s="12" t="n">
        <f aca="false">DB841+CX841+CT841+CP841+CL841+CH841+CD841+BZ841+BV841+BR841+BN841+BJ841+BF841+BB841+AX841+AT841+AP841+AL841+AH841+AD841+Z841+V841+R841+N841+J841+F841</f>
        <v>0</v>
      </c>
      <c r="DH841" s="12" t="n">
        <f aca="false">DC841+CY841+CU841+CQ841+CM841+CI841+CE841+CA841+BW841+BS841+BO841+BK841+BG841+BC841+AY841+AU841+AQ841+AM841+AI841+AE841+AA841+W841+S841+O841+K841+G841</f>
        <v>0</v>
      </c>
    </row>
    <row r="842" customFormat="false" ht="15" hidden="false" customHeight="false" outlineLevel="0" collapsed="false">
      <c r="A842" s="8" t="s">
        <v>2181</v>
      </c>
      <c r="B842" s="9" t="s">
        <v>2179</v>
      </c>
      <c r="C842" s="9" t="s">
        <v>2182</v>
      </c>
      <c r="D842" s="10"/>
      <c r="E842" s="10"/>
      <c r="F842" s="10"/>
      <c r="G842" s="10"/>
      <c r="H842" s="11"/>
      <c r="I842" s="11"/>
      <c r="J842" s="11"/>
      <c r="K842" s="11"/>
      <c r="L842" s="10"/>
      <c r="M842" s="10"/>
      <c r="N842" s="10"/>
      <c r="O842" s="10"/>
      <c r="P842" s="11"/>
      <c r="Q842" s="11"/>
      <c r="R842" s="11"/>
      <c r="S842" s="11"/>
      <c r="T842" s="10"/>
      <c r="U842" s="10"/>
      <c r="V842" s="10"/>
      <c r="W842" s="10"/>
      <c r="X842" s="11"/>
      <c r="Y842" s="11"/>
      <c r="Z842" s="11"/>
      <c r="AA842" s="11"/>
      <c r="AB842" s="10"/>
      <c r="AC842" s="10"/>
      <c r="AD842" s="10"/>
      <c r="AE842" s="10"/>
      <c r="AF842" s="11"/>
      <c r="AG842" s="11"/>
      <c r="AH842" s="11"/>
      <c r="AI842" s="11"/>
      <c r="AJ842" s="10"/>
      <c r="AK842" s="10"/>
      <c r="AL842" s="10"/>
      <c r="AM842" s="10"/>
      <c r="AN842" s="11"/>
      <c r="AO842" s="11"/>
      <c r="AP842" s="11"/>
      <c r="AQ842" s="11"/>
      <c r="AR842" s="10"/>
      <c r="AS842" s="10"/>
      <c r="AT842" s="10"/>
      <c r="AU842" s="10"/>
      <c r="AV842" s="11"/>
      <c r="AW842" s="11"/>
      <c r="AX842" s="11"/>
      <c r="AY842" s="11"/>
      <c r="AZ842" s="10" t="s">
        <v>12</v>
      </c>
      <c r="BA842" s="10" t="s">
        <v>12</v>
      </c>
      <c r="BB842" s="10"/>
      <c r="BC842" s="10"/>
      <c r="BD842" s="11"/>
      <c r="BE842" s="11"/>
      <c r="BF842" s="11"/>
      <c r="BG842" s="11"/>
      <c r="BH842" s="10"/>
      <c r="BI842" s="10"/>
      <c r="BJ842" s="10"/>
      <c r="BK842" s="10"/>
      <c r="BL842" s="11" t="s">
        <v>12</v>
      </c>
      <c r="BM842" s="11" t="s">
        <v>12</v>
      </c>
      <c r="BN842" s="11"/>
      <c r="BO842" s="11"/>
      <c r="BP842" s="10"/>
      <c r="BQ842" s="10"/>
      <c r="BR842" s="10"/>
      <c r="BS842" s="10"/>
      <c r="BT842" s="11"/>
      <c r="BU842" s="11"/>
      <c r="BV842" s="11"/>
      <c r="BW842" s="11"/>
      <c r="BX842" s="10" t="s">
        <v>12</v>
      </c>
      <c r="BY842" s="10" t="s">
        <v>12</v>
      </c>
      <c r="BZ842" s="10"/>
      <c r="CA842" s="10"/>
      <c r="CB842" s="11"/>
      <c r="CC842" s="11"/>
      <c r="CD842" s="11"/>
      <c r="CE842" s="11"/>
      <c r="CF842" s="10"/>
      <c r="CG842" s="10"/>
      <c r="CH842" s="10"/>
      <c r="CI842" s="10"/>
      <c r="CJ842" s="11" t="s">
        <v>12</v>
      </c>
      <c r="CK842" s="11"/>
      <c r="CL842" s="11"/>
      <c r="CM842" s="11"/>
      <c r="CN842" s="10" t="s">
        <v>12</v>
      </c>
      <c r="CO842" s="10" t="s">
        <v>12</v>
      </c>
      <c r="CP842" s="10"/>
      <c r="CQ842" s="10"/>
      <c r="CR842" s="11"/>
      <c r="CS842" s="11"/>
      <c r="CT842" s="11"/>
      <c r="CU842" s="11"/>
      <c r="CV842" s="10"/>
      <c r="CW842" s="10"/>
      <c r="CX842" s="10"/>
      <c r="CY842" s="10"/>
      <c r="CZ842" s="11"/>
      <c r="DA842" s="11"/>
      <c r="DB842" s="11"/>
      <c r="DC842" s="11"/>
      <c r="DE842" s="12" t="n">
        <f aca="false">CZ842+CV842+CR842+CN842+CJ842+CF842+CB842+BX842+BT842+BP842+BL842+BH842+BD842+AZ842+AV842+AR842+AN842+AJ842+AF842+AB842+X842+T842+P842+L842+H842+D842</f>
        <v>5</v>
      </c>
      <c r="DF842" s="12" t="n">
        <f aca="false">DA842+CW842+CS842+CO842+CK842+CG842+CC842+BY842+BU842+BQ842+BM842+BI842+BE842+BA842+AW842+AS842+AO842+AK842+AG842+AC842+Y842+U842+Q842+M842+I842+E842</f>
        <v>4</v>
      </c>
      <c r="DG842" s="12" t="n">
        <f aca="false">DB842+CX842+CT842+CP842+CL842+CH842+CD842+BZ842+BV842+BR842+BN842+BJ842+BF842+BB842+AX842+AT842+AP842+AL842+AH842+AD842+Z842+V842+R842+N842+J842+F842</f>
        <v>0</v>
      </c>
      <c r="DH842" s="12" t="n">
        <f aca="false">DC842+CY842+CU842+CQ842+CM842+CI842+CE842+CA842+BW842+BS842+BO842+BK842+BG842+BC842+AY842+AU842+AQ842+AM842+AI842+AE842+AA842+W842+S842+O842+K842+G842</f>
        <v>0</v>
      </c>
    </row>
    <row r="843" customFormat="false" ht="15" hidden="false" customHeight="false" outlineLevel="0" collapsed="false">
      <c r="A843" s="8" t="s">
        <v>2183</v>
      </c>
      <c r="B843" s="9" t="s">
        <v>2184</v>
      </c>
      <c r="C843" s="9" t="s">
        <v>2185</v>
      </c>
      <c r="D843" s="10"/>
      <c r="E843" s="10"/>
      <c r="F843" s="10"/>
      <c r="G843" s="10"/>
      <c r="H843" s="11"/>
      <c r="I843" s="11"/>
      <c r="J843" s="11"/>
      <c r="K843" s="11"/>
      <c r="L843" s="10"/>
      <c r="M843" s="10"/>
      <c r="N843" s="10"/>
      <c r="O843" s="10"/>
      <c r="P843" s="11"/>
      <c r="Q843" s="11"/>
      <c r="R843" s="11"/>
      <c r="S843" s="11"/>
      <c r="T843" s="10"/>
      <c r="U843" s="10"/>
      <c r="V843" s="10"/>
      <c r="W843" s="10"/>
      <c r="X843" s="11"/>
      <c r="Y843" s="11"/>
      <c r="Z843" s="11"/>
      <c r="AA843" s="11"/>
      <c r="AB843" s="10"/>
      <c r="AC843" s="10"/>
      <c r="AD843" s="10"/>
      <c r="AE843" s="10"/>
      <c r="AF843" s="11"/>
      <c r="AG843" s="11"/>
      <c r="AH843" s="11"/>
      <c r="AI843" s="11"/>
      <c r="AJ843" s="10"/>
      <c r="AK843" s="10"/>
      <c r="AL843" s="10"/>
      <c r="AM843" s="10"/>
      <c r="AN843" s="11"/>
      <c r="AO843" s="11"/>
      <c r="AP843" s="11"/>
      <c r="AQ843" s="11"/>
      <c r="AR843" s="10"/>
      <c r="AS843" s="10"/>
      <c r="AT843" s="10"/>
      <c r="AU843" s="10"/>
      <c r="AV843" s="11"/>
      <c r="AW843" s="11"/>
      <c r="AX843" s="11"/>
      <c r="AY843" s="11"/>
      <c r="AZ843" s="10"/>
      <c r="BA843" s="10"/>
      <c r="BB843" s="10"/>
      <c r="BC843" s="10"/>
      <c r="BD843" s="11" t="s">
        <v>12</v>
      </c>
      <c r="BE843" s="11" t="s">
        <v>12</v>
      </c>
      <c r="BF843" s="11"/>
      <c r="BG843" s="11"/>
      <c r="BH843" s="10"/>
      <c r="BI843" s="10"/>
      <c r="BJ843" s="10"/>
      <c r="BK843" s="10"/>
      <c r="BL843" s="11"/>
      <c r="BM843" s="11"/>
      <c r="BN843" s="11"/>
      <c r="BO843" s="11"/>
      <c r="BP843" s="10"/>
      <c r="BQ843" s="10"/>
      <c r="BR843" s="10"/>
      <c r="BS843" s="10"/>
      <c r="BT843" s="11"/>
      <c r="BU843" s="11"/>
      <c r="BV843" s="11"/>
      <c r="BW843" s="11"/>
      <c r="BX843" s="10"/>
      <c r="BY843" s="10"/>
      <c r="BZ843" s="10"/>
      <c r="CA843" s="10"/>
      <c r="CB843" s="11"/>
      <c r="CC843" s="11"/>
      <c r="CD843" s="11"/>
      <c r="CE843" s="11"/>
      <c r="CF843" s="10"/>
      <c r="CG843" s="10"/>
      <c r="CH843" s="10"/>
      <c r="CI843" s="10"/>
      <c r="CJ843" s="11" t="s">
        <v>12</v>
      </c>
      <c r="CK843" s="11" t="s">
        <v>12</v>
      </c>
      <c r="CL843" s="11"/>
      <c r="CM843" s="11"/>
      <c r="CN843" s="10"/>
      <c r="CO843" s="10"/>
      <c r="CP843" s="10"/>
      <c r="CQ843" s="10"/>
      <c r="CR843" s="11"/>
      <c r="CS843" s="11"/>
      <c r="CT843" s="11"/>
      <c r="CU843" s="11"/>
      <c r="CV843" s="10"/>
      <c r="CW843" s="10"/>
      <c r="CX843" s="10"/>
      <c r="CY843" s="10"/>
      <c r="CZ843" s="11"/>
      <c r="DA843" s="11"/>
      <c r="DB843" s="11"/>
      <c r="DC843" s="11"/>
      <c r="DE843" s="12" t="n">
        <f aca="false">CZ843+CV843+CR843+CN843+CJ843+CF843+CB843+BX843+BT843+BP843+BL843+BH843+BD843+AZ843+AV843+AR843+AN843+AJ843+AF843+AB843+X843+T843+P843+L843+H843+D843</f>
        <v>2</v>
      </c>
      <c r="DF843" s="12" t="n">
        <f aca="false">DA843+CW843+CS843+CO843+CK843+CG843+CC843+BY843+BU843+BQ843+BM843+BI843+BE843+BA843+AW843+AS843+AO843+AK843+AG843+AC843+Y843+U843+Q843+M843+I843+E843</f>
        <v>2</v>
      </c>
      <c r="DG843" s="12" t="n">
        <f aca="false">DB843+CX843+CT843+CP843+CL843+CH843+CD843+BZ843+BV843+BR843+BN843+BJ843+BF843+BB843+AX843+AT843+AP843+AL843+AH843+AD843+Z843+V843+R843+N843+J843+F843</f>
        <v>0</v>
      </c>
      <c r="DH843" s="12" t="n">
        <f aca="false">DC843+CY843+CU843+CQ843+CM843+CI843+CE843+CA843+BW843+BS843+BO843+BK843+BG843+BC843+AY843+AU843+AQ843+AM843+AI843+AE843+AA843+W843+S843+O843+K843+G843</f>
        <v>0</v>
      </c>
    </row>
    <row r="844" s="17" customFormat="true" ht="15" hidden="false" customHeight="false" outlineLevel="0" collapsed="false">
      <c r="A844" s="13" t="s">
        <v>2186</v>
      </c>
      <c r="B844" s="14" t="s">
        <v>2187</v>
      </c>
      <c r="C844" s="14" t="s">
        <v>2188</v>
      </c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E844" s="15" t="n">
        <f aca="false">CZ844+CV844+CR844+CN844+CJ844+CF844+CB844+BX844+BT844+BP844+BL844+BH844+BD844+AZ844+AV844+AR844+AN844+AJ844+AF844+AB844+X844+T844+P844+L844+H844+D844</f>
        <v>0</v>
      </c>
      <c r="DF844" s="15" t="n">
        <f aca="false">DA844+CW844+CS844+CO844+CK844+CG844+CC844+BY844+BU844+BQ844+BM844+BI844+BE844+BA844+AW844+AS844+AO844+AK844+AG844+AC844+Y844+U844+Q844+M844+I844+E844</f>
        <v>0</v>
      </c>
      <c r="DG844" s="15" t="n">
        <f aca="false">DB844+CX844+CT844+CP844+CL844+CH844+CD844+BZ844+BV844+BR844+BN844+BJ844+BF844+BB844+AX844+AT844+AP844+AL844+AH844+AD844+Z844+V844+R844+N844+J844+F844</f>
        <v>0</v>
      </c>
      <c r="DH844" s="15" t="n">
        <f aca="false">DC844+CY844+CU844+CQ844+CM844+CI844+CE844+CA844+BW844+BS844+BO844+BK844+BG844+BC844+AY844+AU844+AQ844+AM844+AI844+AE844+AA844+W844+S844+O844+K844+G844</f>
        <v>0</v>
      </c>
    </row>
    <row r="845" customFormat="false" ht="15" hidden="false" customHeight="false" outlineLevel="0" collapsed="false">
      <c r="A845" s="8" t="s">
        <v>2189</v>
      </c>
      <c r="B845" s="9" t="s">
        <v>2174</v>
      </c>
      <c r="C845" s="9" t="s">
        <v>2190</v>
      </c>
      <c r="D845" s="10"/>
      <c r="E845" s="10"/>
      <c r="F845" s="10"/>
      <c r="G845" s="10"/>
      <c r="H845" s="11"/>
      <c r="I845" s="11"/>
      <c r="J845" s="11"/>
      <c r="K845" s="11"/>
      <c r="L845" s="10"/>
      <c r="M845" s="10"/>
      <c r="N845" s="10"/>
      <c r="O845" s="10"/>
      <c r="P845" s="11"/>
      <c r="Q845" s="11"/>
      <c r="R845" s="11"/>
      <c r="S845" s="11"/>
      <c r="T845" s="10"/>
      <c r="U845" s="10"/>
      <c r="V845" s="10"/>
      <c r="W845" s="10"/>
      <c r="X845" s="11"/>
      <c r="Y845" s="11"/>
      <c r="Z845" s="11"/>
      <c r="AA845" s="11"/>
      <c r="AB845" s="10"/>
      <c r="AC845" s="10"/>
      <c r="AD845" s="10"/>
      <c r="AE845" s="10"/>
      <c r="AF845" s="11"/>
      <c r="AG845" s="11"/>
      <c r="AH845" s="11"/>
      <c r="AI845" s="11"/>
      <c r="AJ845" s="10"/>
      <c r="AK845" s="10"/>
      <c r="AL845" s="10"/>
      <c r="AM845" s="10"/>
      <c r="AN845" s="11"/>
      <c r="AO845" s="11"/>
      <c r="AP845" s="11"/>
      <c r="AQ845" s="11"/>
      <c r="AR845" s="10"/>
      <c r="AS845" s="10"/>
      <c r="AT845" s="10"/>
      <c r="AU845" s="10"/>
      <c r="AV845" s="11"/>
      <c r="AW845" s="11"/>
      <c r="AX845" s="11"/>
      <c r="AY845" s="11"/>
      <c r="AZ845" s="10"/>
      <c r="BA845" s="10"/>
      <c r="BB845" s="10"/>
      <c r="BC845" s="10"/>
      <c r="BD845" s="11"/>
      <c r="BE845" s="11"/>
      <c r="BF845" s="11"/>
      <c r="BG845" s="11"/>
      <c r="BH845" s="10"/>
      <c r="BI845" s="10"/>
      <c r="BJ845" s="10"/>
      <c r="BK845" s="10"/>
      <c r="BL845" s="11" t="s">
        <v>12</v>
      </c>
      <c r="BM845" s="11" t="s">
        <v>12</v>
      </c>
      <c r="BN845" s="11"/>
      <c r="BO845" s="11"/>
      <c r="BP845" s="10"/>
      <c r="BQ845" s="10"/>
      <c r="BR845" s="10"/>
      <c r="BS845" s="10"/>
      <c r="BT845" s="11"/>
      <c r="BU845" s="11"/>
      <c r="BV845" s="11"/>
      <c r="BW845" s="11"/>
      <c r="BX845" s="10"/>
      <c r="BY845" s="10"/>
      <c r="BZ845" s="10"/>
      <c r="CA845" s="10"/>
      <c r="CB845" s="11"/>
      <c r="CC845" s="11"/>
      <c r="CD845" s="11"/>
      <c r="CE845" s="11"/>
      <c r="CF845" s="10"/>
      <c r="CG845" s="10"/>
      <c r="CH845" s="10"/>
      <c r="CI845" s="10"/>
      <c r="CJ845" s="11" t="s">
        <v>12</v>
      </c>
      <c r="CK845" s="11"/>
      <c r="CL845" s="11"/>
      <c r="CM845" s="11"/>
      <c r="CN845" s="10"/>
      <c r="CO845" s="10"/>
      <c r="CP845" s="10"/>
      <c r="CQ845" s="10"/>
      <c r="CR845" s="11"/>
      <c r="CS845" s="11"/>
      <c r="CT845" s="11"/>
      <c r="CU845" s="11"/>
      <c r="CV845" s="10"/>
      <c r="CW845" s="10"/>
      <c r="CX845" s="10"/>
      <c r="CY845" s="10"/>
      <c r="CZ845" s="11"/>
      <c r="DA845" s="11"/>
      <c r="DB845" s="11"/>
      <c r="DC845" s="11"/>
      <c r="DE845" s="12" t="n">
        <f aca="false">CZ845+CV845+CR845+CN845+CJ845+CF845+CB845+BX845+BT845+BP845+BL845+BH845+BD845+AZ845+AV845+AR845+AN845+AJ845+AF845+AB845+X845+T845+P845+L845+H845+D845</f>
        <v>2</v>
      </c>
      <c r="DF845" s="12" t="n">
        <f aca="false">DA845+CW845+CS845+CO845+CK845+CG845+CC845+BY845+BU845+BQ845+BM845+BI845+BE845+BA845+AW845+AS845+AO845+AK845+AG845+AC845+Y845+U845+Q845+M845+I845+E845</f>
        <v>1</v>
      </c>
      <c r="DG845" s="12" t="n">
        <f aca="false">DB845+CX845+CT845+CP845+CL845+CH845+CD845+BZ845+BV845+BR845+BN845+BJ845+BF845+BB845+AX845+AT845+AP845+AL845+AH845+AD845+Z845+V845+R845+N845+J845+F845</f>
        <v>0</v>
      </c>
      <c r="DH845" s="12" t="n">
        <f aca="false">DC845+CY845+CU845+CQ845+CM845+CI845+CE845+CA845+BW845+BS845+BO845+BK845+BG845+BC845+AY845+AU845+AQ845+AM845+AI845+AE845+AA845+W845+S845+O845+K845+G845</f>
        <v>0</v>
      </c>
    </row>
    <row r="846" customFormat="false" ht="15" hidden="false" customHeight="false" outlineLevel="0" collapsed="false">
      <c r="A846" s="8" t="s">
        <v>2191</v>
      </c>
      <c r="B846" s="9" t="s">
        <v>2174</v>
      </c>
      <c r="C846" s="9" t="s">
        <v>2192</v>
      </c>
      <c r="D846" s="10"/>
      <c r="E846" s="10"/>
      <c r="F846" s="10"/>
      <c r="G846" s="10"/>
      <c r="H846" s="11"/>
      <c r="I846" s="11"/>
      <c r="J846" s="11"/>
      <c r="K846" s="11"/>
      <c r="L846" s="10"/>
      <c r="M846" s="10"/>
      <c r="N846" s="10"/>
      <c r="O846" s="10"/>
      <c r="P846" s="11"/>
      <c r="Q846" s="11"/>
      <c r="R846" s="11"/>
      <c r="S846" s="11"/>
      <c r="T846" s="10"/>
      <c r="U846" s="10"/>
      <c r="V846" s="10"/>
      <c r="W846" s="10"/>
      <c r="X846" s="11"/>
      <c r="Y846" s="11"/>
      <c r="Z846" s="11"/>
      <c r="AA846" s="11"/>
      <c r="AB846" s="10"/>
      <c r="AC846" s="10"/>
      <c r="AD846" s="10"/>
      <c r="AE846" s="10"/>
      <c r="AF846" s="11"/>
      <c r="AG846" s="11"/>
      <c r="AH846" s="11"/>
      <c r="AI846" s="11"/>
      <c r="AJ846" s="10"/>
      <c r="AK846" s="10"/>
      <c r="AL846" s="10"/>
      <c r="AM846" s="10"/>
      <c r="AN846" s="11"/>
      <c r="AO846" s="11"/>
      <c r="AP846" s="11"/>
      <c r="AQ846" s="11"/>
      <c r="AR846" s="10"/>
      <c r="AS846" s="10"/>
      <c r="AT846" s="10"/>
      <c r="AU846" s="10"/>
      <c r="AV846" s="11"/>
      <c r="AW846" s="11"/>
      <c r="AX846" s="11"/>
      <c r="AY846" s="11"/>
      <c r="AZ846" s="10"/>
      <c r="BA846" s="10"/>
      <c r="BB846" s="10"/>
      <c r="BC846" s="10"/>
      <c r="BD846" s="11"/>
      <c r="BE846" s="11"/>
      <c r="BF846" s="11"/>
      <c r="BG846" s="11"/>
      <c r="BH846" s="10"/>
      <c r="BI846" s="10"/>
      <c r="BJ846" s="10"/>
      <c r="BK846" s="10"/>
      <c r="BL846" s="11" t="s">
        <v>12</v>
      </c>
      <c r="BM846" s="11" t="s">
        <v>12</v>
      </c>
      <c r="BN846" s="11"/>
      <c r="BO846" s="11"/>
      <c r="BP846" s="10"/>
      <c r="BQ846" s="10"/>
      <c r="BR846" s="10"/>
      <c r="BS846" s="10"/>
      <c r="BT846" s="11"/>
      <c r="BU846" s="11"/>
      <c r="BV846" s="11"/>
      <c r="BW846" s="11"/>
      <c r="BX846" s="10"/>
      <c r="BY846" s="10"/>
      <c r="BZ846" s="10"/>
      <c r="CA846" s="10"/>
      <c r="CB846" s="11"/>
      <c r="CC846" s="11"/>
      <c r="CD846" s="11"/>
      <c r="CE846" s="11"/>
      <c r="CF846" s="10"/>
      <c r="CG846" s="10"/>
      <c r="CH846" s="10"/>
      <c r="CI846" s="10"/>
      <c r="CJ846" s="11"/>
      <c r="CK846" s="11"/>
      <c r="CL846" s="11"/>
      <c r="CM846" s="11"/>
      <c r="CN846" s="10" t="s">
        <v>12</v>
      </c>
      <c r="CO846" s="10" t="s">
        <v>12</v>
      </c>
      <c r="CP846" s="10"/>
      <c r="CQ846" s="10"/>
      <c r="CR846" s="11"/>
      <c r="CS846" s="11"/>
      <c r="CT846" s="11"/>
      <c r="CU846" s="11"/>
      <c r="CV846" s="10"/>
      <c r="CW846" s="10"/>
      <c r="CX846" s="10"/>
      <c r="CY846" s="10"/>
      <c r="CZ846" s="11"/>
      <c r="DA846" s="11"/>
      <c r="DB846" s="11"/>
      <c r="DC846" s="11"/>
      <c r="DE846" s="12" t="n">
        <f aca="false">CZ846+CV846+CR846+CN846+CJ846+CF846+CB846+BX846+BT846+BP846+BL846+BH846+BD846+AZ846+AV846+AR846+AN846+AJ846+AF846+AB846+X846+T846+P846+L846+H846+D846</f>
        <v>2</v>
      </c>
      <c r="DF846" s="12" t="n">
        <f aca="false">DA846+CW846+CS846+CO846+CK846+CG846+CC846+BY846+BU846+BQ846+BM846+BI846+BE846+BA846+AW846+AS846+AO846+AK846+AG846+AC846+Y846+U846+Q846+M846+I846+E846</f>
        <v>2</v>
      </c>
      <c r="DG846" s="12" t="n">
        <f aca="false">DB846+CX846+CT846+CP846+CL846+CH846+CD846+BZ846+BV846+BR846+BN846+BJ846+BF846+BB846+AX846+AT846+AP846+AL846+AH846+AD846+Z846+V846+R846+N846+J846+F846</f>
        <v>0</v>
      </c>
      <c r="DH846" s="12" t="n">
        <f aca="false">DC846+CY846+CU846+CQ846+CM846+CI846+CE846+CA846+BW846+BS846+BO846+BK846+BG846+BC846+AY846+AU846+AQ846+AM846+AI846+AE846+AA846+W846+S846+O846+K846+G846</f>
        <v>0</v>
      </c>
    </row>
    <row r="847" customFormat="false" ht="15" hidden="false" customHeight="false" outlineLevel="0" collapsed="false">
      <c r="A847" s="8" t="s">
        <v>2193</v>
      </c>
      <c r="B847" s="9" t="s">
        <v>2194</v>
      </c>
      <c r="C847" s="9" t="s">
        <v>2195</v>
      </c>
      <c r="D847" s="10"/>
      <c r="E847" s="10"/>
      <c r="F847" s="10"/>
      <c r="G847" s="10"/>
      <c r="H847" s="11"/>
      <c r="I847" s="11"/>
      <c r="J847" s="11"/>
      <c r="K847" s="11"/>
      <c r="L847" s="10"/>
      <c r="M847" s="10"/>
      <c r="N847" s="10"/>
      <c r="O847" s="10"/>
      <c r="P847" s="11"/>
      <c r="Q847" s="11"/>
      <c r="R847" s="11"/>
      <c r="S847" s="11"/>
      <c r="T847" s="10"/>
      <c r="U847" s="10"/>
      <c r="V847" s="10"/>
      <c r="W847" s="10"/>
      <c r="X847" s="11"/>
      <c r="Y847" s="11"/>
      <c r="Z847" s="11"/>
      <c r="AA847" s="11"/>
      <c r="AB847" s="10"/>
      <c r="AC847" s="10"/>
      <c r="AD847" s="10"/>
      <c r="AE847" s="10"/>
      <c r="AF847" s="11"/>
      <c r="AG847" s="11"/>
      <c r="AH847" s="11"/>
      <c r="AI847" s="11"/>
      <c r="AJ847" s="10"/>
      <c r="AK847" s="10"/>
      <c r="AL847" s="10"/>
      <c r="AM847" s="10"/>
      <c r="AN847" s="11"/>
      <c r="AO847" s="11"/>
      <c r="AP847" s="11"/>
      <c r="AQ847" s="11"/>
      <c r="AR847" s="10"/>
      <c r="AS847" s="10"/>
      <c r="AT847" s="10"/>
      <c r="AU847" s="10"/>
      <c r="AV847" s="11"/>
      <c r="AW847" s="11"/>
      <c r="AX847" s="11"/>
      <c r="AY847" s="11"/>
      <c r="AZ847" s="10"/>
      <c r="BA847" s="10"/>
      <c r="BB847" s="10"/>
      <c r="BC847" s="10"/>
      <c r="BD847" s="11"/>
      <c r="BE847" s="11"/>
      <c r="BF847" s="11"/>
      <c r="BG847" s="11"/>
      <c r="BH847" s="10"/>
      <c r="BI847" s="10"/>
      <c r="BJ847" s="10"/>
      <c r="BK847" s="10"/>
      <c r="BL847" s="11"/>
      <c r="BM847" s="11"/>
      <c r="BN847" s="11"/>
      <c r="BO847" s="11"/>
      <c r="BP847" s="10"/>
      <c r="BQ847" s="10"/>
      <c r="BR847" s="10"/>
      <c r="BS847" s="10"/>
      <c r="BT847" s="11"/>
      <c r="BU847" s="11"/>
      <c r="BV847" s="11"/>
      <c r="BW847" s="11"/>
      <c r="BX847" s="10" t="s">
        <v>12</v>
      </c>
      <c r="BY847" s="10" t="s">
        <v>12</v>
      </c>
      <c r="BZ847" s="10" t="s">
        <v>12</v>
      </c>
      <c r="CA847" s="10"/>
      <c r="CB847" s="11"/>
      <c r="CC847" s="11"/>
      <c r="CD847" s="11"/>
      <c r="CE847" s="11"/>
      <c r="CF847" s="10"/>
      <c r="CG847" s="10"/>
      <c r="CH847" s="10"/>
      <c r="CI847" s="10"/>
      <c r="CJ847" s="11"/>
      <c r="CK847" s="11"/>
      <c r="CL847" s="11"/>
      <c r="CM847" s="11"/>
      <c r="CN847" s="10"/>
      <c r="CO847" s="10"/>
      <c r="CP847" s="10"/>
      <c r="CQ847" s="10"/>
      <c r="CR847" s="11"/>
      <c r="CS847" s="11"/>
      <c r="CT847" s="11"/>
      <c r="CU847" s="11"/>
      <c r="CV847" s="10"/>
      <c r="CW847" s="10"/>
      <c r="CX847" s="10"/>
      <c r="CY847" s="10"/>
      <c r="CZ847" s="11"/>
      <c r="DA847" s="11"/>
      <c r="DB847" s="11"/>
      <c r="DC847" s="11"/>
      <c r="DE847" s="12" t="n">
        <f aca="false">CZ847+CV847+CR847+CN847+CJ847+CF847+CB847+BX847+BT847+BP847+BL847+BH847+BD847+AZ847+AV847+AR847+AN847+AJ847+AF847+AB847+X847+T847+P847+L847+H847+D847</f>
        <v>1</v>
      </c>
      <c r="DF847" s="12" t="n">
        <f aca="false">DA847+CW847+CS847+CO847+CK847+CG847+CC847+BY847+BU847+BQ847+BM847+BI847+BE847+BA847+AW847+AS847+AO847+AK847+AG847+AC847+Y847+U847+Q847+M847+I847+E847</f>
        <v>1</v>
      </c>
      <c r="DG847" s="12" t="n">
        <f aca="false">DB847+CX847+CT847+CP847+CL847+CH847+CD847+BZ847+BV847+BR847+BN847+BJ847+BF847+BB847+AX847+AT847+AP847+AL847+AH847+AD847+Z847+V847+R847+N847+J847+F847</f>
        <v>1</v>
      </c>
      <c r="DH847" s="12" t="n">
        <f aca="false">DC847+CY847+CU847+CQ847+CM847+CI847+CE847+CA847+BW847+BS847+BO847+BK847+BG847+BC847+AY847+AU847+AQ847+AM847+AI847+AE847+AA847+W847+S847+O847+K847+G847</f>
        <v>0</v>
      </c>
    </row>
    <row r="848" customFormat="false" ht="15" hidden="false" customHeight="false" outlineLevel="0" collapsed="false">
      <c r="A848" s="8" t="s">
        <v>2196</v>
      </c>
      <c r="B848" s="9" t="s">
        <v>2194</v>
      </c>
      <c r="C848" s="9" t="s">
        <v>2197</v>
      </c>
      <c r="D848" s="10"/>
      <c r="E848" s="10"/>
      <c r="F848" s="10"/>
      <c r="G848" s="10"/>
      <c r="H848" s="11"/>
      <c r="I848" s="11"/>
      <c r="J848" s="11"/>
      <c r="K848" s="11"/>
      <c r="L848" s="10"/>
      <c r="M848" s="10"/>
      <c r="N848" s="10"/>
      <c r="O848" s="10"/>
      <c r="P848" s="11"/>
      <c r="Q848" s="11"/>
      <c r="R848" s="11"/>
      <c r="S848" s="11"/>
      <c r="T848" s="10"/>
      <c r="U848" s="10"/>
      <c r="V848" s="10"/>
      <c r="W848" s="10"/>
      <c r="X848" s="11"/>
      <c r="Y848" s="11"/>
      <c r="Z848" s="11"/>
      <c r="AA848" s="11"/>
      <c r="AB848" s="10"/>
      <c r="AC848" s="10"/>
      <c r="AD848" s="10"/>
      <c r="AE848" s="10"/>
      <c r="AF848" s="11"/>
      <c r="AG848" s="11"/>
      <c r="AH848" s="11"/>
      <c r="AI848" s="11"/>
      <c r="AJ848" s="10"/>
      <c r="AK848" s="10"/>
      <c r="AL848" s="10"/>
      <c r="AM848" s="10"/>
      <c r="AN848" s="11"/>
      <c r="AO848" s="11"/>
      <c r="AP848" s="11"/>
      <c r="AQ848" s="11"/>
      <c r="AR848" s="10"/>
      <c r="AS848" s="10"/>
      <c r="AT848" s="10"/>
      <c r="AU848" s="10"/>
      <c r="AV848" s="11"/>
      <c r="AW848" s="11"/>
      <c r="AX848" s="11"/>
      <c r="AY848" s="11"/>
      <c r="AZ848" s="10"/>
      <c r="BA848" s="10"/>
      <c r="BB848" s="10"/>
      <c r="BC848" s="10"/>
      <c r="BD848" s="11"/>
      <c r="BE848" s="11"/>
      <c r="BF848" s="11"/>
      <c r="BG848" s="11"/>
      <c r="BH848" s="10"/>
      <c r="BI848" s="10"/>
      <c r="BJ848" s="10"/>
      <c r="BK848" s="10"/>
      <c r="BL848" s="11"/>
      <c r="BM848" s="11"/>
      <c r="BN848" s="11"/>
      <c r="BO848" s="11"/>
      <c r="BP848" s="10"/>
      <c r="BQ848" s="10"/>
      <c r="BR848" s="10"/>
      <c r="BS848" s="10"/>
      <c r="BT848" s="11"/>
      <c r="BU848" s="11"/>
      <c r="BV848" s="11"/>
      <c r="BW848" s="11"/>
      <c r="BX848" s="10"/>
      <c r="BY848" s="10"/>
      <c r="BZ848" s="10"/>
      <c r="CA848" s="10"/>
      <c r="CB848" s="11"/>
      <c r="CC848" s="11"/>
      <c r="CD848" s="11"/>
      <c r="CE848" s="11"/>
      <c r="CF848" s="10"/>
      <c r="CG848" s="10"/>
      <c r="CH848" s="10"/>
      <c r="CI848" s="10"/>
      <c r="CJ848" s="11"/>
      <c r="CK848" s="11"/>
      <c r="CL848" s="11"/>
      <c r="CM848" s="11"/>
      <c r="CN848" s="10"/>
      <c r="CO848" s="10"/>
      <c r="CP848" s="10"/>
      <c r="CQ848" s="10"/>
      <c r="CR848" s="11"/>
      <c r="CS848" s="11"/>
      <c r="CT848" s="11"/>
      <c r="CU848" s="11" t="s">
        <v>12</v>
      </c>
      <c r="CV848" s="10"/>
      <c r="CW848" s="10"/>
      <c r="CX848" s="10"/>
      <c r="CY848" s="10"/>
      <c r="CZ848" s="11"/>
      <c r="DA848" s="11"/>
      <c r="DB848" s="11"/>
      <c r="DC848" s="11"/>
      <c r="DE848" s="12" t="n">
        <f aca="false">CZ848+CV848+CR848+CN848+CJ848+CF848+CB848+BX848+BT848+BP848+BL848+BH848+BD848+AZ848+AV848+AR848+AN848+AJ848+AF848+AB848+X848+T848+P848+L848+H848+D848</f>
        <v>0</v>
      </c>
      <c r="DF848" s="12" t="n">
        <f aca="false">DA848+CW848+CS848+CO848+CK848+CG848+CC848+BY848+BU848+BQ848+BM848+BI848+BE848+BA848+AW848+AS848+AO848+AK848+AG848+AC848+Y848+U848+Q848+M848+I848+E848</f>
        <v>0</v>
      </c>
      <c r="DG848" s="12" t="n">
        <f aca="false">DB848+CX848+CT848+CP848+CL848+CH848+CD848+BZ848+BV848+BR848+BN848+BJ848+BF848+BB848+AX848+AT848+AP848+AL848+AH848+AD848+Z848+V848+R848+N848+J848+F848</f>
        <v>0</v>
      </c>
      <c r="DH848" s="12" t="n">
        <f aca="false">DC848+CY848+CU848+CQ848+CM848+CI848+CE848+CA848+BW848+BS848+BO848+BK848+BG848+BC848+AY848+AU848+AQ848+AM848+AI848+AE848+AA848+W848+S848+O848+K848+G848</f>
        <v>1</v>
      </c>
    </row>
    <row r="849" customFormat="false" ht="15" hidden="false" customHeight="false" outlineLevel="0" collapsed="false">
      <c r="A849" s="8" t="s">
        <v>2198</v>
      </c>
      <c r="B849" s="9" t="s">
        <v>2194</v>
      </c>
      <c r="C849" s="9" t="s">
        <v>2199</v>
      </c>
      <c r="D849" s="10"/>
      <c r="E849" s="10"/>
      <c r="F849" s="10"/>
      <c r="G849" s="10"/>
      <c r="H849" s="11"/>
      <c r="I849" s="11"/>
      <c r="J849" s="11"/>
      <c r="K849" s="11"/>
      <c r="L849" s="10"/>
      <c r="M849" s="10"/>
      <c r="N849" s="10"/>
      <c r="O849" s="10"/>
      <c r="P849" s="11"/>
      <c r="Q849" s="11"/>
      <c r="R849" s="11"/>
      <c r="S849" s="11"/>
      <c r="T849" s="10"/>
      <c r="U849" s="10"/>
      <c r="V849" s="10"/>
      <c r="W849" s="10"/>
      <c r="X849" s="11"/>
      <c r="Y849" s="11"/>
      <c r="Z849" s="11"/>
      <c r="AA849" s="11"/>
      <c r="AB849" s="10"/>
      <c r="AC849" s="10"/>
      <c r="AD849" s="10"/>
      <c r="AE849" s="10"/>
      <c r="AF849" s="11"/>
      <c r="AG849" s="11"/>
      <c r="AH849" s="11"/>
      <c r="AI849" s="11" t="s">
        <v>12</v>
      </c>
      <c r="AJ849" s="10"/>
      <c r="AK849" s="10"/>
      <c r="AL849" s="10"/>
      <c r="AM849" s="10"/>
      <c r="AN849" s="11"/>
      <c r="AO849" s="11"/>
      <c r="AP849" s="11"/>
      <c r="AQ849" s="11" t="s">
        <v>12</v>
      </c>
      <c r="AR849" s="10" t="s">
        <v>12</v>
      </c>
      <c r="AS849" s="10" t="s">
        <v>12</v>
      </c>
      <c r="AT849" s="10"/>
      <c r="AU849" s="10"/>
      <c r="AV849" s="11" t="s">
        <v>12</v>
      </c>
      <c r="AW849" s="11" t="s">
        <v>12</v>
      </c>
      <c r="AX849" s="11"/>
      <c r="AY849" s="11" t="s">
        <v>12</v>
      </c>
      <c r="AZ849" s="10" t="s">
        <v>12</v>
      </c>
      <c r="BA849" s="10" t="s">
        <v>12</v>
      </c>
      <c r="BB849" s="10" t="s">
        <v>12</v>
      </c>
      <c r="BC849" s="10"/>
      <c r="BD849" s="11" t="s">
        <v>12</v>
      </c>
      <c r="BE849" s="11" t="s">
        <v>12</v>
      </c>
      <c r="BF849" s="11"/>
      <c r="BG849" s="11" t="s">
        <v>12</v>
      </c>
      <c r="BH849" s="10" t="s">
        <v>12</v>
      </c>
      <c r="BI849" s="10"/>
      <c r="BJ849" s="10" t="s">
        <v>12</v>
      </c>
      <c r="BK849" s="10"/>
      <c r="BL849" s="11" t="s">
        <v>12</v>
      </c>
      <c r="BM849" s="11" t="s">
        <v>12</v>
      </c>
      <c r="BN849" s="11"/>
      <c r="BO849" s="11" t="s">
        <v>12</v>
      </c>
      <c r="BP849" s="10" t="s">
        <v>12</v>
      </c>
      <c r="BQ849" s="10" t="s">
        <v>12</v>
      </c>
      <c r="BR849" s="10" t="s">
        <v>12</v>
      </c>
      <c r="BS849" s="10"/>
      <c r="BT849" s="11"/>
      <c r="BU849" s="11"/>
      <c r="BV849" s="11"/>
      <c r="BW849" s="11" t="s">
        <v>12</v>
      </c>
      <c r="BX849" s="10"/>
      <c r="BY849" s="10"/>
      <c r="BZ849" s="10"/>
      <c r="CA849" s="10"/>
      <c r="CB849" s="11" t="s">
        <v>12</v>
      </c>
      <c r="CC849" s="11" t="s">
        <v>12</v>
      </c>
      <c r="CD849" s="11" t="s">
        <v>12</v>
      </c>
      <c r="CE849" s="11" t="s">
        <v>12</v>
      </c>
      <c r="CF849" s="10" t="s">
        <v>12</v>
      </c>
      <c r="CG849" s="10" t="s">
        <v>12</v>
      </c>
      <c r="CH849" s="10" t="s">
        <v>12</v>
      </c>
      <c r="CI849" s="10"/>
      <c r="CJ849" s="11" t="s">
        <v>12</v>
      </c>
      <c r="CK849" s="11" t="s">
        <v>12</v>
      </c>
      <c r="CL849" s="11" t="s">
        <v>12</v>
      </c>
      <c r="CM849" s="11" t="s">
        <v>12</v>
      </c>
      <c r="CN849" s="10" t="s">
        <v>12</v>
      </c>
      <c r="CO849" s="10" t="s">
        <v>12</v>
      </c>
      <c r="CP849" s="10" t="s">
        <v>12</v>
      </c>
      <c r="CQ849" s="10"/>
      <c r="CR849" s="11" t="s">
        <v>12</v>
      </c>
      <c r="CS849" s="11" t="s">
        <v>12</v>
      </c>
      <c r="CT849" s="11"/>
      <c r="CU849" s="11" t="s">
        <v>12</v>
      </c>
      <c r="CV849" s="10" t="s">
        <v>12</v>
      </c>
      <c r="CW849" s="10" t="s">
        <v>12</v>
      </c>
      <c r="CX849" s="10" t="s">
        <v>12</v>
      </c>
      <c r="CY849" s="10"/>
      <c r="CZ849" s="11"/>
      <c r="DA849" s="11"/>
      <c r="DB849" s="11"/>
      <c r="DC849" s="11" t="s">
        <v>12</v>
      </c>
      <c r="DE849" s="12" t="n">
        <f aca="false">CZ849+CV849+CR849+CN849+CJ849+CF849+CB849+BX849+BT849+BP849+BL849+BH849+BD849+AZ849+AV849+AR849+AN849+AJ849+AF849+AB849+X849+T849+P849+L849+H849+D849</f>
        <v>13</v>
      </c>
      <c r="DF849" s="12" t="n">
        <f aca="false">DA849+CW849+CS849+CO849+CK849+CG849+CC849+BY849+BU849+BQ849+BM849+BI849+BE849+BA849+AW849+AS849+AO849+AK849+AG849+AC849+Y849+U849+Q849+M849+I849+E849</f>
        <v>12</v>
      </c>
      <c r="DG849" s="12" t="n">
        <f aca="false">DB849+CX849+CT849+CP849+CL849+CH849+CD849+BZ849+BV849+BR849+BN849+BJ849+BF849+BB849+AX849+AT849+AP849+AL849+AH849+AD849+Z849+V849+R849+N849+J849+F849</f>
        <v>8</v>
      </c>
      <c r="DH849" s="12" t="n">
        <f aca="false">DC849+CY849+CU849+CQ849+CM849+CI849+CE849+CA849+BW849+BS849+BO849+BK849+BG849+BC849+AY849+AU849+AQ849+AM849+AI849+AE849+AA849+W849+S849+O849+K849+G849</f>
        <v>10</v>
      </c>
    </row>
    <row r="850" customFormat="false" ht="15" hidden="false" customHeight="false" outlineLevel="0" collapsed="false">
      <c r="A850" s="8" t="s">
        <v>2200</v>
      </c>
      <c r="B850" s="9" t="s">
        <v>2201</v>
      </c>
      <c r="C850" s="9" t="s">
        <v>2202</v>
      </c>
      <c r="D850" s="10"/>
      <c r="E850" s="10"/>
      <c r="F850" s="10"/>
      <c r="G850" s="10"/>
      <c r="H850" s="11"/>
      <c r="I850" s="11"/>
      <c r="J850" s="11"/>
      <c r="K850" s="11"/>
      <c r="L850" s="10"/>
      <c r="M850" s="10"/>
      <c r="N850" s="10"/>
      <c r="O850" s="10"/>
      <c r="P850" s="11"/>
      <c r="Q850" s="11"/>
      <c r="R850" s="11"/>
      <c r="S850" s="11"/>
      <c r="T850" s="10"/>
      <c r="U850" s="10"/>
      <c r="V850" s="10"/>
      <c r="W850" s="10"/>
      <c r="X850" s="11"/>
      <c r="Y850" s="11"/>
      <c r="Z850" s="11"/>
      <c r="AA850" s="11"/>
      <c r="AB850" s="10"/>
      <c r="AC850" s="10"/>
      <c r="AD850" s="10"/>
      <c r="AE850" s="10"/>
      <c r="AF850" s="11"/>
      <c r="AG850" s="11"/>
      <c r="AH850" s="11"/>
      <c r="AI850" s="11"/>
      <c r="AJ850" s="10"/>
      <c r="AK850" s="10"/>
      <c r="AL850" s="10"/>
      <c r="AM850" s="10"/>
      <c r="AN850" s="11"/>
      <c r="AO850" s="11"/>
      <c r="AP850" s="11"/>
      <c r="AQ850" s="11"/>
      <c r="AR850" s="10"/>
      <c r="AS850" s="10"/>
      <c r="AT850" s="10"/>
      <c r="AU850" s="10"/>
      <c r="AV850" s="11"/>
      <c r="AW850" s="11"/>
      <c r="AX850" s="11"/>
      <c r="AY850" s="11"/>
      <c r="AZ850" s="10"/>
      <c r="BA850" s="10"/>
      <c r="BB850" s="10"/>
      <c r="BC850" s="10"/>
      <c r="BD850" s="11"/>
      <c r="BE850" s="11"/>
      <c r="BF850" s="11"/>
      <c r="BG850" s="11"/>
      <c r="BH850" s="10"/>
      <c r="BI850" s="10"/>
      <c r="BJ850" s="10"/>
      <c r="BK850" s="10"/>
      <c r="BL850" s="11"/>
      <c r="BM850" s="11"/>
      <c r="BN850" s="11"/>
      <c r="BO850" s="11"/>
      <c r="BP850" s="10"/>
      <c r="BQ850" s="10"/>
      <c r="BR850" s="10"/>
      <c r="BS850" s="10"/>
      <c r="BT850" s="11"/>
      <c r="BU850" s="11"/>
      <c r="BV850" s="11"/>
      <c r="BW850" s="11"/>
      <c r="BX850" s="10"/>
      <c r="BY850" s="10"/>
      <c r="BZ850" s="10"/>
      <c r="CA850" s="10"/>
      <c r="CB850" s="11" t="s">
        <v>12</v>
      </c>
      <c r="CC850" s="11" t="s">
        <v>12</v>
      </c>
      <c r="CD850" s="11"/>
      <c r="CE850" s="11"/>
      <c r="CF850" s="10"/>
      <c r="CG850" s="10"/>
      <c r="CH850" s="10"/>
      <c r="CI850" s="10"/>
      <c r="CJ850" s="11"/>
      <c r="CK850" s="11"/>
      <c r="CL850" s="11"/>
      <c r="CM850" s="11"/>
      <c r="CN850" s="10" t="s">
        <v>12</v>
      </c>
      <c r="CO850" s="10" t="s">
        <v>12</v>
      </c>
      <c r="CP850" s="10"/>
      <c r="CQ850" s="10"/>
      <c r="CR850" s="11"/>
      <c r="CS850" s="11"/>
      <c r="CT850" s="11"/>
      <c r="CU850" s="11"/>
      <c r="CV850" s="10"/>
      <c r="CW850" s="10"/>
      <c r="CX850" s="10"/>
      <c r="CY850" s="10"/>
      <c r="CZ850" s="11"/>
      <c r="DA850" s="11"/>
      <c r="DB850" s="11"/>
      <c r="DC850" s="11"/>
      <c r="DE850" s="12" t="n">
        <f aca="false">CZ850+CV850+CR850+CN850+CJ850+CF850+CB850+BX850+BT850+BP850+BL850+BH850+BD850+AZ850+AV850+AR850+AN850+AJ850+AF850+AB850+X850+T850+P850+L850+H850+D850</f>
        <v>2</v>
      </c>
      <c r="DF850" s="12" t="n">
        <f aca="false">DA850+CW850+CS850+CO850+CK850+CG850+CC850+BY850+BU850+BQ850+BM850+BI850+BE850+BA850+AW850+AS850+AO850+AK850+AG850+AC850+Y850+U850+Q850+M850+I850+E850</f>
        <v>2</v>
      </c>
      <c r="DG850" s="12" t="n">
        <f aca="false">DB850+CX850+CT850+CP850+CL850+CH850+CD850+BZ850+BV850+BR850+BN850+BJ850+BF850+BB850+AX850+AT850+AP850+AL850+AH850+AD850+Z850+V850+R850+N850+J850+F850</f>
        <v>0</v>
      </c>
      <c r="DH850" s="12" t="n">
        <f aca="false">DC850+CY850+CU850+CQ850+CM850+CI850+CE850+CA850+BW850+BS850+BO850+BK850+BG850+BC850+AY850+AU850+AQ850+AM850+AI850+AE850+AA850+W850+S850+O850+K850+G850</f>
        <v>0</v>
      </c>
    </row>
    <row r="851" customFormat="false" ht="15" hidden="false" customHeight="false" outlineLevel="0" collapsed="false">
      <c r="A851" s="8" t="s">
        <v>2203</v>
      </c>
      <c r="B851" s="9" t="s">
        <v>2204</v>
      </c>
      <c r="C851" s="9" t="s">
        <v>2205</v>
      </c>
      <c r="D851" s="10"/>
      <c r="E851" s="10"/>
      <c r="F851" s="10"/>
      <c r="G851" s="10"/>
      <c r="H851" s="11"/>
      <c r="I851" s="11"/>
      <c r="J851" s="11"/>
      <c r="K851" s="11"/>
      <c r="L851" s="10"/>
      <c r="M851" s="10"/>
      <c r="N851" s="10"/>
      <c r="O851" s="10"/>
      <c r="P851" s="11"/>
      <c r="Q851" s="11"/>
      <c r="R851" s="11"/>
      <c r="S851" s="11"/>
      <c r="T851" s="10"/>
      <c r="U851" s="10"/>
      <c r="V851" s="10"/>
      <c r="W851" s="10"/>
      <c r="X851" s="11"/>
      <c r="Y851" s="11"/>
      <c r="Z851" s="11"/>
      <c r="AA851" s="11"/>
      <c r="AB851" s="10"/>
      <c r="AC851" s="10"/>
      <c r="AD851" s="10"/>
      <c r="AE851" s="10"/>
      <c r="AF851" s="11"/>
      <c r="AG851" s="11"/>
      <c r="AH851" s="11"/>
      <c r="AI851" s="11"/>
      <c r="AJ851" s="10"/>
      <c r="AK851" s="10"/>
      <c r="AL851" s="10"/>
      <c r="AM851" s="10"/>
      <c r="AN851" s="11"/>
      <c r="AO851" s="11"/>
      <c r="AP851" s="11"/>
      <c r="AQ851" s="11"/>
      <c r="AR851" s="10"/>
      <c r="AS851" s="10"/>
      <c r="AT851" s="10"/>
      <c r="AU851" s="10"/>
      <c r="AV851" s="11"/>
      <c r="AW851" s="11"/>
      <c r="AX851" s="11"/>
      <c r="AY851" s="11"/>
      <c r="AZ851" s="10"/>
      <c r="BA851" s="10"/>
      <c r="BB851" s="10"/>
      <c r="BC851" s="10"/>
      <c r="BD851" s="11"/>
      <c r="BE851" s="11"/>
      <c r="BF851" s="11"/>
      <c r="BG851" s="11"/>
      <c r="BH851" s="10"/>
      <c r="BI851" s="10"/>
      <c r="BJ851" s="10"/>
      <c r="BK851" s="10"/>
      <c r="BL851" s="11"/>
      <c r="BM851" s="11"/>
      <c r="BN851" s="11"/>
      <c r="BO851" s="11"/>
      <c r="BP851" s="10"/>
      <c r="BQ851" s="10"/>
      <c r="BR851" s="10"/>
      <c r="BS851" s="10"/>
      <c r="BT851" s="11"/>
      <c r="BU851" s="11"/>
      <c r="BV851" s="11"/>
      <c r="BW851" s="11"/>
      <c r="BX851" s="10"/>
      <c r="BY851" s="10"/>
      <c r="BZ851" s="10"/>
      <c r="CA851" s="10"/>
      <c r="CB851" s="11"/>
      <c r="CC851" s="11"/>
      <c r="CD851" s="11"/>
      <c r="CE851" s="11"/>
      <c r="CF851" s="10"/>
      <c r="CG851" s="10"/>
      <c r="CH851" s="10"/>
      <c r="CI851" s="10"/>
      <c r="CJ851" s="11"/>
      <c r="CK851" s="11"/>
      <c r="CL851" s="11"/>
      <c r="CM851" s="11"/>
      <c r="CN851" s="10"/>
      <c r="CO851" s="10"/>
      <c r="CP851" s="10"/>
      <c r="CQ851" s="10" t="s">
        <v>12</v>
      </c>
      <c r="CR851" s="11"/>
      <c r="CS851" s="11"/>
      <c r="CT851" s="11"/>
      <c r="CU851" s="11"/>
      <c r="CV851" s="10"/>
      <c r="CW851" s="10"/>
      <c r="CX851" s="10"/>
      <c r="CY851" s="10" t="s">
        <v>12</v>
      </c>
      <c r="CZ851" s="11"/>
      <c r="DA851" s="11"/>
      <c r="DB851" s="11"/>
      <c r="DC851" s="11"/>
      <c r="DE851" s="12" t="n">
        <f aca="false">CZ851+CV851+CR851+CN851+CJ851+CF851+CB851+BX851+BT851+BP851+BL851+BH851+BD851+AZ851+AV851+AR851+AN851+AJ851+AF851+AB851+X851+T851+P851+L851+H851+D851</f>
        <v>0</v>
      </c>
      <c r="DF851" s="12" t="n">
        <f aca="false">DA851+CW851+CS851+CO851+CK851+CG851+CC851+BY851+BU851+BQ851+BM851+BI851+BE851+BA851+AW851+AS851+AO851+AK851+AG851+AC851+Y851+U851+Q851+M851+I851+E851</f>
        <v>0</v>
      </c>
      <c r="DG851" s="12" t="n">
        <f aca="false">DB851+CX851+CT851+CP851+CL851+CH851+CD851+BZ851+BV851+BR851+BN851+BJ851+BF851+BB851+AX851+AT851+AP851+AL851+AH851+AD851+Z851+V851+R851+N851+J851+F851</f>
        <v>0</v>
      </c>
      <c r="DH851" s="12" t="n">
        <f aca="false">DC851+CY851+CU851+CQ851+CM851+CI851+CE851+CA851+BW851+BS851+BO851+BK851+BG851+BC851+AY851+AU851+AQ851+AM851+AI851+AE851+AA851+W851+S851+O851+K851+G851</f>
        <v>2</v>
      </c>
    </row>
    <row r="852" customFormat="false" ht="15" hidden="false" customHeight="false" outlineLevel="0" collapsed="false">
      <c r="A852" s="8" t="s">
        <v>2206</v>
      </c>
      <c r="B852" s="9" t="s">
        <v>2207</v>
      </c>
      <c r="C852" s="9" t="s">
        <v>2208</v>
      </c>
      <c r="D852" s="10"/>
      <c r="E852" s="10"/>
      <c r="F852" s="10"/>
      <c r="G852" s="10"/>
      <c r="H852" s="11"/>
      <c r="I852" s="11"/>
      <c r="J852" s="11"/>
      <c r="K852" s="11"/>
      <c r="L852" s="10"/>
      <c r="M852" s="10"/>
      <c r="N852" s="10"/>
      <c r="O852" s="10"/>
      <c r="P852" s="11"/>
      <c r="Q852" s="11"/>
      <c r="R852" s="11"/>
      <c r="S852" s="11"/>
      <c r="T852" s="10"/>
      <c r="U852" s="10"/>
      <c r="V852" s="10"/>
      <c r="W852" s="10"/>
      <c r="X852" s="11"/>
      <c r="Y852" s="11"/>
      <c r="Z852" s="11"/>
      <c r="AA852" s="11"/>
      <c r="AB852" s="10"/>
      <c r="AC852" s="10"/>
      <c r="AD852" s="10"/>
      <c r="AE852" s="10"/>
      <c r="AF852" s="11"/>
      <c r="AG852" s="11"/>
      <c r="AH852" s="11"/>
      <c r="AI852" s="11"/>
      <c r="AJ852" s="10"/>
      <c r="AK852" s="10"/>
      <c r="AL852" s="10"/>
      <c r="AM852" s="10"/>
      <c r="AN852" s="11"/>
      <c r="AO852" s="11"/>
      <c r="AP852" s="11"/>
      <c r="AQ852" s="11"/>
      <c r="AR852" s="10"/>
      <c r="AS852" s="10"/>
      <c r="AT852" s="10"/>
      <c r="AU852" s="10"/>
      <c r="AV852" s="11"/>
      <c r="AW852" s="11"/>
      <c r="AX852" s="11"/>
      <c r="AY852" s="11"/>
      <c r="AZ852" s="10"/>
      <c r="BA852" s="10"/>
      <c r="BB852" s="10"/>
      <c r="BC852" s="10"/>
      <c r="BD852" s="11" t="s">
        <v>12</v>
      </c>
      <c r="BE852" s="11" t="s">
        <v>12</v>
      </c>
      <c r="BF852" s="11"/>
      <c r="BG852" s="11"/>
      <c r="BH852" s="10"/>
      <c r="BI852" s="10"/>
      <c r="BJ852" s="10"/>
      <c r="BK852" s="10"/>
      <c r="BL852" s="11"/>
      <c r="BM852" s="11"/>
      <c r="BN852" s="11"/>
      <c r="BO852" s="11"/>
      <c r="BP852" s="10"/>
      <c r="BQ852" s="10"/>
      <c r="BR852" s="10"/>
      <c r="BS852" s="10"/>
      <c r="BT852" s="11" t="s">
        <v>12</v>
      </c>
      <c r="BU852" s="11" t="s">
        <v>12</v>
      </c>
      <c r="BV852" s="11"/>
      <c r="BW852" s="11"/>
      <c r="BX852" s="10"/>
      <c r="BY852" s="10"/>
      <c r="BZ852" s="10"/>
      <c r="CA852" s="10"/>
      <c r="CB852" s="11"/>
      <c r="CC852" s="11"/>
      <c r="CD852" s="11"/>
      <c r="CE852" s="11"/>
      <c r="CF852" s="10"/>
      <c r="CG852" s="10"/>
      <c r="CH852" s="10"/>
      <c r="CI852" s="10"/>
      <c r="CJ852" s="11" t="s">
        <v>12</v>
      </c>
      <c r="CK852" s="11"/>
      <c r="CL852" s="11"/>
      <c r="CM852" s="11"/>
      <c r="CN852" s="10" t="s">
        <v>12</v>
      </c>
      <c r="CO852" s="10" t="s">
        <v>12</v>
      </c>
      <c r="CP852" s="10"/>
      <c r="CQ852" s="10"/>
      <c r="CR852" s="11"/>
      <c r="CS852" s="11"/>
      <c r="CT852" s="11"/>
      <c r="CU852" s="11"/>
      <c r="CV852" s="10"/>
      <c r="CW852" s="10"/>
      <c r="CX852" s="10"/>
      <c r="CY852" s="10"/>
      <c r="CZ852" s="11"/>
      <c r="DA852" s="11"/>
      <c r="DB852" s="11"/>
      <c r="DC852" s="11"/>
      <c r="DE852" s="12" t="n">
        <f aca="false">CZ852+CV852+CR852+CN852+CJ852+CF852+CB852+BX852+BT852+BP852+BL852+BH852+BD852+AZ852+AV852+AR852+AN852+AJ852+AF852+AB852+X852+T852+P852+L852+H852+D852</f>
        <v>4</v>
      </c>
      <c r="DF852" s="12" t="n">
        <f aca="false">DA852+CW852+CS852+CO852+CK852+CG852+CC852+BY852+BU852+BQ852+BM852+BI852+BE852+BA852+AW852+AS852+AO852+AK852+AG852+AC852+Y852+U852+Q852+M852+I852+E852</f>
        <v>3</v>
      </c>
      <c r="DG852" s="12" t="n">
        <f aca="false">DB852+CX852+CT852+CP852+CL852+CH852+CD852+BZ852+BV852+BR852+BN852+BJ852+BF852+BB852+AX852+AT852+AP852+AL852+AH852+AD852+Z852+V852+R852+N852+J852+F852</f>
        <v>0</v>
      </c>
      <c r="DH852" s="12" t="n">
        <f aca="false">DC852+CY852+CU852+CQ852+CM852+CI852+CE852+CA852+BW852+BS852+BO852+BK852+BG852+BC852+AY852+AU852+AQ852+AM852+AI852+AE852+AA852+W852+S852+O852+K852+G852</f>
        <v>0</v>
      </c>
    </row>
    <row r="853" customFormat="false" ht="15" hidden="false" customHeight="false" outlineLevel="0" collapsed="false">
      <c r="A853" s="8" t="s">
        <v>2209</v>
      </c>
      <c r="B853" s="9" t="s">
        <v>2207</v>
      </c>
      <c r="C853" s="9" t="s">
        <v>2210</v>
      </c>
      <c r="D853" s="10"/>
      <c r="E853" s="10"/>
      <c r="F853" s="10"/>
      <c r="G853" s="10"/>
      <c r="H853" s="11"/>
      <c r="I853" s="11"/>
      <c r="J853" s="11"/>
      <c r="K853" s="11"/>
      <c r="L853" s="10"/>
      <c r="M853" s="10"/>
      <c r="N853" s="10"/>
      <c r="O853" s="10"/>
      <c r="P853" s="11"/>
      <c r="Q853" s="11"/>
      <c r="R853" s="11"/>
      <c r="S853" s="11"/>
      <c r="T853" s="10"/>
      <c r="U853" s="10"/>
      <c r="V853" s="10"/>
      <c r="W853" s="10"/>
      <c r="X853" s="11"/>
      <c r="Y853" s="11"/>
      <c r="Z853" s="11"/>
      <c r="AA853" s="11"/>
      <c r="AB853" s="10"/>
      <c r="AC853" s="10"/>
      <c r="AD853" s="10"/>
      <c r="AE853" s="10"/>
      <c r="AF853" s="11"/>
      <c r="AG853" s="11"/>
      <c r="AH853" s="11"/>
      <c r="AI853" s="11"/>
      <c r="AJ853" s="10"/>
      <c r="AK853" s="10"/>
      <c r="AL853" s="10"/>
      <c r="AM853" s="10"/>
      <c r="AN853" s="11"/>
      <c r="AO853" s="11"/>
      <c r="AP853" s="11"/>
      <c r="AQ853" s="11"/>
      <c r="AR853" s="10"/>
      <c r="AS853" s="10"/>
      <c r="AT853" s="10"/>
      <c r="AU853" s="10"/>
      <c r="AV853" s="11" t="s">
        <v>12</v>
      </c>
      <c r="AW853" s="11" t="s">
        <v>12</v>
      </c>
      <c r="AX853" s="11"/>
      <c r="AY853" s="11"/>
      <c r="AZ853" s="10"/>
      <c r="BA853" s="10"/>
      <c r="BB853" s="10"/>
      <c r="BC853" s="10"/>
      <c r="BD853" s="11"/>
      <c r="BE853" s="11"/>
      <c r="BF853" s="11"/>
      <c r="BG853" s="11"/>
      <c r="BH853" s="10" t="s">
        <v>12</v>
      </c>
      <c r="BI853" s="10"/>
      <c r="BJ853" s="10"/>
      <c r="BK853" s="10"/>
      <c r="BL853" s="11" t="s">
        <v>12</v>
      </c>
      <c r="BM853" s="11" t="s">
        <v>12</v>
      </c>
      <c r="BN853" s="11"/>
      <c r="BO853" s="11"/>
      <c r="BP853" s="10"/>
      <c r="BQ853" s="10"/>
      <c r="BR853" s="10"/>
      <c r="BS853" s="10"/>
      <c r="BT853" s="11"/>
      <c r="BU853" s="11"/>
      <c r="BV853" s="11"/>
      <c r="BW853" s="11"/>
      <c r="BX853" s="10" t="s">
        <v>12</v>
      </c>
      <c r="BY853" s="10" t="s">
        <v>12</v>
      </c>
      <c r="BZ853" s="10"/>
      <c r="CA853" s="10"/>
      <c r="CB853" s="11"/>
      <c r="CC853" s="11"/>
      <c r="CD853" s="11"/>
      <c r="CE853" s="11"/>
      <c r="CF853" s="10"/>
      <c r="CG853" s="10"/>
      <c r="CH853" s="10"/>
      <c r="CI853" s="10"/>
      <c r="CJ853" s="11" t="s">
        <v>12</v>
      </c>
      <c r="CK853" s="11"/>
      <c r="CL853" s="11"/>
      <c r="CM853" s="11"/>
      <c r="CN853" s="10" t="s">
        <v>12</v>
      </c>
      <c r="CO853" s="10" t="s">
        <v>12</v>
      </c>
      <c r="CP853" s="10"/>
      <c r="CQ853" s="10"/>
      <c r="CR853" s="11"/>
      <c r="CS853" s="11"/>
      <c r="CT853" s="11"/>
      <c r="CU853" s="11"/>
      <c r="CV853" s="10"/>
      <c r="CW853" s="10"/>
      <c r="CX853" s="10"/>
      <c r="CY853" s="10"/>
      <c r="CZ853" s="11"/>
      <c r="DA853" s="11"/>
      <c r="DB853" s="11"/>
      <c r="DC853" s="11"/>
      <c r="DE853" s="12" t="n">
        <f aca="false">CZ853+CV853+CR853+CN853+CJ853+CF853+CB853+BX853+BT853+BP853+BL853+BH853+BD853+AZ853+AV853+AR853+AN853+AJ853+AF853+AB853+X853+T853+P853+L853+H853+D853</f>
        <v>6</v>
      </c>
      <c r="DF853" s="12" t="n">
        <f aca="false">DA853+CW853+CS853+CO853+CK853+CG853+CC853+BY853+BU853+BQ853+BM853+BI853+BE853+BA853+AW853+AS853+AO853+AK853+AG853+AC853+Y853+U853+Q853+M853+I853+E853</f>
        <v>4</v>
      </c>
      <c r="DG853" s="12" t="n">
        <f aca="false">DB853+CX853+CT853+CP853+CL853+CH853+CD853+BZ853+BV853+BR853+BN853+BJ853+BF853+BB853+AX853+AT853+AP853+AL853+AH853+AD853+Z853+V853+R853+N853+J853+F853</f>
        <v>0</v>
      </c>
      <c r="DH853" s="12" t="n">
        <f aca="false">DC853+CY853+CU853+CQ853+CM853+CI853+CE853+CA853+BW853+BS853+BO853+BK853+BG853+BC853+AY853+AU853+AQ853+AM853+AI853+AE853+AA853+W853+S853+O853+K853+G853</f>
        <v>0</v>
      </c>
    </row>
    <row r="854" s="17" customFormat="true" ht="15" hidden="false" customHeight="false" outlineLevel="0" collapsed="false">
      <c r="A854" s="13" t="s">
        <v>2211</v>
      </c>
      <c r="B854" s="14" t="s">
        <v>2212</v>
      </c>
      <c r="C854" s="14" t="s">
        <v>2213</v>
      </c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E854" s="15" t="n">
        <f aca="false">CZ854+CV854+CR854+CN854+CJ854+CF854+CB854+BX854+BT854+BP854+BL854+BH854+BD854+AZ854+AV854+AR854+AN854+AJ854+AF854+AB854+X854+T854+P854+L854+H854+D854</f>
        <v>0</v>
      </c>
      <c r="DF854" s="15" t="n">
        <f aca="false">DA854+CW854+CS854+CO854+CK854+CG854+CC854+BY854+BU854+BQ854+BM854+BI854+BE854+BA854+AW854+AS854+AO854+AK854+AG854+AC854+Y854+U854+Q854+M854+I854+E854</f>
        <v>0</v>
      </c>
      <c r="DG854" s="15" t="n">
        <f aca="false">DB854+CX854+CT854+CP854+CL854+CH854+CD854+BZ854+BV854+BR854+BN854+BJ854+BF854+BB854+AX854+AT854+AP854+AL854+AH854+AD854+Z854+V854+R854+N854+J854+F854</f>
        <v>0</v>
      </c>
      <c r="DH854" s="15" t="n">
        <f aca="false">DC854+CY854+CU854+CQ854+CM854+CI854+CE854+CA854+BW854+BS854+BO854+BK854+BG854+BC854+AY854+AU854+AQ854+AM854+AI854+AE854+AA854+W854+S854+O854+K854+G854</f>
        <v>0</v>
      </c>
    </row>
    <row r="855" customFormat="false" ht="15" hidden="false" customHeight="false" outlineLevel="0" collapsed="false">
      <c r="A855" s="8" t="s">
        <v>2214</v>
      </c>
      <c r="B855" s="9" t="s">
        <v>2215</v>
      </c>
      <c r="C855" s="9" t="s">
        <v>2216</v>
      </c>
      <c r="D855" s="10"/>
      <c r="E855" s="10"/>
      <c r="F855" s="10"/>
      <c r="G855" s="10"/>
      <c r="H855" s="11"/>
      <c r="I855" s="11"/>
      <c r="J855" s="11"/>
      <c r="K855" s="11"/>
      <c r="L855" s="10"/>
      <c r="M855" s="10"/>
      <c r="N855" s="10"/>
      <c r="O855" s="10"/>
      <c r="P855" s="11"/>
      <c r="Q855" s="11"/>
      <c r="R855" s="11"/>
      <c r="S855" s="11"/>
      <c r="T855" s="10"/>
      <c r="U855" s="10"/>
      <c r="V855" s="10"/>
      <c r="W855" s="10"/>
      <c r="X855" s="11"/>
      <c r="Y855" s="11"/>
      <c r="Z855" s="11"/>
      <c r="AA855" s="11"/>
      <c r="AB855" s="10"/>
      <c r="AC855" s="10"/>
      <c r="AD855" s="10"/>
      <c r="AE855" s="10"/>
      <c r="AF855" s="11"/>
      <c r="AG855" s="11"/>
      <c r="AH855" s="11"/>
      <c r="AI855" s="11"/>
      <c r="AJ855" s="10"/>
      <c r="AK855" s="10"/>
      <c r="AL855" s="10"/>
      <c r="AM855" s="10"/>
      <c r="AN855" s="11"/>
      <c r="AO855" s="11"/>
      <c r="AP855" s="11"/>
      <c r="AQ855" s="11"/>
      <c r="AR855" s="10"/>
      <c r="AS855" s="10"/>
      <c r="AT855" s="10"/>
      <c r="AU855" s="10"/>
      <c r="AV855" s="11"/>
      <c r="AW855" s="11"/>
      <c r="AX855" s="11"/>
      <c r="AY855" s="11"/>
      <c r="AZ855" s="10"/>
      <c r="BA855" s="10"/>
      <c r="BB855" s="10"/>
      <c r="BC855" s="10"/>
      <c r="BD855" s="11"/>
      <c r="BE855" s="11"/>
      <c r="BF855" s="11"/>
      <c r="BG855" s="11"/>
      <c r="BH855" s="10"/>
      <c r="BI855" s="10"/>
      <c r="BJ855" s="10"/>
      <c r="BK855" s="10"/>
      <c r="BL855" s="11"/>
      <c r="BM855" s="11"/>
      <c r="BN855" s="11"/>
      <c r="BO855" s="11"/>
      <c r="BP855" s="10"/>
      <c r="BQ855" s="10"/>
      <c r="BR855" s="10"/>
      <c r="BS855" s="10"/>
      <c r="BT855" s="11"/>
      <c r="BU855" s="11"/>
      <c r="BV855" s="11"/>
      <c r="BW855" s="11"/>
      <c r="BX855" s="10"/>
      <c r="BY855" s="10"/>
      <c r="BZ855" s="10"/>
      <c r="CA855" s="10"/>
      <c r="CB855" s="11"/>
      <c r="CC855" s="11"/>
      <c r="CD855" s="11"/>
      <c r="CE855" s="11"/>
      <c r="CF855" s="10"/>
      <c r="CG855" s="10"/>
      <c r="CH855" s="10"/>
      <c r="CI855" s="10"/>
      <c r="CJ855" s="11"/>
      <c r="CK855" s="11"/>
      <c r="CL855" s="11"/>
      <c r="CM855" s="11"/>
      <c r="CN855" s="10"/>
      <c r="CO855" s="10"/>
      <c r="CP855" s="10"/>
      <c r="CQ855" s="10"/>
      <c r="CR855" s="11"/>
      <c r="CS855" s="11"/>
      <c r="CT855" s="11"/>
      <c r="CU855" s="11"/>
      <c r="CV855" s="10"/>
      <c r="CW855" s="10"/>
      <c r="CX855" s="10"/>
      <c r="CY855" s="10"/>
      <c r="CZ855" s="11"/>
      <c r="DA855" s="11"/>
      <c r="DB855" s="11"/>
      <c r="DC855" s="11" t="s">
        <v>12</v>
      </c>
      <c r="DE855" s="12" t="n">
        <f aca="false">CZ855+CV855+CR855+CN855+CJ855+CF855+CB855+BX855+BT855+BP855+BL855+BH855+BD855+AZ855+AV855+AR855+AN855+AJ855+AF855+AB855+X855+T855+P855+L855+H855+D855</f>
        <v>0</v>
      </c>
      <c r="DF855" s="12" t="n">
        <f aca="false">DA855+CW855+CS855+CO855+CK855+CG855+CC855+BY855+BU855+BQ855+BM855+BI855+BE855+BA855+AW855+AS855+AO855+AK855+AG855+AC855+Y855+U855+Q855+M855+I855+E855</f>
        <v>0</v>
      </c>
      <c r="DG855" s="12" t="n">
        <f aca="false">DB855+CX855+CT855+CP855+CL855+CH855+CD855+BZ855+BV855+BR855+BN855+BJ855+BF855+BB855+AX855+AT855+AP855+AL855+AH855+AD855+Z855+V855+R855+N855+J855+F855</f>
        <v>0</v>
      </c>
      <c r="DH855" s="12" t="n">
        <f aca="false">DC855+CY855+CU855+CQ855+CM855+CI855+CE855+CA855+BW855+BS855+BO855+BK855+BG855+BC855+AY855+AU855+AQ855+AM855+AI855+AE855+AA855+W855+S855+O855+K855+G855</f>
        <v>1</v>
      </c>
    </row>
    <row r="856" customFormat="false" ht="15" hidden="false" customHeight="false" outlineLevel="0" collapsed="false">
      <c r="A856" s="8" t="s">
        <v>2217</v>
      </c>
      <c r="B856" s="9" t="s">
        <v>2215</v>
      </c>
      <c r="C856" s="9" t="s">
        <v>2218</v>
      </c>
      <c r="D856" s="10"/>
      <c r="E856" s="10"/>
      <c r="F856" s="10"/>
      <c r="G856" s="10"/>
      <c r="H856" s="11"/>
      <c r="I856" s="11"/>
      <c r="J856" s="11"/>
      <c r="K856" s="11"/>
      <c r="L856" s="10"/>
      <c r="M856" s="10"/>
      <c r="N856" s="10"/>
      <c r="O856" s="10"/>
      <c r="P856" s="11"/>
      <c r="Q856" s="11"/>
      <c r="R856" s="11"/>
      <c r="S856" s="11"/>
      <c r="T856" s="10"/>
      <c r="U856" s="10"/>
      <c r="V856" s="10"/>
      <c r="W856" s="10"/>
      <c r="X856" s="11"/>
      <c r="Y856" s="11"/>
      <c r="Z856" s="11"/>
      <c r="AA856" s="11"/>
      <c r="AB856" s="10"/>
      <c r="AC856" s="10"/>
      <c r="AD856" s="10"/>
      <c r="AE856" s="10"/>
      <c r="AF856" s="11"/>
      <c r="AG856" s="11"/>
      <c r="AH856" s="11"/>
      <c r="AI856" s="11"/>
      <c r="AJ856" s="10"/>
      <c r="AK856" s="10"/>
      <c r="AL856" s="10"/>
      <c r="AM856" s="10"/>
      <c r="AN856" s="11"/>
      <c r="AO856" s="11"/>
      <c r="AP856" s="11"/>
      <c r="AQ856" s="11"/>
      <c r="AR856" s="10"/>
      <c r="AS856" s="10"/>
      <c r="AT856" s="10"/>
      <c r="AU856" s="10"/>
      <c r="AV856" s="11"/>
      <c r="AW856" s="11"/>
      <c r="AX856" s="11"/>
      <c r="AY856" s="11"/>
      <c r="AZ856" s="10"/>
      <c r="BA856" s="10"/>
      <c r="BB856" s="10"/>
      <c r="BC856" s="10"/>
      <c r="BD856" s="11"/>
      <c r="BE856" s="11"/>
      <c r="BF856" s="11"/>
      <c r="BG856" s="11"/>
      <c r="BH856" s="10"/>
      <c r="BI856" s="10"/>
      <c r="BJ856" s="10"/>
      <c r="BK856" s="10"/>
      <c r="BL856" s="11"/>
      <c r="BM856" s="11"/>
      <c r="BN856" s="11"/>
      <c r="BO856" s="11"/>
      <c r="BP856" s="10"/>
      <c r="BQ856" s="10"/>
      <c r="BR856" s="10"/>
      <c r="BS856" s="10"/>
      <c r="BT856" s="11"/>
      <c r="BU856" s="11"/>
      <c r="BV856" s="11"/>
      <c r="BW856" s="11"/>
      <c r="BX856" s="10"/>
      <c r="BY856" s="10"/>
      <c r="BZ856" s="10"/>
      <c r="CA856" s="10"/>
      <c r="CB856" s="11"/>
      <c r="CC856" s="11"/>
      <c r="CD856" s="11"/>
      <c r="CE856" s="11"/>
      <c r="CF856" s="10"/>
      <c r="CG856" s="10"/>
      <c r="CH856" s="10"/>
      <c r="CI856" s="10"/>
      <c r="CJ856" s="11"/>
      <c r="CK856" s="11"/>
      <c r="CL856" s="11"/>
      <c r="CM856" s="11"/>
      <c r="CN856" s="10"/>
      <c r="CO856" s="10"/>
      <c r="CP856" s="10"/>
      <c r="CQ856" s="10"/>
      <c r="CR856" s="11"/>
      <c r="CS856" s="11"/>
      <c r="CT856" s="11"/>
      <c r="CU856" s="11"/>
      <c r="CV856" s="10" t="s">
        <v>12</v>
      </c>
      <c r="CW856" s="10" t="s">
        <v>12</v>
      </c>
      <c r="CX856" s="10"/>
      <c r="CY856" s="10"/>
      <c r="CZ856" s="11"/>
      <c r="DA856" s="11"/>
      <c r="DB856" s="11"/>
      <c r="DC856" s="11"/>
      <c r="DE856" s="12" t="n">
        <f aca="false">CZ856+CV856+CR856+CN856+CJ856+CF856+CB856+BX856+BT856+BP856+BL856+BH856+BD856+AZ856+AV856+AR856+AN856+AJ856+AF856+AB856+X856+T856+P856+L856+H856+D856</f>
        <v>1</v>
      </c>
      <c r="DF856" s="12" t="n">
        <f aca="false">DA856+CW856+CS856+CO856+CK856+CG856+CC856+BY856+BU856+BQ856+BM856+BI856+BE856+BA856+AW856+AS856+AO856+AK856+AG856+AC856+Y856+U856+Q856+M856+I856+E856</f>
        <v>1</v>
      </c>
      <c r="DG856" s="12" t="n">
        <f aca="false">DB856+CX856+CT856+CP856+CL856+CH856+CD856+BZ856+BV856+BR856+BN856+BJ856+BF856+BB856+AX856+AT856+AP856+AL856+AH856+AD856+Z856+V856+R856+N856+J856+F856</f>
        <v>0</v>
      </c>
      <c r="DH856" s="12" t="n">
        <f aca="false">DC856+CY856+CU856+CQ856+CM856+CI856+CE856+CA856+BW856+BS856+BO856+BK856+BG856+BC856+AY856+AU856+AQ856+AM856+AI856+AE856+AA856+W856+S856+O856+K856+G856</f>
        <v>0</v>
      </c>
    </row>
    <row r="857" customFormat="false" ht="15" hidden="false" customHeight="false" outlineLevel="0" collapsed="false">
      <c r="A857" s="8" t="s">
        <v>2219</v>
      </c>
      <c r="B857" s="9" t="s">
        <v>2212</v>
      </c>
      <c r="C857" s="9" t="s">
        <v>2220</v>
      </c>
      <c r="D857" s="10"/>
      <c r="E857" s="10"/>
      <c r="F857" s="10"/>
      <c r="G857" s="10"/>
      <c r="H857" s="11"/>
      <c r="I857" s="11"/>
      <c r="J857" s="11"/>
      <c r="K857" s="11"/>
      <c r="L857" s="10"/>
      <c r="M857" s="10"/>
      <c r="N857" s="10"/>
      <c r="O857" s="10"/>
      <c r="P857" s="11"/>
      <c r="Q857" s="11"/>
      <c r="R857" s="11"/>
      <c r="S857" s="11"/>
      <c r="T857" s="10"/>
      <c r="U857" s="10"/>
      <c r="V857" s="10"/>
      <c r="W857" s="10"/>
      <c r="X857" s="11"/>
      <c r="Y857" s="11"/>
      <c r="Z857" s="11"/>
      <c r="AA857" s="11"/>
      <c r="AB857" s="10"/>
      <c r="AC857" s="10"/>
      <c r="AD857" s="10"/>
      <c r="AE857" s="10"/>
      <c r="AF857" s="11"/>
      <c r="AG857" s="11"/>
      <c r="AH857" s="11"/>
      <c r="AI857" s="11"/>
      <c r="AJ857" s="10"/>
      <c r="AK857" s="10"/>
      <c r="AL857" s="10"/>
      <c r="AM857" s="10"/>
      <c r="AN857" s="11"/>
      <c r="AO857" s="11"/>
      <c r="AP857" s="11"/>
      <c r="AQ857" s="11"/>
      <c r="AR857" s="10"/>
      <c r="AS857" s="10"/>
      <c r="AT857" s="10"/>
      <c r="AU857" s="10"/>
      <c r="AV857" s="11"/>
      <c r="AW857" s="11"/>
      <c r="AX857" s="11"/>
      <c r="AY857" s="11"/>
      <c r="AZ857" s="10"/>
      <c r="BA857" s="10"/>
      <c r="BB857" s="10"/>
      <c r="BC857" s="10"/>
      <c r="BD857" s="11"/>
      <c r="BE857" s="11"/>
      <c r="BF857" s="11"/>
      <c r="BG857" s="11"/>
      <c r="BH857" s="10"/>
      <c r="BI857" s="10"/>
      <c r="BJ857" s="10"/>
      <c r="BK857" s="10"/>
      <c r="BL857" s="11" t="s">
        <v>12</v>
      </c>
      <c r="BM857" s="11" t="s">
        <v>12</v>
      </c>
      <c r="BN857" s="11"/>
      <c r="BO857" s="11"/>
      <c r="BP857" s="10"/>
      <c r="BQ857" s="10"/>
      <c r="BR857" s="10"/>
      <c r="BS857" s="10"/>
      <c r="BT857" s="11"/>
      <c r="BU857" s="11"/>
      <c r="BV857" s="11"/>
      <c r="BW857" s="11"/>
      <c r="BX857" s="10"/>
      <c r="BY857" s="10"/>
      <c r="BZ857" s="10"/>
      <c r="CA857" s="10"/>
      <c r="CB857" s="11"/>
      <c r="CC857" s="11"/>
      <c r="CD857" s="11"/>
      <c r="CE857" s="11"/>
      <c r="CF857" s="10"/>
      <c r="CG857" s="10"/>
      <c r="CH857" s="10"/>
      <c r="CI857" s="10"/>
      <c r="CJ857" s="11" t="s">
        <v>12</v>
      </c>
      <c r="CK857" s="11"/>
      <c r="CL857" s="11"/>
      <c r="CM857" s="11"/>
      <c r="CN857" s="10" t="s">
        <v>12</v>
      </c>
      <c r="CO857" s="10" t="s">
        <v>12</v>
      </c>
      <c r="CP857" s="10"/>
      <c r="CQ857" s="10"/>
      <c r="CR857" s="11"/>
      <c r="CS857" s="11"/>
      <c r="CT857" s="11"/>
      <c r="CU857" s="11"/>
      <c r="CV857" s="10"/>
      <c r="CW857" s="10"/>
      <c r="CX857" s="10"/>
      <c r="CY857" s="10"/>
      <c r="CZ857" s="11"/>
      <c r="DA857" s="11"/>
      <c r="DB857" s="11"/>
      <c r="DC857" s="11"/>
      <c r="DE857" s="12" t="n">
        <f aca="false">CZ857+CV857+CR857+CN857+CJ857+CF857+CB857+BX857+BT857+BP857+BL857+BH857+BD857+AZ857+AV857+AR857+AN857+AJ857+AF857+AB857+X857+T857+P857+L857+H857+D857</f>
        <v>3</v>
      </c>
      <c r="DF857" s="12" t="n">
        <f aca="false">DA857+CW857+CS857+CO857+CK857+CG857+CC857+BY857+BU857+BQ857+BM857+BI857+BE857+BA857+AW857+AS857+AO857+AK857+AG857+AC857+Y857+U857+Q857+M857+I857+E857</f>
        <v>2</v>
      </c>
      <c r="DG857" s="12" t="n">
        <f aca="false">DB857+CX857+CT857+CP857+CL857+CH857+CD857+BZ857+BV857+BR857+BN857+BJ857+BF857+BB857+AX857+AT857+AP857+AL857+AH857+AD857+Z857+V857+R857+N857+J857+F857</f>
        <v>0</v>
      </c>
      <c r="DH857" s="12" t="n">
        <f aca="false">DC857+CY857+CU857+CQ857+CM857+CI857+CE857+CA857+BW857+BS857+BO857+BK857+BG857+BC857+AY857+AU857+AQ857+AM857+AI857+AE857+AA857+W857+S857+O857+K857+G857</f>
        <v>0</v>
      </c>
    </row>
    <row r="858" customFormat="false" ht="15" hidden="false" customHeight="false" outlineLevel="0" collapsed="false">
      <c r="A858" s="8" t="s">
        <v>2221</v>
      </c>
      <c r="B858" s="9" t="s">
        <v>2215</v>
      </c>
      <c r="C858" s="9" t="s">
        <v>2222</v>
      </c>
      <c r="D858" s="10"/>
      <c r="E858" s="10"/>
      <c r="F858" s="10"/>
      <c r="G858" s="10"/>
      <c r="H858" s="11"/>
      <c r="I858" s="11"/>
      <c r="J858" s="11"/>
      <c r="K858" s="11"/>
      <c r="L858" s="10"/>
      <c r="M858" s="10"/>
      <c r="N858" s="10"/>
      <c r="O858" s="10"/>
      <c r="P858" s="11"/>
      <c r="Q858" s="11"/>
      <c r="R858" s="11"/>
      <c r="S858" s="11"/>
      <c r="T858" s="10"/>
      <c r="U858" s="10"/>
      <c r="V858" s="10"/>
      <c r="W858" s="10"/>
      <c r="X858" s="11"/>
      <c r="Y858" s="11"/>
      <c r="Z858" s="11"/>
      <c r="AA858" s="11"/>
      <c r="AB858" s="10"/>
      <c r="AC858" s="10"/>
      <c r="AD858" s="10"/>
      <c r="AE858" s="10"/>
      <c r="AF858" s="11"/>
      <c r="AG858" s="11"/>
      <c r="AH858" s="11"/>
      <c r="AI858" s="11"/>
      <c r="AJ858" s="10"/>
      <c r="AK858" s="10"/>
      <c r="AL858" s="10"/>
      <c r="AM858" s="10"/>
      <c r="AN858" s="11"/>
      <c r="AO858" s="11"/>
      <c r="AP858" s="11"/>
      <c r="AQ858" s="11"/>
      <c r="AR858" s="10" t="s">
        <v>12</v>
      </c>
      <c r="AS858" s="10" t="s">
        <v>12</v>
      </c>
      <c r="AT858" s="10"/>
      <c r="AU858" s="10"/>
      <c r="AV858" s="11" t="s">
        <v>12</v>
      </c>
      <c r="AW858" s="11" t="s">
        <v>12</v>
      </c>
      <c r="AX858" s="11"/>
      <c r="AY858" s="11"/>
      <c r="AZ858" s="10" t="s">
        <v>12</v>
      </c>
      <c r="BA858" s="10" t="s">
        <v>12</v>
      </c>
      <c r="BB858" s="10"/>
      <c r="BC858" s="10"/>
      <c r="BD858" s="11" t="s">
        <v>12</v>
      </c>
      <c r="BE858" s="11" t="s">
        <v>12</v>
      </c>
      <c r="BF858" s="11" t="s">
        <v>12</v>
      </c>
      <c r="BG858" s="11"/>
      <c r="BH858" s="10" t="s">
        <v>12</v>
      </c>
      <c r="BI858" s="10"/>
      <c r="BJ858" s="10"/>
      <c r="BK858" s="10"/>
      <c r="BL858" s="11" t="s">
        <v>12</v>
      </c>
      <c r="BM858" s="11" t="s">
        <v>12</v>
      </c>
      <c r="BN858" s="11"/>
      <c r="BO858" s="11"/>
      <c r="BP858" s="10" t="s">
        <v>12</v>
      </c>
      <c r="BQ858" s="10" t="s">
        <v>12</v>
      </c>
      <c r="BR858" s="10"/>
      <c r="BS858" s="10"/>
      <c r="BT858" s="11" t="s">
        <v>12</v>
      </c>
      <c r="BU858" s="11" t="s">
        <v>12</v>
      </c>
      <c r="BV858" s="11"/>
      <c r="BW858" s="11"/>
      <c r="BX858" s="10"/>
      <c r="BY858" s="10"/>
      <c r="BZ858" s="10"/>
      <c r="CA858" s="10"/>
      <c r="CB858" s="11" t="s">
        <v>12</v>
      </c>
      <c r="CC858" s="11" t="s">
        <v>12</v>
      </c>
      <c r="CD858" s="11"/>
      <c r="CE858" s="11"/>
      <c r="CF858" s="10"/>
      <c r="CG858" s="10"/>
      <c r="CH858" s="10"/>
      <c r="CI858" s="10"/>
      <c r="CJ858" s="11" t="s">
        <v>12</v>
      </c>
      <c r="CK858" s="11"/>
      <c r="CL858" s="11"/>
      <c r="CM858" s="11"/>
      <c r="CN858" s="10" t="s">
        <v>12</v>
      </c>
      <c r="CO858" s="10" t="s">
        <v>12</v>
      </c>
      <c r="CP858" s="10"/>
      <c r="CQ858" s="10"/>
      <c r="CR858" s="11"/>
      <c r="CS858" s="11"/>
      <c r="CT858" s="11"/>
      <c r="CU858" s="11"/>
      <c r="CV858" s="10"/>
      <c r="CW858" s="10"/>
      <c r="CX858" s="10"/>
      <c r="CY858" s="10"/>
      <c r="CZ858" s="11"/>
      <c r="DA858" s="11"/>
      <c r="DB858" s="11"/>
      <c r="DC858" s="11"/>
      <c r="DE858" s="12" t="n">
        <f aca="false">CZ858+CV858+CR858+CN858+CJ858+CF858+CB858+BX858+BT858+BP858+BL858+BH858+BD858+AZ858+AV858+AR858+AN858+AJ858+AF858+AB858+X858+T858+P858+L858+H858+D858</f>
        <v>11</v>
      </c>
      <c r="DF858" s="12" t="n">
        <f aca="false">DA858+CW858+CS858+CO858+CK858+CG858+CC858+BY858+BU858+BQ858+BM858+BI858+BE858+BA858+AW858+AS858+AO858+AK858+AG858+AC858+Y858+U858+Q858+M858+I858+E858</f>
        <v>9</v>
      </c>
      <c r="DG858" s="12" t="n">
        <f aca="false">DB858+CX858+CT858+CP858+CL858+CH858+CD858+BZ858+BV858+BR858+BN858+BJ858+BF858+BB858+AX858+AT858+AP858+AL858+AH858+AD858+Z858+V858+R858+N858+J858+F858</f>
        <v>1</v>
      </c>
      <c r="DH858" s="12" t="n">
        <f aca="false">DC858+CY858+CU858+CQ858+CM858+CI858+CE858+CA858+BW858+BS858+BO858+BK858+BG858+BC858+AY858+AU858+AQ858+AM858+AI858+AE858+AA858+W858+S858+O858+K858+G858</f>
        <v>0</v>
      </c>
    </row>
    <row r="859" customFormat="false" ht="15" hidden="false" customHeight="false" outlineLevel="0" collapsed="false">
      <c r="A859" s="8" t="s">
        <v>2223</v>
      </c>
      <c r="B859" s="9" t="s">
        <v>2224</v>
      </c>
      <c r="C859" s="9" t="s">
        <v>2225</v>
      </c>
      <c r="D859" s="10"/>
      <c r="E859" s="10"/>
      <c r="F859" s="10"/>
      <c r="G859" s="10"/>
      <c r="H859" s="11"/>
      <c r="I859" s="11"/>
      <c r="J859" s="11"/>
      <c r="K859" s="11"/>
      <c r="L859" s="10"/>
      <c r="M859" s="10"/>
      <c r="N859" s="10"/>
      <c r="O859" s="10"/>
      <c r="P859" s="11"/>
      <c r="Q859" s="11"/>
      <c r="R859" s="11"/>
      <c r="S859" s="11"/>
      <c r="T859" s="10"/>
      <c r="U859" s="10"/>
      <c r="V859" s="10"/>
      <c r="W859" s="10"/>
      <c r="X859" s="11"/>
      <c r="Y859" s="11"/>
      <c r="Z859" s="11"/>
      <c r="AA859" s="11"/>
      <c r="AB859" s="10"/>
      <c r="AC859" s="10"/>
      <c r="AD859" s="10"/>
      <c r="AE859" s="10"/>
      <c r="AF859" s="11"/>
      <c r="AG859" s="11"/>
      <c r="AH859" s="11"/>
      <c r="AI859" s="11"/>
      <c r="AJ859" s="10"/>
      <c r="AK859" s="10"/>
      <c r="AL859" s="10"/>
      <c r="AM859" s="10"/>
      <c r="AN859" s="11"/>
      <c r="AO859" s="11"/>
      <c r="AP859" s="11"/>
      <c r="AQ859" s="11"/>
      <c r="AR859" s="10"/>
      <c r="AS859" s="10"/>
      <c r="AT859" s="10"/>
      <c r="AU859" s="10"/>
      <c r="AV859" s="11"/>
      <c r="AW859" s="11"/>
      <c r="AX859" s="11"/>
      <c r="AY859" s="11"/>
      <c r="AZ859" s="10" t="s">
        <v>12</v>
      </c>
      <c r="BA859" s="10"/>
      <c r="BB859" s="10"/>
      <c r="BC859" s="10"/>
      <c r="BD859" s="11"/>
      <c r="BE859" s="11"/>
      <c r="BF859" s="11"/>
      <c r="BG859" s="11"/>
      <c r="BH859" s="10"/>
      <c r="BI859" s="10"/>
      <c r="BJ859" s="10"/>
      <c r="BK859" s="10"/>
      <c r="BL859" s="11"/>
      <c r="BM859" s="11"/>
      <c r="BN859" s="11"/>
      <c r="BO859" s="11"/>
      <c r="BP859" s="10"/>
      <c r="BQ859" s="10"/>
      <c r="BR859" s="10"/>
      <c r="BS859" s="10"/>
      <c r="BT859" s="11" t="s">
        <v>12</v>
      </c>
      <c r="BU859" s="11" t="s">
        <v>12</v>
      </c>
      <c r="BV859" s="11"/>
      <c r="BW859" s="11"/>
      <c r="BX859" s="10"/>
      <c r="BY859" s="10"/>
      <c r="BZ859" s="10"/>
      <c r="CA859" s="10"/>
      <c r="CB859" s="11"/>
      <c r="CC859" s="11"/>
      <c r="CD859" s="11"/>
      <c r="CE859" s="11"/>
      <c r="CF859" s="10"/>
      <c r="CG859" s="10"/>
      <c r="CH859" s="10"/>
      <c r="CI859" s="10"/>
      <c r="CJ859" s="11" t="s">
        <v>12</v>
      </c>
      <c r="CK859" s="11"/>
      <c r="CL859" s="11"/>
      <c r="CM859" s="11"/>
      <c r="CN859" s="10" t="s">
        <v>12</v>
      </c>
      <c r="CO859" s="10" t="s">
        <v>12</v>
      </c>
      <c r="CP859" s="10"/>
      <c r="CQ859" s="10"/>
      <c r="CR859" s="11"/>
      <c r="CS859" s="11"/>
      <c r="CT859" s="11"/>
      <c r="CU859" s="11"/>
      <c r="CV859" s="10"/>
      <c r="CW859" s="10"/>
      <c r="CX859" s="10"/>
      <c r="CY859" s="10"/>
      <c r="CZ859" s="11"/>
      <c r="DA859" s="11"/>
      <c r="DB859" s="11"/>
      <c r="DC859" s="11"/>
      <c r="DE859" s="12" t="n">
        <f aca="false">CZ859+CV859+CR859+CN859+CJ859+CF859+CB859+BX859+BT859+BP859+BL859+BH859+BD859+AZ859+AV859+AR859+AN859+AJ859+AF859+AB859+X859+T859+P859+L859+H859+D859</f>
        <v>4</v>
      </c>
      <c r="DF859" s="12" t="n">
        <f aca="false">DA859+CW859+CS859+CO859+CK859+CG859+CC859+BY859+BU859+BQ859+BM859+BI859+BE859+BA859+AW859+AS859+AO859+AK859+AG859+AC859+Y859+U859+Q859+M859+I859+E859</f>
        <v>2</v>
      </c>
      <c r="DG859" s="12" t="n">
        <f aca="false">DB859+CX859+CT859+CP859+CL859+CH859+CD859+BZ859+BV859+BR859+BN859+BJ859+BF859+BB859+AX859+AT859+AP859+AL859+AH859+AD859+Z859+V859+R859+N859+J859+F859</f>
        <v>0</v>
      </c>
      <c r="DH859" s="12" t="n">
        <f aca="false">DC859+CY859+CU859+CQ859+CM859+CI859+CE859+CA859+BW859+BS859+BO859+BK859+BG859+BC859+AY859+AU859+AQ859+AM859+AI859+AE859+AA859+W859+S859+O859+K859+G859</f>
        <v>0</v>
      </c>
    </row>
    <row r="860" customFormat="false" ht="15" hidden="false" customHeight="false" outlineLevel="0" collapsed="false">
      <c r="A860" s="8" t="s">
        <v>2226</v>
      </c>
      <c r="B860" s="9" t="s">
        <v>2227</v>
      </c>
      <c r="C860" s="9" t="s">
        <v>2228</v>
      </c>
      <c r="D860" s="10"/>
      <c r="E860" s="10"/>
      <c r="F860" s="10"/>
      <c r="G860" s="10"/>
      <c r="H860" s="11"/>
      <c r="I860" s="11"/>
      <c r="J860" s="11"/>
      <c r="K860" s="11"/>
      <c r="L860" s="10"/>
      <c r="M860" s="10"/>
      <c r="N860" s="10"/>
      <c r="O860" s="10"/>
      <c r="P860" s="11"/>
      <c r="Q860" s="11"/>
      <c r="R860" s="11"/>
      <c r="S860" s="11"/>
      <c r="T860" s="10"/>
      <c r="U860" s="10"/>
      <c r="V860" s="10"/>
      <c r="W860" s="10"/>
      <c r="X860" s="11"/>
      <c r="Y860" s="11"/>
      <c r="Z860" s="11"/>
      <c r="AA860" s="11"/>
      <c r="AB860" s="10"/>
      <c r="AC860" s="10"/>
      <c r="AD860" s="10"/>
      <c r="AE860" s="10"/>
      <c r="AF860" s="11"/>
      <c r="AG860" s="11"/>
      <c r="AH860" s="11"/>
      <c r="AI860" s="11"/>
      <c r="AJ860" s="10"/>
      <c r="AK860" s="10"/>
      <c r="AL860" s="10"/>
      <c r="AM860" s="10"/>
      <c r="AN860" s="11"/>
      <c r="AO860" s="11"/>
      <c r="AP860" s="11"/>
      <c r="AQ860" s="11"/>
      <c r="AR860" s="10"/>
      <c r="AS860" s="10"/>
      <c r="AT860" s="10"/>
      <c r="AU860" s="10"/>
      <c r="AV860" s="11"/>
      <c r="AW860" s="11"/>
      <c r="AX860" s="11"/>
      <c r="AY860" s="11"/>
      <c r="AZ860" s="10"/>
      <c r="BA860" s="10"/>
      <c r="BB860" s="10"/>
      <c r="BC860" s="10"/>
      <c r="BD860" s="11"/>
      <c r="BE860" s="11"/>
      <c r="BF860" s="11"/>
      <c r="BG860" s="11"/>
      <c r="BH860" s="10"/>
      <c r="BI860" s="10"/>
      <c r="BJ860" s="10"/>
      <c r="BK860" s="10"/>
      <c r="BL860" s="11"/>
      <c r="BM860" s="11"/>
      <c r="BN860" s="11"/>
      <c r="BO860" s="11"/>
      <c r="BP860" s="10"/>
      <c r="BQ860" s="10"/>
      <c r="BR860" s="10"/>
      <c r="BS860" s="10"/>
      <c r="BT860" s="11"/>
      <c r="BU860" s="11"/>
      <c r="BV860" s="11"/>
      <c r="BW860" s="11"/>
      <c r="BX860" s="10"/>
      <c r="BY860" s="10"/>
      <c r="BZ860" s="10"/>
      <c r="CA860" s="10"/>
      <c r="CB860" s="11"/>
      <c r="CC860" s="11"/>
      <c r="CD860" s="11"/>
      <c r="CE860" s="11"/>
      <c r="CF860" s="10"/>
      <c r="CG860" s="10"/>
      <c r="CH860" s="10"/>
      <c r="CI860" s="10"/>
      <c r="CJ860" s="11"/>
      <c r="CK860" s="11"/>
      <c r="CL860" s="11"/>
      <c r="CM860" s="11"/>
      <c r="CN860" s="10"/>
      <c r="CO860" s="10"/>
      <c r="CP860" s="10"/>
      <c r="CQ860" s="10"/>
      <c r="CR860" s="11"/>
      <c r="CS860" s="11"/>
      <c r="CT860" s="11"/>
      <c r="CU860" s="11" t="s">
        <v>12</v>
      </c>
      <c r="CV860" s="10"/>
      <c r="CW860" s="10"/>
      <c r="CX860" s="10"/>
      <c r="CY860" s="10"/>
      <c r="CZ860" s="11"/>
      <c r="DA860" s="11"/>
      <c r="DB860" s="11"/>
      <c r="DC860" s="11" t="s">
        <v>12</v>
      </c>
      <c r="DE860" s="12" t="n">
        <f aca="false">CZ860+CV860+CR860+CN860+CJ860+CF860+CB860+BX860+BT860+BP860+BL860+BH860+BD860+AZ860+AV860+AR860+AN860+AJ860+AF860+AB860+X860+T860+P860+L860+H860+D860</f>
        <v>0</v>
      </c>
      <c r="DF860" s="12" t="n">
        <f aca="false">DA860+CW860+CS860+CO860+CK860+CG860+CC860+BY860+BU860+BQ860+BM860+BI860+BE860+BA860+AW860+AS860+AO860+AK860+AG860+AC860+Y860+U860+Q860+M860+I860+E860</f>
        <v>0</v>
      </c>
      <c r="DG860" s="12" t="n">
        <f aca="false">DB860+CX860+CT860+CP860+CL860+CH860+CD860+BZ860+BV860+BR860+BN860+BJ860+BF860+BB860+AX860+AT860+AP860+AL860+AH860+AD860+Z860+V860+R860+N860+J860+F860</f>
        <v>0</v>
      </c>
      <c r="DH860" s="12" t="n">
        <f aca="false">DC860+CY860+CU860+CQ860+CM860+CI860+CE860+CA860+BW860+BS860+BO860+BK860+BG860+BC860+AY860+AU860+AQ860+AM860+AI860+AE860+AA860+W860+S860+O860+K860+G860</f>
        <v>2</v>
      </c>
    </row>
    <row r="861" customFormat="false" ht="15" hidden="false" customHeight="false" outlineLevel="0" collapsed="false">
      <c r="A861" s="8" t="s">
        <v>2229</v>
      </c>
      <c r="B861" s="9" t="s">
        <v>2227</v>
      </c>
      <c r="C861" s="9" t="s">
        <v>2230</v>
      </c>
      <c r="D861" s="10"/>
      <c r="E861" s="10"/>
      <c r="F861" s="10"/>
      <c r="G861" s="10"/>
      <c r="H861" s="11"/>
      <c r="I861" s="11"/>
      <c r="J861" s="11"/>
      <c r="K861" s="11"/>
      <c r="L861" s="10"/>
      <c r="M861" s="10"/>
      <c r="N861" s="10"/>
      <c r="O861" s="10"/>
      <c r="P861" s="11"/>
      <c r="Q861" s="11"/>
      <c r="R861" s="11"/>
      <c r="S861" s="11"/>
      <c r="T861" s="10"/>
      <c r="U861" s="10"/>
      <c r="V861" s="10"/>
      <c r="W861" s="10"/>
      <c r="X861" s="11"/>
      <c r="Y861" s="11"/>
      <c r="Z861" s="11"/>
      <c r="AA861" s="11"/>
      <c r="AB861" s="10"/>
      <c r="AC861" s="10"/>
      <c r="AD861" s="10"/>
      <c r="AE861" s="10"/>
      <c r="AF861" s="11"/>
      <c r="AG861" s="11"/>
      <c r="AH861" s="11"/>
      <c r="AI861" s="11"/>
      <c r="AJ861" s="10"/>
      <c r="AK861" s="10"/>
      <c r="AL861" s="10"/>
      <c r="AM861" s="10"/>
      <c r="AN861" s="11"/>
      <c r="AO861" s="11"/>
      <c r="AP861" s="11"/>
      <c r="AQ861" s="11"/>
      <c r="AR861" s="10"/>
      <c r="AS861" s="10"/>
      <c r="AT861" s="10"/>
      <c r="AU861" s="10"/>
      <c r="AV861" s="11"/>
      <c r="AW861" s="11"/>
      <c r="AX861" s="11"/>
      <c r="AY861" s="11"/>
      <c r="AZ861" s="10"/>
      <c r="BA861" s="10"/>
      <c r="BB861" s="10"/>
      <c r="BC861" s="10"/>
      <c r="BD861" s="11" t="s">
        <v>12</v>
      </c>
      <c r="BE861" s="11" t="s">
        <v>12</v>
      </c>
      <c r="BF861" s="11"/>
      <c r="BG861" s="11"/>
      <c r="BH861" s="10" t="s">
        <v>12</v>
      </c>
      <c r="BI861" s="10" t="s">
        <v>12</v>
      </c>
      <c r="BJ861" s="10"/>
      <c r="BK861" s="10"/>
      <c r="BL861" s="11"/>
      <c r="BM861" s="11"/>
      <c r="BN861" s="11"/>
      <c r="BO861" s="11"/>
      <c r="BP861" s="10"/>
      <c r="BQ861" s="10"/>
      <c r="BR861" s="10"/>
      <c r="BS861" s="10"/>
      <c r="BT861" s="11"/>
      <c r="BU861" s="11"/>
      <c r="BV861" s="11"/>
      <c r="BW861" s="11"/>
      <c r="BX861" s="10"/>
      <c r="BY861" s="10"/>
      <c r="BZ861" s="10"/>
      <c r="CA861" s="10"/>
      <c r="CB861" s="11"/>
      <c r="CC861" s="11"/>
      <c r="CD861" s="11"/>
      <c r="CE861" s="11"/>
      <c r="CF861" s="10"/>
      <c r="CG861" s="10"/>
      <c r="CH861" s="10"/>
      <c r="CI861" s="10"/>
      <c r="CJ861" s="11" t="s">
        <v>12</v>
      </c>
      <c r="CK861" s="11" t="s">
        <v>12</v>
      </c>
      <c r="CL861" s="11"/>
      <c r="CM861" s="11"/>
      <c r="CN861" s="10"/>
      <c r="CO861" s="10"/>
      <c r="CP861" s="10"/>
      <c r="CQ861" s="10"/>
      <c r="CR861" s="11"/>
      <c r="CS861" s="11"/>
      <c r="CT861" s="11"/>
      <c r="CU861" s="11"/>
      <c r="CV861" s="10"/>
      <c r="CW861" s="10"/>
      <c r="CX861" s="10"/>
      <c r="CY861" s="10"/>
      <c r="CZ861" s="11"/>
      <c r="DA861" s="11"/>
      <c r="DB861" s="11"/>
      <c r="DC861" s="11"/>
      <c r="DE861" s="12" t="n">
        <f aca="false">CZ861+CV861+CR861+CN861+CJ861+CF861+CB861+BX861+BT861+BP861+BL861+BH861+BD861+AZ861+AV861+AR861+AN861+AJ861+AF861+AB861+X861+T861+P861+L861+H861+D861</f>
        <v>3</v>
      </c>
      <c r="DF861" s="12" t="n">
        <f aca="false">DA861+CW861+CS861+CO861+CK861+CG861+CC861+BY861+BU861+BQ861+BM861+BI861+BE861+BA861+AW861+AS861+AO861+AK861+AG861+AC861+Y861+U861+Q861+M861+I861+E861</f>
        <v>3</v>
      </c>
      <c r="DG861" s="12" t="n">
        <f aca="false">DB861+CX861+CT861+CP861+CL861+CH861+CD861+BZ861+BV861+BR861+BN861+BJ861+BF861+BB861+AX861+AT861+AP861+AL861+AH861+AD861+Z861+V861+R861+N861+J861+F861</f>
        <v>0</v>
      </c>
      <c r="DH861" s="12" t="n">
        <f aca="false">DC861+CY861+CU861+CQ861+CM861+CI861+CE861+CA861+BW861+BS861+BO861+BK861+BG861+BC861+AY861+AU861+AQ861+AM861+AI861+AE861+AA861+W861+S861+O861+K861+G861</f>
        <v>0</v>
      </c>
    </row>
    <row r="862" customFormat="false" ht="15" hidden="false" customHeight="false" outlineLevel="0" collapsed="false">
      <c r="A862" s="8" t="s">
        <v>2231</v>
      </c>
      <c r="B862" s="9" t="s">
        <v>2232</v>
      </c>
      <c r="C862" s="9" t="s">
        <v>2233</v>
      </c>
      <c r="D862" s="10"/>
      <c r="E862" s="10"/>
      <c r="F862" s="10"/>
      <c r="G862" s="10"/>
      <c r="H862" s="11"/>
      <c r="I862" s="11"/>
      <c r="J862" s="11"/>
      <c r="K862" s="11"/>
      <c r="L862" s="10"/>
      <c r="M862" s="10"/>
      <c r="N862" s="10"/>
      <c r="O862" s="10"/>
      <c r="P862" s="11"/>
      <c r="Q862" s="11"/>
      <c r="R862" s="11"/>
      <c r="S862" s="11"/>
      <c r="T862" s="10"/>
      <c r="U862" s="10"/>
      <c r="V862" s="10"/>
      <c r="W862" s="10"/>
      <c r="X862" s="11"/>
      <c r="Y862" s="11"/>
      <c r="Z862" s="11"/>
      <c r="AA862" s="11"/>
      <c r="AB862" s="10"/>
      <c r="AC862" s="10"/>
      <c r="AD862" s="10"/>
      <c r="AE862" s="10"/>
      <c r="AF862" s="11"/>
      <c r="AG862" s="11"/>
      <c r="AH862" s="11"/>
      <c r="AI862" s="11"/>
      <c r="AJ862" s="10"/>
      <c r="AK862" s="10"/>
      <c r="AL862" s="10"/>
      <c r="AM862" s="10"/>
      <c r="AN862" s="11"/>
      <c r="AO862" s="11"/>
      <c r="AP862" s="11"/>
      <c r="AQ862" s="11"/>
      <c r="AR862" s="10" t="s">
        <v>12</v>
      </c>
      <c r="AS862" s="10" t="s">
        <v>12</v>
      </c>
      <c r="AT862" s="10"/>
      <c r="AU862" s="10"/>
      <c r="AV862" s="11" t="s">
        <v>12</v>
      </c>
      <c r="AW862" s="11" t="s">
        <v>12</v>
      </c>
      <c r="AX862" s="11"/>
      <c r="AY862" s="11"/>
      <c r="AZ862" s="10" t="s">
        <v>12</v>
      </c>
      <c r="BA862" s="10" t="s">
        <v>12</v>
      </c>
      <c r="BB862" s="10"/>
      <c r="BC862" s="10"/>
      <c r="BD862" s="11" t="s">
        <v>12</v>
      </c>
      <c r="BE862" s="11" t="s">
        <v>12</v>
      </c>
      <c r="BF862" s="11" t="s">
        <v>12</v>
      </c>
      <c r="BG862" s="11"/>
      <c r="BH862" s="10" t="s">
        <v>12</v>
      </c>
      <c r="BI862" s="10" t="s">
        <v>12</v>
      </c>
      <c r="BJ862" s="10"/>
      <c r="BK862" s="10"/>
      <c r="BL862" s="11" t="s">
        <v>12</v>
      </c>
      <c r="BM862" s="11" t="s">
        <v>12</v>
      </c>
      <c r="BN862" s="11"/>
      <c r="BO862" s="11"/>
      <c r="BP862" s="10" t="s">
        <v>12</v>
      </c>
      <c r="BQ862" s="10" t="s">
        <v>12</v>
      </c>
      <c r="BR862" s="10"/>
      <c r="BS862" s="10"/>
      <c r="BT862" s="11"/>
      <c r="BU862" s="11"/>
      <c r="BV862" s="11"/>
      <c r="BW862" s="11"/>
      <c r="BX862" s="10"/>
      <c r="BY862" s="10"/>
      <c r="BZ862" s="10"/>
      <c r="CA862" s="10"/>
      <c r="CB862" s="11" t="s">
        <v>12</v>
      </c>
      <c r="CC862" s="11" t="s">
        <v>12</v>
      </c>
      <c r="CD862" s="11"/>
      <c r="CE862" s="11"/>
      <c r="CF862" s="10"/>
      <c r="CG862" s="10"/>
      <c r="CH862" s="10"/>
      <c r="CI862" s="10"/>
      <c r="CJ862" s="11" t="s">
        <v>12</v>
      </c>
      <c r="CK862" s="11"/>
      <c r="CL862" s="11"/>
      <c r="CM862" s="11"/>
      <c r="CN862" s="10" t="s">
        <v>12</v>
      </c>
      <c r="CO862" s="10" t="s">
        <v>12</v>
      </c>
      <c r="CP862" s="10"/>
      <c r="CQ862" s="10"/>
      <c r="CR862" s="11"/>
      <c r="CS862" s="11"/>
      <c r="CT862" s="11"/>
      <c r="CU862" s="11"/>
      <c r="CV862" s="10"/>
      <c r="CW862" s="10"/>
      <c r="CX862" s="10"/>
      <c r="CY862" s="10"/>
      <c r="CZ862" s="11"/>
      <c r="DA862" s="11"/>
      <c r="DB862" s="11"/>
      <c r="DC862" s="11"/>
      <c r="DE862" s="12" t="n">
        <f aca="false">CZ862+CV862+CR862+CN862+CJ862+CF862+CB862+BX862+BT862+BP862+BL862+BH862+BD862+AZ862+AV862+AR862+AN862+AJ862+AF862+AB862+X862+T862+P862+L862+H862+D862</f>
        <v>10</v>
      </c>
      <c r="DF862" s="12" t="n">
        <f aca="false">DA862+CW862+CS862+CO862+CK862+CG862+CC862+BY862+BU862+BQ862+BM862+BI862+BE862+BA862+AW862+AS862+AO862+AK862+AG862+AC862+Y862+U862+Q862+M862+I862+E862</f>
        <v>9</v>
      </c>
      <c r="DG862" s="12" t="n">
        <f aca="false">DB862+CX862+CT862+CP862+CL862+CH862+CD862+BZ862+BV862+BR862+BN862+BJ862+BF862+BB862+AX862+AT862+AP862+AL862+AH862+AD862+Z862+V862+R862+N862+J862+F862</f>
        <v>1</v>
      </c>
      <c r="DH862" s="12" t="n">
        <f aca="false">DC862+CY862+CU862+CQ862+CM862+CI862+CE862+CA862+BW862+BS862+BO862+BK862+BG862+BC862+AY862+AU862+AQ862+AM862+AI862+AE862+AA862+W862+S862+O862+K862+G862</f>
        <v>0</v>
      </c>
    </row>
    <row r="863" customFormat="false" ht="15" hidden="false" customHeight="false" outlineLevel="0" collapsed="false">
      <c r="A863" s="8" t="s">
        <v>2234</v>
      </c>
      <c r="B863" s="9" t="s">
        <v>2235</v>
      </c>
      <c r="C863" s="9" t="s">
        <v>2236</v>
      </c>
      <c r="D863" s="10"/>
      <c r="E863" s="10"/>
      <c r="F863" s="10"/>
      <c r="G863" s="10"/>
      <c r="H863" s="11"/>
      <c r="I863" s="11"/>
      <c r="J863" s="11"/>
      <c r="K863" s="11"/>
      <c r="L863" s="10"/>
      <c r="M863" s="10"/>
      <c r="N863" s="10"/>
      <c r="O863" s="10"/>
      <c r="P863" s="11"/>
      <c r="Q863" s="11"/>
      <c r="R863" s="11"/>
      <c r="S863" s="11"/>
      <c r="T863" s="10"/>
      <c r="U863" s="10"/>
      <c r="V863" s="10"/>
      <c r="W863" s="10"/>
      <c r="X863" s="11"/>
      <c r="Y863" s="11"/>
      <c r="Z863" s="11"/>
      <c r="AA863" s="11"/>
      <c r="AB863" s="10"/>
      <c r="AC863" s="10"/>
      <c r="AD863" s="10"/>
      <c r="AE863" s="10"/>
      <c r="AF863" s="11"/>
      <c r="AG863" s="11"/>
      <c r="AH863" s="11"/>
      <c r="AI863" s="11"/>
      <c r="AJ863" s="10"/>
      <c r="AK863" s="10"/>
      <c r="AL863" s="10"/>
      <c r="AM863" s="10"/>
      <c r="AN863" s="11"/>
      <c r="AO863" s="11"/>
      <c r="AP863" s="11"/>
      <c r="AQ863" s="11"/>
      <c r="AR863" s="10"/>
      <c r="AS863" s="10"/>
      <c r="AT863" s="10"/>
      <c r="AU863" s="10"/>
      <c r="AV863" s="11"/>
      <c r="AW863" s="11"/>
      <c r="AX863" s="11"/>
      <c r="AY863" s="11"/>
      <c r="AZ863" s="10" t="s">
        <v>12</v>
      </c>
      <c r="BA863" s="10" t="s">
        <v>12</v>
      </c>
      <c r="BB863" s="10"/>
      <c r="BC863" s="10"/>
      <c r="BD863" s="11"/>
      <c r="BE863" s="11"/>
      <c r="BF863" s="11"/>
      <c r="BG863" s="11"/>
      <c r="BH863" s="10"/>
      <c r="BI863" s="10"/>
      <c r="BJ863" s="10"/>
      <c r="BK863" s="10"/>
      <c r="BL863" s="11"/>
      <c r="BM863" s="11"/>
      <c r="BN863" s="11"/>
      <c r="BO863" s="11"/>
      <c r="BP863" s="10"/>
      <c r="BQ863" s="10"/>
      <c r="BR863" s="10"/>
      <c r="BS863" s="10"/>
      <c r="BT863" s="11"/>
      <c r="BU863" s="11"/>
      <c r="BV863" s="11"/>
      <c r="BW863" s="11"/>
      <c r="BX863" s="10"/>
      <c r="BY863" s="10"/>
      <c r="BZ863" s="10"/>
      <c r="CA863" s="10"/>
      <c r="CB863" s="11" t="s">
        <v>12</v>
      </c>
      <c r="CC863" s="11" t="s">
        <v>12</v>
      </c>
      <c r="CD863" s="11"/>
      <c r="CE863" s="11"/>
      <c r="CF863" s="10"/>
      <c r="CG863" s="10"/>
      <c r="CH863" s="10"/>
      <c r="CI863" s="10"/>
      <c r="CJ863" s="11"/>
      <c r="CK863" s="11"/>
      <c r="CL863" s="11"/>
      <c r="CM863" s="11"/>
      <c r="CN863" s="10"/>
      <c r="CO863" s="10"/>
      <c r="CP863" s="10"/>
      <c r="CQ863" s="10"/>
      <c r="CR863" s="11"/>
      <c r="CS863" s="11"/>
      <c r="CT863" s="11"/>
      <c r="CU863" s="11"/>
      <c r="CV863" s="10"/>
      <c r="CW863" s="10"/>
      <c r="CX863" s="10"/>
      <c r="CY863" s="10"/>
      <c r="CZ863" s="11"/>
      <c r="DA863" s="11"/>
      <c r="DB863" s="11"/>
      <c r="DC863" s="11"/>
      <c r="DE863" s="12" t="n">
        <f aca="false">CZ863+CV863+CR863+CN863+CJ863+CF863+CB863+BX863+BT863+BP863+BL863+BH863+BD863+AZ863+AV863+AR863+AN863+AJ863+AF863+AB863+X863+T863+P863+L863+H863+D863</f>
        <v>2</v>
      </c>
      <c r="DF863" s="12" t="n">
        <f aca="false">DA863+CW863+CS863+CO863+CK863+CG863+CC863+BY863+BU863+BQ863+BM863+BI863+BE863+BA863+AW863+AS863+AO863+AK863+AG863+AC863+Y863+U863+Q863+M863+I863+E863</f>
        <v>2</v>
      </c>
      <c r="DG863" s="12" t="n">
        <f aca="false">DB863+CX863+CT863+CP863+CL863+CH863+CD863+BZ863+BV863+BR863+BN863+BJ863+BF863+BB863+AX863+AT863+AP863+AL863+AH863+AD863+Z863+V863+R863+N863+J863+F863</f>
        <v>0</v>
      </c>
      <c r="DH863" s="12" t="n">
        <f aca="false">DC863+CY863+CU863+CQ863+CM863+CI863+CE863+CA863+BW863+BS863+BO863+BK863+BG863+BC863+AY863+AU863+AQ863+AM863+AI863+AE863+AA863+W863+S863+O863+K863+G863</f>
        <v>0</v>
      </c>
    </row>
    <row r="864" customFormat="false" ht="15" hidden="false" customHeight="false" outlineLevel="0" collapsed="false">
      <c r="A864" s="8" t="s">
        <v>2237</v>
      </c>
      <c r="B864" s="9" t="s">
        <v>2238</v>
      </c>
      <c r="C864" s="9" t="s">
        <v>2239</v>
      </c>
      <c r="D864" s="10"/>
      <c r="E864" s="10"/>
      <c r="F864" s="10"/>
      <c r="G864" s="10"/>
      <c r="H864" s="11"/>
      <c r="I864" s="11"/>
      <c r="J864" s="11"/>
      <c r="K864" s="11"/>
      <c r="L864" s="10"/>
      <c r="M864" s="10"/>
      <c r="N864" s="10"/>
      <c r="O864" s="10"/>
      <c r="P864" s="11"/>
      <c r="Q864" s="11"/>
      <c r="R864" s="11"/>
      <c r="S864" s="11"/>
      <c r="T864" s="10"/>
      <c r="U864" s="10"/>
      <c r="V864" s="10"/>
      <c r="W864" s="10"/>
      <c r="X864" s="11"/>
      <c r="Y864" s="11"/>
      <c r="Z864" s="11"/>
      <c r="AA864" s="11"/>
      <c r="AB864" s="10"/>
      <c r="AC864" s="10"/>
      <c r="AD864" s="10"/>
      <c r="AE864" s="10"/>
      <c r="AF864" s="11"/>
      <c r="AG864" s="11"/>
      <c r="AH864" s="11"/>
      <c r="AI864" s="11"/>
      <c r="AJ864" s="10"/>
      <c r="AK864" s="10"/>
      <c r="AL864" s="10"/>
      <c r="AM864" s="10"/>
      <c r="AN864" s="11"/>
      <c r="AO864" s="11"/>
      <c r="AP864" s="11"/>
      <c r="AQ864" s="11"/>
      <c r="AR864" s="10"/>
      <c r="AS864" s="10"/>
      <c r="AT864" s="10"/>
      <c r="AU864" s="10"/>
      <c r="AV864" s="11"/>
      <c r="AW864" s="11"/>
      <c r="AX864" s="11"/>
      <c r="AY864" s="11"/>
      <c r="AZ864" s="10"/>
      <c r="BA864" s="10"/>
      <c r="BB864" s="10"/>
      <c r="BC864" s="10"/>
      <c r="BD864" s="11"/>
      <c r="BE864" s="11"/>
      <c r="BF864" s="11"/>
      <c r="BG864" s="11"/>
      <c r="BH864" s="10"/>
      <c r="BI864" s="10"/>
      <c r="BJ864" s="10"/>
      <c r="BK864" s="10"/>
      <c r="BL864" s="11"/>
      <c r="BM864" s="11"/>
      <c r="BN864" s="11"/>
      <c r="BO864" s="11"/>
      <c r="BP864" s="10"/>
      <c r="BQ864" s="10"/>
      <c r="BR864" s="10"/>
      <c r="BS864" s="10"/>
      <c r="BT864" s="11"/>
      <c r="BU864" s="11"/>
      <c r="BV864" s="11"/>
      <c r="BW864" s="11"/>
      <c r="BX864" s="10"/>
      <c r="BY864" s="10"/>
      <c r="BZ864" s="10"/>
      <c r="CA864" s="10"/>
      <c r="CB864" s="11"/>
      <c r="CC864" s="11"/>
      <c r="CD864" s="11"/>
      <c r="CE864" s="11"/>
      <c r="CF864" s="10"/>
      <c r="CG864" s="10"/>
      <c r="CH864" s="10"/>
      <c r="CI864" s="10"/>
      <c r="CJ864" s="11"/>
      <c r="CK864" s="11"/>
      <c r="CL864" s="11"/>
      <c r="CM864" s="11"/>
      <c r="CN864" s="10"/>
      <c r="CO864" s="10"/>
      <c r="CP864" s="10"/>
      <c r="CQ864" s="10"/>
      <c r="CR864" s="11" t="s">
        <v>12</v>
      </c>
      <c r="CS864" s="11"/>
      <c r="CT864" s="11"/>
      <c r="CU864" s="11"/>
      <c r="CV864" s="10" t="s">
        <v>12</v>
      </c>
      <c r="CW864" s="10" t="s">
        <v>12</v>
      </c>
      <c r="CX864" s="10"/>
      <c r="CY864" s="10"/>
      <c r="CZ864" s="11"/>
      <c r="DA864" s="11"/>
      <c r="DB864" s="11"/>
      <c r="DC864" s="11"/>
      <c r="DE864" s="12" t="n">
        <f aca="false">CZ864+CV864+CR864+CN864+CJ864+CF864+CB864+BX864+BT864+BP864+BL864+BH864+BD864+AZ864+AV864+AR864+AN864+AJ864+AF864+AB864+X864+T864+P864+L864+H864+D864</f>
        <v>2</v>
      </c>
      <c r="DF864" s="12" t="n">
        <f aca="false">DA864+CW864+CS864+CO864+CK864+CG864+CC864+BY864+BU864+BQ864+BM864+BI864+BE864+BA864+AW864+AS864+AO864+AK864+AG864+AC864+Y864+U864+Q864+M864+I864+E864</f>
        <v>1</v>
      </c>
      <c r="DG864" s="12" t="n">
        <f aca="false">DB864+CX864+CT864+CP864+CL864+CH864+CD864+BZ864+BV864+BR864+BN864+BJ864+BF864+BB864+AX864+AT864+AP864+AL864+AH864+AD864+Z864+V864+R864+N864+J864+F864</f>
        <v>0</v>
      </c>
      <c r="DH864" s="12" t="n">
        <f aca="false">DC864+CY864+CU864+CQ864+CM864+CI864+CE864+CA864+BW864+BS864+BO864+BK864+BG864+BC864+AY864+AU864+AQ864+AM864+AI864+AE864+AA864+W864+S864+O864+K864+G864</f>
        <v>0</v>
      </c>
    </row>
    <row r="865" s="17" customFormat="true" ht="15" hidden="false" customHeight="false" outlineLevel="0" collapsed="false">
      <c r="A865" s="13" t="s">
        <v>2240</v>
      </c>
      <c r="B865" s="14" t="s">
        <v>2241</v>
      </c>
      <c r="C865" s="14" t="s">
        <v>2242</v>
      </c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E865" s="15" t="n">
        <f aca="false">CZ865+CV865+CR865+CN865+CJ865+CF865+CB865+BX865+BT865+BP865+BL865+BH865+BD865+AZ865+AV865+AR865+AN865+AJ865+AF865+AB865+X865+T865+P865+L865+H865+D865</f>
        <v>0</v>
      </c>
      <c r="DF865" s="15" t="n">
        <f aca="false">DA865+CW865+CS865+CO865+CK865+CG865+CC865+BY865+BU865+BQ865+BM865+BI865+BE865+BA865+AW865+AS865+AO865+AK865+AG865+AC865+Y865+U865+Q865+M865+I865+E865</f>
        <v>0</v>
      </c>
      <c r="DG865" s="15" t="n">
        <f aca="false">DB865+CX865+CT865+CP865+CL865+CH865+CD865+BZ865+BV865+BR865+BN865+BJ865+BF865+BB865+AX865+AT865+AP865+AL865+AH865+AD865+Z865+V865+R865+N865+J865+F865</f>
        <v>0</v>
      </c>
      <c r="DH865" s="15" t="n">
        <f aca="false">DC865+CY865+CU865+CQ865+CM865+CI865+CE865+CA865+BW865+BS865+BO865+BK865+BG865+BC865+AY865+AU865+AQ865+AM865+AI865+AE865+AA865+W865+S865+O865+K865+G865</f>
        <v>0</v>
      </c>
    </row>
    <row r="866" s="17" customFormat="true" ht="15" hidden="false" customHeight="false" outlineLevel="0" collapsed="false">
      <c r="A866" s="13" t="s">
        <v>2243</v>
      </c>
      <c r="B866" s="14" t="s">
        <v>2241</v>
      </c>
      <c r="C866" s="14" t="s">
        <v>2244</v>
      </c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E866" s="15" t="n">
        <f aca="false">CZ866+CV866+CR866+CN866+CJ866+CF866+CB866+BX866+BT866+BP866+BL866+BH866+BD866+AZ866+AV866+AR866+AN866+AJ866+AF866+AB866+X866+T866+P866+L866+H866+D866</f>
        <v>0</v>
      </c>
      <c r="DF866" s="15" t="n">
        <f aca="false">DA866+CW866+CS866+CO866+CK866+CG866+CC866+BY866+BU866+BQ866+BM866+BI866+BE866+BA866+AW866+AS866+AO866+AK866+AG866+AC866+Y866+U866+Q866+M866+I866+E866</f>
        <v>0</v>
      </c>
      <c r="DG866" s="15" t="n">
        <f aca="false">DB866+CX866+CT866+CP866+CL866+CH866+CD866+BZ866+BV866+BR866+BN866+BJ866+BF866+BB866+AX866+AT866+AP866+AL866+AH866+AD866+Z866+V866+R866+N866+J866+F866</f>
        <v>0</v>
      </c>
      <c r="DH866" s="15" t="n">
        <f aca="false">DC866+CY866+CU866+CQ866+CM866+CI866+CE866+CA866+BW866+BS866+BO866+BK866+BG866+BC866+AY866+AU866+AQ866+AM866+AI866+AE866+AA866+W866+S866+O866+K866+G866</f>
        <v>0</v>
      </c>
    </row>
    <row r="867" customFormat="false" ht="15" hidden="false" customHeight="false" outlineLevel="0" collapsed="false">
      <c r="A867" s="8" t="s">
        <v>2245</v>
      </c>
      <c r="B867" s="9" t="s">
        <v>2246</v>
      </c>
      <c r="C867" s="9" t="s">
        <v>2247</v>
      </c>
      <c r="D867" s="10"/>
      <c r="E867" s="10"/>
      <c r="F867" s="10"/>
      <c r="G867" s="10"/>
      <c r="H867" s="11"/>
      <c r="I867" s="11"/>
      <c r="J867" s="11"/>
      <c r="K867" s="11"/>
      <c r="L867" s="10"/>
      <c r="M867" s="10"/>
      <c r="N867" s="10"/>
      <c r="O867" s="10"/>
      <c r="P867" s="11"/>
      <c r="Q867" s="11"/>
      <c r="R867" s="11"/>
      <c r="S867" s="11"/>
      <c r="T867" s="10"/>
      <c r="U867" s="10"/>
      <c r="V867" s="10"/>
      <c r="W867" s="10"/>
      <c r="X867" s="11"/>
      <c r="Y867" s="11"/>
      <c r="Z867" s="11"/>
      <c r="AA867" s="11"/>
      <c r="AB867" s="10"/>
      <c r="AC867" s="10"/>
      <c r="AD867" s="10"/>
      <c r="AE867" s="10"/>
      <c r="AF867" s="11"/>
      <c r="AG867" s="11"/>
      <c r="AH867" s="11"/>
      <c r="AI867" s="11"/>
      <c r="AJ867" s="10"/>
      <c r="AK867" s="10"/>
      <c r="AL867" s="10"/>
      <c r="AM867" s="10"/>
      <c r="AN867" s="11"/>
      <c r="AO867" s="11"/>
      <c r="AP867" s="11"/>
      <c r="AQ867" s="11"/>
      <c r="AR867" s="10"/>
      <c r="AS867" s="10"/>
      <c r="AT867" s="10"/>
      <c r="AU867" s="10"/>
      <c r="AV867" s="11"/>
      <c r="AW867" s="11"/>
      <c r="AX867" s="11"/>
      <c r="AY867" s="11"/>
      <c r="AZ867" s="10"/>
      <c r="BA867" s="10"/>
      <c r="BB867" s="10"/>
      <c r="BC867" s="10"/>
      <c r="BD867" s="11"/>
      <c r="BE867" s="11"/>
      <c r="BF867" s="11"/>
      <c r="BG867" s="11"/>
      <c r="BH867" s="10"/>
      <c r="BI867" s="10"/>
      <c r="BJ867" s="10"/>
      <c r="BK867" s="10"/>
      <c r="BL867" s="11"/>
      <c r="BM867" s="11"/>
      <c r="BN867" s="11"/>
      <c r="BO867" s="11"/>
      <c r="BP867" s="10"/>
      <c r="BQ867" s="10"/>
      <c r="BR867" s="10"/>
      <c r="BS867" s="10"/>
      <c r="BT867" s="11"/>
      <c r="BU867" s="11"/>
      <c r="BV867" s="11"/>
      <c r="BW867" s="11"/>
      <c r="BX867" s="10"/>
      <c r="BY867" s="10"/>
      <c r="BZ867" s="10"/>
      <c r="CA867" s="10"/>
      <c r="CB867" s="11"/>
      <c r="CC867" s="11"/>
      <c r="CD867" s="11"/>
      <c r="CE867" s="11"/>
      <c r="CF867" s="10"/>
      <c r="CG867" s="10"/>
      <c r="CH867" s="10"/>
      <c r="CI867" s="10"/>
      <c r="CJ867" s="11"/>
      <c r="CK867" s="11"/>
      <c r="CL867" s="11"/>
      <c r="CM867" s="11"/>
      <c r="CN867" s="10"/>
      <c r="CO867" s="10"/>
      <c r="CP867" s="10"/>
      <c r="CQ867" s="10"/>
      <c r="CR867" s="11" t="s">
        <v>12</v>
      </c>
      <c r="CS867" s="11" t="s">
        <v>12</v>
      </c>
      <c r="CT867" s="11"/>
      <c r="CU867" s="11"/>
      <c r="CV867" s="10"/>
      <c r="CW867" s="10"/>
      <c r="CX867" s="10"/>
      <c r="CY867" s="10"/>
      <c r="CZ867" s="11"/>
      <c r="DA867" s="11"/>
      <c r="DB867" s="11"/>
      <c r="DC867" s="11"/>
      <c r="DE867" s="12" t="n">
        <f aca="false">CZ867+CV867+CR867+CN867+CJ867+CF867+CB867+BX867+BT867+BP867+BL867+BH867+BD867+AZ867+AV867+AR867+AN867+AJ867+AF867+AB867+X867+T867+P867+L867+H867+D867</f>
        <v>1</v>
      </c>
      <c r="DF867" s="12" t="n">
        <f aca="false">DA867+CW867+CS867+CO867+CK867+CG867+CC867+BY867+BU867+BQ867+BM867+BI867+BE867+BA867+AW867+AS867+AO867+AK867+AG867+AC867+Y867+U867+Q867+M867+I867+E867</f>
        <v>1</v>
      </c>
      <c r="DG867" s="12" t="n">
        <f aca="false">DB867+CX867+CT867+CP867+CL867+CH867+CD867+BZ867+BV867+BR867+BN867+BJ867+BF867+BB867+AX867+AT867+AP867+AL867+AH867+AD867+Z867+V867+R867+N867+J867+F867</f>
        <v>0</v>
      </c>
      <c r="DH867" s="12" t="n">
        <f aca="false">DC867+CY867+CU867+CQ867+CM867+CI867+CE867+CA867+BW867+BS867+BO867+BK867+BG867+BC867+AY867+AU867+AQ867+AM867+AI867+AE867+AA867+W867+S867+O867+K867+G867</f>
        <v>0</v>
      </c>
    </row>
    <row r="868" s="17" customFormat="true" ht="15" hidden="false" customHeight="false" outlineLevel="0" collapsed="false">
      <c r="A868" s="13" t="s">
        <v>2248</v>
      </c>
      <c r="B868" s="14" t="s">
        <v>2249</v>
      </c>
      <c r="C868" s="14" t="s">
        <v>2250</v>
      </c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E868" s="15" t="n">
        <f aca="false">CZ868+CV868+CR868+CN868+CJ868+CF868+CB868+BX868+BT868+BP868+BL868+BH868+BD868+AZ868+AV868+AR868+AN868+AJ868+AF868+AB868+X868+T868+P868+L868+H868+D868</f>
        <v>0</v>
      </c>
      <c r="DF868" s="15" t="n">
        <f aca="false">DA868+CW868+CS868+CO868+CK868+CG868+CC868+BY868+BU868+BQ868+BM868+BI868+BE868+BA868+AW868+AS868+AO868+AK868+AG868+AC868+Y868+U868+Q868+M868+I868+E868</f>
        <v>0</v>
      </c>
      <c r="DG868" s="15" t="n">
        <f aca="false">DB868+CX868+CT868+CP868+CL868+CH868+CD868+BZ868+BV868+BR868+BN868+BJ868+BF868+BB868+AX868+AT868+AP868+AL868+AH868+AD868+Z868+V868+R868+N868+J868+F868</f>
        <v>0</v>
      </c>
      <c r="DH868" s="15" t="n">
        <f aca="false">DC868+CY868+CU868+CQ868+CM868+CI868+CE868+CA868+BW868+BS868+BO868+BK868+BG868+BC868+AY868+AU868+AQ868+AM868+AI868+AE868+AA868+W868+S868+O868+K868+G868</f>
        <v>0</v>
      </c>
    </row>
    <row r="869" customFormat="false" ht="15" hidden="false" customHeight="false" outlineLevel="0" collapsed="false">
      <c r="A869" s="8" t="s">
        <v>2251</v>
      </c>
      <c r="B869" s="9" t="s">
        <v>2249</v>
      </c>
      <c r="C869" s="9" t="s">
        <v>2252</v>
      </c>
      <c r="D869" s="10"/>
      <c r="E869" s="10"/>
      <c r="F869" s="10"/>
      <c r="G869" s="10"/>
      <c r="H869" s="11"/>
      <c r="I869" s="11"/>
      <c r="J869" s="11"/>
      <c r="K869" s="11"/>
      <c r="L869" s="10"/>
      <c r="M869" s="10"/>
      <c r="N869" s="10"/>
      <c r="O869" s="10"/>
      <c r="P869" s="11"/>
      <c r="Q869" s="11"/>
      <c r="R869" s="11"/>
      <c r="S869" s="11"/>
      <c r="T869" s="10"/>
      <c r="U869" s="10"/>
      <c r="V869" s="10"/>
      <c r="W869" s="10"/>
      <c r="X869" s="11"/>
      <c r="Y869" s="11"/>
      <c r="Z869" s="11"/>
      <c r="AA869" s="11"/>
      <c r="AB869" s="10"/>
      <c r="AC869" s="10"/>
      <c r="AD869" s="10"/>
      <c r="AE869" s="10"/>
      <c r="AF869" s="11"/>
      <c r="AG869" s="11"/>
      <c r="AH869" s="11"/>
      <c r="AI869" s="11"/>
      <c r="AJ869" s="10"/>
      <c r="AK869" s="10"/>
      <c r="AL869" s="10"/>
      <c r="AM869" s="10"/>
      <c r="AN869" s="11"/>
      <c r="AO869" s="11"/>
      <c r="AP869" s="11"/>
      <c r="AQ869" s="11"/>
      <c r="AR869" s="10" t="s">
        <v>12</v>
      </c>
      <c r="AS869" s="10" t="s">
        <v>12</v>
      </c>
      <c r="AT869" s="10"/>
      <c r="AU869" s="10"/>
      <c r="AV869" s="11" t="s">
        <v>12</v>
      </c>
      <c r="AW869" s="11" t="s">
        <v>12</v>
      </c>
      <c r="AX869" s="11"/>
      <c r="AY869" s="11"/>
      <c r="AZ869" s="10" t="s">
        <v>12</v>
      </c>
      <c r="BA869" s="10" t="s">
        <v>12</v>
      </c>
      <c r="BB869" s="10"/>
      <c r="BC869" s="10"/>
      <c r="BD869" s="11" t="s">
        <v>12</v>
      </c>
      <c r="BE869" s="11" t="s">
        <v>12</v>
      </c>
      <c r="BF869" s="11"/>
      <c r="BG869" s="11"/>
      <c r="BH869" s="10" t="s">
        <v>12</v>
      </c>
      <c r="BI869" s="10" t="s">
        <v>12</v>
      </c>
      <c r="BJ869" s="10"/>
      <c r="BK869" s="10"/>
      <c r="BL869" s="11" t="s">
        <v>12</v>
      </c>
      <c r="BM869" s="11" t="s">
        <v>12</v>
      </c>
      <c r="BN869" s="11" t="s">
        <v>12</v>
      </c>
      <c r="BO869" s="11"/>
      <c r="BP869" s="10" t="s">
        <v>12</v>
      </c>
      <c r="BQ869" s="10" t="s">
        <v>12</v>
      </c>
      <c r="BR869" s="10"/>
      <c r="BS869" s="10"/>
      <c r="BT869" s="11" t="s">
        <v>12</v>
      </c>
      <c r="BU869" s="11" t="s">
        <v>12</v>
      </c>
      <c r="BV869" s="11"/>
      <c r="BW869" s="11"/>
      <c r="BX869" s="10"/>
      <c r="BY869" s="10"/>
      <c r="BZ869" s="10"/>
      <c r="CA869" s="10"/>
      <c r="CB869" s="11" t="s">
        <v>12</v>
      </c>
      <c r="CC869" s="11" t="s">
        <v>12</v>
      </c>
      <c r="CD869" s="11"/>
      <c r="CE869" s="11"/>
      <c r="CF869" s="10"/>
      <c r="CG869" s="10"/>
      <c r="CH869" s="10"/>
      <c r="CI869" s="10"/>
      <c r="CJ869" s="11" t="s">
        <v>12</v>
      </c>
      <c r="CK869" s="11"/>
      <c r="CL869" s="11"/>
      <c r="CM869" s="11"/>
      <c r="CN869" s="10" t="s">
        <v>12</v>
      </c>
      <c r="CO869" s="10" t="s">
        <v>12</v>
      </c>
      <c r="CP869" s="10"/>
      <c r="CQ869" s="10"/>
      <c r="CR869" s="11"/>
      <c r="CS869" s="11"/>
      <c r="CT869" s="11"/>
      <c r="CU869" s="11"/>
      <c r="CV869" s="10"/>
      <c r="CW869" s="10"/>
      <c r="CX869" s="10"/>
      <c r="CY869" s="10"/>
      <c r="CZ869" s="11"/>
      <c r="DA869" s="11"/>
      <c r="DB869" s="11"/>
      <c r="DC869" s="11"/>
      <c r="DE869" s="12" t="n">
        <f aca="false">CZ869+CV869+CR869+CN869+CJ869+CF869+CB869+BX869+BT869+BP869+BL869+BH869+BD869+AZ869+AV869+AR869+AN869+AJ869+AF869+AB869+X869+T869+P869+L869+H869+D869</f>
        <v>11</v>
      </c>
      <c r="DF869" s="12" t="n">
        <f aca="false">DA869+CW869+CS869+CO869+CK869+CG869+CC869+BY869+BU869+BQ869+BM869+BI869+BE869+BA869+AW869+AS869+AO869+AK869+AG869+AC869+Y869+U869+Q869+M869+I869+E869</f>
        <v>10</v>
      </c>
      <c r="DG869" s="12" t="n">
        <f aca="false">DB869+CX869+CT869+CP869+CL869+CH869+CD869+BZ869+BV869+BR869+BN869+BJ869+BF869+BB869+AX869+AT869+AP869+AL869+AH869+AD869+Z869+V869+R869+N869+J869+F869</f>
        <v>1</v>
      </c>
      <c r="DH869" s="12" t="n">
        <f aca="false">DC869+CY869+CU869+CQ869+CM869+CI869+CE869+CA869+BW869+BS869+BO869+BK869+BG869+BC869+AY869+AU869+AQ869+AM869+AI869+AE869+AA869+W869+S869+O869+K869+G869</f>
        <v>0</v>
      </c>
    </row>
    <row r="870" customFormat="false" ht="15" hidden="false" customHeight="false" outlineLevel="0" collapsed="false">
      <c r="A870" s="8" t="s">
        <v>2253</v>
      </c>
      <c r="B870" s="9" t="s">
        <v>2254</v>
      </c>
      <c r="C870" s="9" t="s">
        <v>2255</v>
      </c>
      <c r="D870" s="10"/>
      <c r="E870" s="10"/>
      <c r="F870" s="10"/>
      <c r="G870" s="10"/>
      <c r="H870" s="11"/>
      <c r="I870" s="11"/>
      <c r="J870" s="11"/>
      <c r="K870" s="11"/>
      <c r="L870" s="10"/>
      <c r="M870" s="10"/>
      <c r="N870" s="10"/>
      <c r="O870" s="10"/>
      <c r="P870" s="11"/>
      <c r="Q870" s="11"/>
      <c r="R870" s="11"/>
      <c r="S870" s="11"/>
      <c r="T870" s="10"/>
      <c r="U870" s="10"/>
      <c r="V870" s="10"/>
      <c r="W870" s="10"/>
      <c r="X870" s="11"/>
      <c r="Y870" s="11"/>
      <c r="Z870" s="11"/>
      <c r="AA870" s="11"/>
      <c r="AB870" s="10"/>
      <c r="AC870" s="10"/>
      <c r="AD870" s="10"/>
      <c r="AE870" s="10"/>
      <c r="AF870" s="11"/>
      <c r="AG870" s="11"/>
      <c r="AH870" s="11"/>
      <c r="AI870" s="11"/>
      <c r="AJ870" s="10"/>
      <c r="AK870" s="10"/>
      <c r="AL870" s="10"/>
      <c r="AM870" s="10"/>
      <c r="AN870" s="11"/>
      <c r="AO870" s="11"/>
      <c r="AP870" s="11"/>
      <c r="AQ870" s="11"/>
      <c r="AR870" s="10"/>
      <c r="AS870" s="10"/>
      <c r="AT870" s="10"/>
      <c r="AU870" s="10"/>
      <c r="AV870" s="11"/>
      <c r="AW870" s="11"/>
      <c r="AX870" s="11"/>
      <c r="AY870" s="11"/>
      <c r="AZ870" s="10"/>
      <c r="BA870" s="10"/>
      <c r="BB870" s="10"/>
      <c r="BC870" s="10"/>
      <c r="BD870" s="11"/>
      <c r="BE870" s="11"/>
      <c r="BF870" s="11"/>
      <c r="BG870" s="11"/>
      <c r="BH870" s="10"/>
      <c r="BI870" s="10"/>
      <c r="BJ870" s="10"/>
      <c r="BK870" s="10"/>
      <c r="BL870" s="11"/>
      <c r="BM870" s="11"/>
      <c r="BN870" s="11"/>
      <c r="BO870" s="11"/>
      <c r="BP870" s="10"/>
      <c r="BQ870" s="10"/>
      <c r="BR870" s="10"/>
      <c r="BS870" s="10"/>
      <c r="BT870" s="11"/>
      <c r="BU870" s="11"/>
      <c r="BV870" s="11"/>
      <c r="BW870" s="11"/>
      <c r="BX870" s="10"/>
      <c r="BY870" s="10"/>
      <c r="BZ870" s="10"/>
      <c r="CA870" s="10"/>
      <c r="CB870" s="11" t="s">
        <v>12</v>
      </c>
      <c r="CC870" s="11" t="s">
        <v>12</v>
      </c>
      <c r="CD870" s="11"/>
      <c r="CE870" s="11"/>
      <c r="CF870" s="10"/>
      <c r="CG870" s="10"/>
      <c r="CH870" s="10"/>
      <c r="CI870" s="10"/>
      <c r="CJ870" s="11"/>
      <c r="CK870" s="11"/>
      <c r="CL870" s="11"/>
      <c r="CM870" s="11"/>
      <c r="CN870" s="10" t="s">
        <v>12</v>
      </c>
      <c r="CO870" s="10" t="s">
        <v>12</v>
      </c>
      <c r="CP870" s="10"/>
      <c r="CQ870" s="10"/>
      <c r="CR870" s="11"/>
      <c r="CS870" s="11"/>
      <c r="CT870" s="11"/>
      <c r="CU870" s="11"/>
      <c r="CV870" s="10"/>
      <c r="CW870" s="10"/>
      <c r="CX870" s="10"/>
      <c r="CY870" s="10"/>
      <c r="CZ870" s="11"/>
      <c r="DA870" s="11"/>
      <c r="DB870" s="11"/>
      <c r="DC870" s="11"/>
      <c r="DE870" s="12" t="n">
        <f aca="false">CZ870+CV870+CR870+CN870+CJ870+CF870+CB870+BX870+BT870+BP870+BL870+BH870+BD870+AZ870+AV870+AR870+AN870+AJ870+AF870+AB870+X870+T870+P870+L870+H870+D870</f>
        <v>2</v>
      </c>
      <c r="DF870" s="12" t="n">
        <f aca="false">DA870+CW870+CS870+CO870+CK870+CG870+CC870+BY870+BU870+BQ870+BM870+BI870+BE870+BA870+AW870+AS870+AO870+AK870+AG870+AC870+Y870+U870+Q870+M870+I870+E870</f>
        <v>2</v>
      </c>
      <c r="DG870" s="12" t="n">
        <f aca="false">DB870+CX870+CT870+CP870+CL870+CH870+CD870+BZ870+BV870+BR870+BN870+BJ870+BF870+BB870+AX870+AT870+AP870+AL870+AH870+AD870+Z870+V870+R870+N870+J870+F870</f>
        <v>0</v>
      </c>
      <c r="DH870" s="12" t="n">
        <f aca="false">DC870+CY870+CU870+CQ870+CM870+CI870+CE870+CA870+BW870+BS870+BO870+BK870+BG870+BC870+AY870+AU870+AQ870+AM870+AI870+AE870+AA870+W870+S870+O870+K870+G870</f>
        <v>0</v>
      </c>
    </row>
    <row r="871" customFormat="false" ht="15" hidden="false" customHeight="false" outlineLevel="0" collapsed="false">
      <c r="A871" s="8" t="s">
        <v>2256</v>
      </c>
      <c r="B871" s="9" t="s">
        <v>2238</v>
      </c>
      <c r="C871" s="9" t="s">
        <v>2257</v>
      </c>
      <c r="D871" s="10"/>
      <c r="E871" s="10"/>
      <c r="F871" s="10"/>
      <c r="G871" s="10"/>
      <c r="H871" s="11"/>
      <c r="I871" s="11"/>
      <c r="J871" s="11"/>
      <c r="K871" s="11"/>
      <c r="L871" s="10"/>
      <c r="M871" s="10"/>
      <c r="N871" s="10"/>
      <c r="O871" s="10"/>
      <c r="P871" s="11"/>
      <c r="Q871" s="11"/>
      <c r="R871" s="11"/>
      <c r="S871" s="11"/>
      <c r="T871" s="10"/>
      <c r="U871" s="10"/>
      <c r="V871" s="10"/>
      <c r="W871" s="10"/>
      <c r="X871" s="11"/>
      <c r="Y871" s="11"/>
      <c r="Z871" s="11"/>
      <c r="AA871" s="11"/>
      <c r="AB871" s="10"/>
      <c r="AC871" s="10"/>
      <c r="AD871" s="10"/>
      <c r="AE871" s="10"/>
      <c r="AF871" s="11"/>
      <c r="AG871" s="11"/>
      <c r="AH871" s="11"/>
      <c r="AI871" s="11"/>
      <c r="AJ871" s="10"/>
      <c r="AK871" s="10"/>
      <c r="AL871" s="10"/>
      <c r="AM871" s="10"/>
      <c r="AN871" s="11"/>
      <c r="AO871" s="11"/>
      <c r="AP871" s="11"/>
      <c r="AQ871" s="11"/>
      <c r="AR871" s="10"/>
      <c r="AS871" s="10"/>
      <c r="AT871" s="10"/>
      <c r="AU871" s="10"/>
      <c r="AV871" s="11"/>
      <c r="AW871" s="11"/>
      <c r="AX871" s="11"/>
      <c r="AY871" s="11"/>
      <c r="AZ871" s="10"/>
      <c r="BA871" s="10"/>
      <c r="BB871" s="10"/>
      <c r="BC871" s="10"/>
      <c r="BD871" s="11"/>
      <c r="BE871" s="11"/>
      <c r="BF871" s="11"/>
      <c r="BG871" s="11"/>
      <c r="BH871" s="10"/>
      <c r="BI871" s="10"/>
      <c r="BJ871" s="10"/>
      <c r="BK871" s="10"/>
      <c r="BL871" s="11"/>
      <c r="BM871" s="11"/>
      <c r="BN871" s="11"/>
      <c r="BO871" s="11"/>
      <c r="BP871" s="10"/>
      <c r="BQ871" s="10"/>
      <c r="BR871" s="10"/>
      <c r="BS871" s="10"/>
      <c r="BT871" s="11"/>
      <c r="BU871" s="11"/>
      <c r="BV871" s="11"/>
      <c r="BW871" s="11"/>
      <c r="BX871" s="10"/>
      <c r="BY871" s="10"/>
      <c r="BZ871" s="10"/>
      <c r="CA871" s="10"/>
      <c r="CB871" s="11" t="s">
        <v>12</v>
      </c>
      <c r="CC871" s="11" t="s">
        <v>12</v>
      </c>
      <c r="CD871" s="11"/>
      <c r="CE871" s="11"/>
      <c r="CF871" s="10"/>
      <c r="CG871" s="10"/>
      <c r="CH871" s="10"/>
      <c r="CI871" s="10"/>
      <c r="CJ871" s="11"/>
      <c r="CK871" s="11"/>
      <c r="CL871" s="11"/>
      <c r="CM871" s="11"/>
      <c r="CN871" s="10"/>
      <c r="CO871" s="10"/>
      <c r="CP871" s="10"/>
      <c r="CQ871" s="10"/>
      <c r="CR871" s="11"/>
      <c r="CS871" s="11"/>
      <c r="CT871" s="11"/>
      <c r="CU871" s="11"/>
      <c r="CV871" s="10"/>
      <c r="CW871" s="10"/>
      <c r="CX871" s="10"/>
      <c r="CY871" s="10"/>
      <c r="CZ871" s="11"/>
      <c r="DA871" s="11"/>
      <c r="DB871" s="11"/>
      <c r="DC871" s="11"/>
      <c r="DE871" s="12" t="n">
        <f aca="false">CZ871+CV871+CR871+CN871+CJ871+CF871+CB871+BX871+BT871+BP871+BL871+BH871+BD871+AZ871+AV871+AR871+AN871+AJ871+AF871+AB871+X871+T871+P871+L871+H871+D871</f>
        <v>1</v>
      </c>
      <c r="DF871" s="12" t="n">
        <f aca="false">DA871+CW871+CS871+CO871+CK871+CG871+CC871+BY871+BU871+BQ871+BM871+BI871+BE871+BA871+AW871+AS871+AO871+AK871+AG871+AC871+Y871+U871+Q871+M871+I871+E871</f>
        <v>1</v>
      </c>
      <c r="DG871" s="12" t="n">
        <f aca="false">DB871+CX871+CT871+CP871+CL871+CH871+CD871+BZ871+BV871+BR871+BN871+BJ871+BF871+BB871+AX871+AT871+AP871+AL871+AH871+AD871+Z871+V871+R871+N871+J871+F871</f>
        <v>0</v>
      </c>
      <c r="DH871" s="12" t="n">
        <f aca="false">DC871+CY871+CU871+CQ871+CM871+CI871+CE871+CA871+BW871+BS871+BO871+BK871+BG871+BC871+AY871+AU871+AQ871+AM871+AI871+AE871+AA871+W871+S871+O871+K871+G871</f>
        <v>0</v>
      </c>
    </row>
    <row r="872" customFormat="false" ht="15" hidden="false" customHeight="false" outlineLevel="0" collapsed="false">
      <c r="A872" s="8" t="s">
        <v>2258</v>
      </c>
      <c r="B872" s="9" t="s">
        <v>2259</v>
      </c>
      <c r="C872" s="9" t="s">
        <v>2260</v>
      </c>
      <c r="D872" s="10"/>
      <c r="E872" s="10"/>
      <c r="F872" s="10"/>
      <c r="G872" s="10"/>
      <c r="H872" s="11"/>
      <c r="I872" s="11"/>
      <c r="J872" s="11"/>
      <c r="K872" s="11"/>
      <c r="L872" s="10"/>
      <c r="M872" s="10"/>
      <c r="N872" s="10"/>
      <c r="O872" s="10"/>
      <c r="P872" s="11"/>
      <c r="Q872" s="11"/>
      <c r="R872" s="11"/>
      <c r="S872" s="11"/>
      <c r="T872" s="10"/>
      <c r="U872" s="10"/>
      <c r="V872" s="10"/>
      <c r="W872" s="10"/>
      <c r="X872" s="11"/>
      <c r="Y872" s="11"/>
      <c r="Z872" s="11"/>
      <c r="AA872" s="11"/>
      <c r="AB872" s="10"/>
      <c r="AC872" s="10"/>
      <c r="AD872" s="10"/>
      <c r="AE872" s="10"/>
      <c r="AF872" s="11"/>
      <c r="AG872" s="11"/>
      <c r="AH872" s="11"/>
      <c r="AI872" s="11"/>
      <c r="AJ872" s="10"/>
      <c r="AK872" s="10"/>
      <c r="AL872" s="10"/>
      <c r="AM872" s="10"/>
      <c r="AN872" s="11"/>
      <c r="AO872" s="11"/>
      <c r="AP872" s="11"/>
      <c r="AQ872" s="11"/>
      <c r="AR872" s="10"/>
      <c r="AS872" s="10"/>
      <c r="AT872" s="10"/>
      <c r="AU872" s="10"/>
      <c r="AV872" s="11"/>
      <c r="AW872" s="11"/>
      <c r="AX872" s="11"/>
      <c r="AY872" s="11"/>
      <c r="AZ872" s="10"/>
      <c r="BA872" s="10"/>
      <c r="BB872" s="10"/>
      <c r="BC872" s="10"/>
      <c r="BD872" s="11"/>
      <c r="BE872" s="11"/>
      <c r="BF872" s="11"/>
      <c r="BG872" s="11"/>
      <c r="BH872" s="10"/>
      <c r="BI872" s="10"/>
      <c r="BJ872" s="10"/>
      <c r="BK872" s="10"/>
      <c r="BL872" s="11"/>
      <c r="BM872" s="11"/>
      <c r="BN872" s="11"/>
      <c r="BO872" s="11"/>
      <c r="BP872" s="10" t="s">
        <v>12</v>
      </c>
      <c r="BQ872" s="10" t="s">
        <v>12</v>
      </c>
      <c r="BR872" s="10"/>
      <c r="BS872" s="10"/>
      <c r="BT872" s="11"/>
      <c r="BU872" s="11"/>
      <c r="BV872" s="11"/>
      <c r="BW872" s="11"/>
      <c r="BX872" s="10"/>
      <c r="BY872" s="10"/>
      <c r="BZ872" s="10"/>
      <c r="CA872" s="10"/>
      <c r="CB872" s="11"/>
      <c r="CC872" s="11"/>
      <c r="CD872" s="11"/>
      <c r="CE872" s="11"/>
      <c r="CF872" s="10"/>
      <c r="CG872" s="10"/>
      <c r="CH872" s="10"/>
      <c r="CI872" s="10"/>
      <c r="CJ872" s="11"/>
      <c r="CK872" s="11"/>
      <c r="CL872" s="11"/>
      <c r="CM872" s="11"/>
      <c r="CN872" s="10"/>
      <c r="CO872" s="10"/>
      <c r="CP872" s="10"/>
      <c r="CQ872" s="10"/>
      <c r="CR872" s="11"/>
      <c r="CS872" s="11"/>
      <c r="CT872" s="11"/>
      <c r="CU872" s="11"/>
      <c r="CV872" s="10" t="s">
        <v>12</v>
      </c>
      <c r="CW872" s="10" t="s">
        <v>12</v>
      </c>
      <c r="CX872" s="10"/>
      <c r="CY872" s="10"/>
      <c r="CZ872" s="11"/>
      <c r="DA872" s="11"/>
      <c r="DB872" s="11"/>
      <c r="DC872" s="11"/>
      <c r="DE872" s="12" t="n">
        <f aca="false">CZ872+CV872+CR872+CN872+CJ872+CF872+CB872+BX872+BT872+BP872+BL872+BH872+BD872+AZ872+AV872+AR872+AN872+AJ872+AF872+AB872+X872+T872+P872+L872+H872+D872</f>
        <v>2</v>
      </c>
      <c r="DF872" s="12" t="n">
        <f aca="false">DA872+CW872+CS872+CO872+CK872+CG872+CC872+BY872+BU872+BQ872+BM872+BI872+BE872+BA872+AW872+AS872+AO872+AK872+AG872+AC872+Y872+U872+Q872+M872+I872+E872</f>
        <v>2</v>
      </c>
      <c r="DG872" s="12" t="n">
        <f aca="false">DB872+CX872+CT872+CP872+CL872+CH872+CD872+BZ872+BV872+BR872+BN872+BJ872+BF872+BB872+AX872+AT872+AP872+AL872+AH872+AD872+Z872+V872+R872+N872+J872+F872</f>
        <v>0</v>
      </c>
      <c r="DH872" s="12" t="n">
        <f aca="false">DC872+CY872+CU872+CQ872+CM872+CI872+CE872+CA872+BW872+BS872+BO872+BK872+BG872+BC872+AY872+AU872+AQ872+AM872+AI872+AE872+AA872+W872+S872+O872+K872+G872</f>
        <v>0</v>
      </c>
    </row>
    <row r="873" customFormat="false" ht="15" hidden="false" customHeight="false" outlineLevel="0" collapsed="false">
      <c r="A873" s="8" t="s">
        <v>2261</v>
      </c>
      <c r="B873" s="9" t="s">
        <v>2259</v>
      </c>
      <c r="C873" s="9" t="s">
        <v>2262</v>
      </c>
      <c r="D873" s="10"/>
      <c r="E873" s="10"/>
      <c r="F873" s="10"/>
      <c r="G873" s="10"/>
      <c r="H873" s="11"/>
      <c r="I873" s="11"/>
      <c r="J873" s="11"/>
      <c r="K873" s="11"/>
      <c r="L873" s="10"/>
      <c r="M873" s="10"/>
      <c r="N873" s="10"/>
      <c r="O873" s="10"/>
      <c r="P873" s="11"/>
      <c r="Q873" s="11"/>
      <c r="R873" s="11"/>
      <c r="S873" s="11"/>
      <c r="T873" s="10"/>
      <c r="U873" s="10"/>
      <c r="V873" s="10"/>
      <c r="W873" s="10"/>
      <c r="X873" s="11"/>
      <c r="Y873" s="11"/>
      <c r="Z873" s="11"/>
      <c r="AA873" s="11"/>
      <c r="AB873" s="10"/>
      <c r="AC873" s="10"/>
      <c r="AD873" s="10"/>
      <c r="AE873" s="10"/>
      <c r="AF873" s="11"/>
      <c r="AG873" s="11"/>
      <c r="AH873" s="11"/>
      <c r="AI873" s="11"/>
      <c r="AJ873" s="10"/>
      <c r="AK873" s="10"/>
      <c r="AL873" s="10"/>
      <c r="AM873" s="10"/>
      <c r="AN873" s="11"/>
      <c r="AO873" s="11"/>
      <c r="AP873" s="11"/>
      <c r="AQ873" s="11"/>
      <c r="AR873" s="10"/>
      <c r="AS873" s="10"/>
      <c r="AT873" s="10"/>
      <c r="AU873" s="10"/>
      <c r="AV873" s="11"/>
      <c r="AW873" s="11"/>
      <c r="AX873" s="11"/>
      <c r="AY873" s="11"/>
      <c r="AZ873" s="10"/>
      <c r="BA873" s="10"/>
      <c r="BB873" s="10"/>
      <c r="BC873" s="10"/>
      <c r="BD873" s="11"/>
      <c r="BE873" s="11"/>
      <c r="BF873" s="11"/>
      <c r="BG873" s="11"/>
      <c r="BH873" s="10"/>
      <c r="BI873" s="10"/>
      <c r="BJ873" s="10"/>
      <c r="BK873" s="10"/>
      <c r="BL873" s="11"/>
      <c r="BM873" s="11"/>
      <c r="BN873" s="11"/>
      <c r="BO873" s="11"/>
      <c r="BP873" s="10"/>
      <c r="BQ873" s="10"/>
      <c r="BR873" s="10"/>
      <c r="BS873" s="10"/>
      <c r="BT873" s="11"/>
      <c r="BU873" s="11"/>
      <c r="BV873" s="11"/>
      <c r="BW873" s="11"/>
      <c r="BX873" s="10"/>
      <c r="BY873" s="10"/>
      <c r="BZ873" s="10"/>
      <c r="CA873" s="10"/>
      <c r="CB873" s="11" t="s">
        <v>12</v>
      </c>
      <c r="CC873" s="11" t="s">
        <v>12</v>
      </c>
      <c r="CD873" s="11"/>
      <c r="CE873" s="11"/>
      <c r="CF873" s="10"/>
      <c r="CG873" s="10"/>
      <c r="CH873" s="10"/>
      <c r="CI873" s="10"/>
      <c r="CJ873" s="11"/>
      <c r="CK873" s="11"/>
      <c r="CL873" s="11"/>
      <c r="CM873" s="11"/>
      <c r="CN873" s="10"/>
      <c r="CO873" s="10"/>
      <c r="CP873" s="10"/>
      <c r="CQ873" s="10"/>
      <c r="CR873" s="11"/>
      <c r="CS873" s="11"/>
      <c r="CT873" s="11"/>
      <c r="CU873" s="11"/>
      <c r="CV873" s="10"/>
      <c r="CW873" s="10"/>
      <c r="CX873" s="10"/>
      <c r="CY873" s="10"/>
      <c r="CZ873" s="11"/>
      <c r="DA873" s="11"/>
      <c r="DB873" s="11"/>
      <c r="DC873" s="11"/>
      <c r="DE873" s="12" t="n">
        <f aca="false">CZ873+CV873+CR873+CN873+CJ873+CF873+CB873+BX873+BT873+BP873+BL873+BH873+BD873+AZ873+AV873+AR873+AN873+AJ873+AF873+AB873+X873+T873+P873+L873+H873+D873</f>
        <v>1</v>
      </c>
      <c r="DF873" s="12" t="n">
        <f aca="false">DA873+CW873+CS873+CO873+CK873+CG873+CC873+BY873+BU873+BQ873+BM873+BI873+BE873+BA873+AW873+AS873+AO873+AK873+AG873+AC873+Y873+U873+Q873+M873+I873+E873</f>
        <v>1</v>
      </c>
      <c r="DG873" s="12" t="n">
        <f aca="false">DB873+CX873+CT873+CP873+CL873+CH873+CD873+BZ873+BV873+BR873+BN873+BJ873+BF873+BB873+AX873+AT873+AP873+AL873+AH873+AD873+Z873+V873+R873+N873+J873+F873</f>
        <v>0</v>
      </c>
      <c r="DH873" s="12" t="n">
        <f aca="false">DC873+CY873+CU873+CQ873+CM873+CI873+CE873+CA873+BW873+BS873+BO873+BK873+BG873+BC873+AY873+AU873+AQ873+AM873+AI873+AE873+AA873+W873+S873+O873+K873+G873</f>
        <v>0</v>
      </c>
    </row>
    <row r="874" customFormat="false" ht="15" hidden="false" customHeight="false" outlineLevel="0" collapsed="false">
      <c r="A874" s="8" t="s">
        <v>2263</v>
      </c>
      <c r="B874" s="9" t="s">
        <v>2264</v>
      </c>
      <c r="C874" s="9" t="s">
        <v>2265</v>
      </c>
      <c r="D874" s="10"/>
      <c r="E874" s="10"/>
      <c r="F874" s="10"/>
      <c r="G874" s="10"/>
      <c r="H874" s="11"/>
      <c r="I874" s="11"/>
      <c r="J874" s="11"/>
      <c r="K874" s="11"/>
      <c r="L874" s="10"/>
      <c r="M874" s="10"/>
      <c r="N874" s="10"/>
      <c r="O874" s="10"/>
      <c r="P874" s="11"/>
      <c r="Q874" s="11"/>
      <c r="R874" s="11"/>
      <c r="S874" s="11"/>
      <c r="T874" s="10"/>
      <c r="U874" s="10"/>
      <c r="V874" s="10"/>
      <c r="W874" s="10"/>
      <c r="X874" s="11"/>
      <c r="Y874" s="11"/>
      <c r="Z874" s="11"/>
      <c r="AA874" s="11"/>
      <c r="AB874" s="10"/>
      <c r="AC874" s="10"/>
      <c r="AD874" s="10"/>
      <c r="AE874" s="10"/>
      <c r="AF874" s="11"/>
      <c r="AG874" s="11"/>
      <c r="AH874" s="11"/>
      <c r="AI874" s="11"/>
      <c r="AJ874" s="10"/>
      <c r="AK874" s="10"/>
      <c r="AL874" s="10"/>
      <c r="AM874" s="10"/>
      <c r="AN874" s="11"/>
      <c r="AO874" s="11"/>
      <c r="AP874" s="11"/>
      <c r="AQ874" s="11"/>
      <c r="AR874" s="10"/>
      <c r="AS874" s="10"/>
      <c r="AT874" s="10"/>
      <c r="AU874" s="10"/>
      <c r="AV874" s="11"/>
      <c r="AW874" s="11"/>
      <c r="AX874" s="11"/>
      <c r="AY874" s="11"/>
      <c r="AZ874" s="10"/>
      <c r="BA874" s="10"/>
      <c r="BB874" s="10"/>
      <c r="BC874" s="10"/>
      <c r="BD874" s="11"/>
      <c r="BE874" s="11"/>
      <c r="BF874" s="11"/>
      <c r="BG874" s="11"/>
      <c r="BH874" s="10"/>
      <c r="BI874" s="10"/>
      <c r="BJ874" s="10"/>
      <c r="BK874" s="10"/>
      <c r="BL874" s="11"/>
      <c r="BM874" s="11"/>
      <c r="BN874" s="11"/>
      <c r="BO874" s="11"/>
      <c r="BP874" s="10"/>
      <c r="BQ874" s="10"/>
      <c r="BR874" s="10"/>
      <c r="BS874" s="10"/>
      <c r="BT874" s="11" t="s">
        <v>12</v>
      </c>
      <c r="BU874" s="11"/>
      <c r="BV874" s="11"/>
      <c r="BW874" s="11"/>
      <c r="BX874" s="10"/>
      <c r="BY874" s="10"/>
      <c r="BZ874" s="10"/>
      <c r="CA874" s="10"/>
      <c r="CB874" s="11"/>
      <c r="CC874" s="11"/>
      <c r="CD874" s="11"/>
      <c r="CE874" s="11"/>
      <c r="CF874" s="10"/>
      <c r="CG874" s="10"/>
      <c r="CH874" s="10"/>
      <c r="CI874" s="10"/>
      <c r="CJ874" s="11"/>
      <c r="CK874" s="11"/>
      <c r="CL874" s="11"/>
      <c r="CM874" s="11"/>
      <c r="CN874" s="10"/>
      <c r="CO874" s="10"/>
      <c r="CP874" s="10"/>
      <c r="CQ874" s="10"/>
      <c r="CR874" s="11" t="s">
        <v>12</v>
      </c>
      <c r="CS874" s="11" t="s">
        <v>12</v>
      </c>
      <c r="CT874" s="11"/>
      <c r="CU874" s="11"/>
      <c r="CV874" s="10"/>
      <c r="CW874" s="10"/>
      <c r="CX874" s="10"/>
      <c r="CY874" s="10"/>
      <c r="CZ874" s="11"/>
      <c r="DA874" s="11"/>
      <c r="DB874" s="11"/>
      <c r="DC874" s="11"/>
      <c r="DE874" s="12" t="n">
        <f aca="false">CZ874+CV874+CR874+CN874+CJ874+CF874+CB874+BX874+BT874+BP874+BL874+BH874+BD874+AZ874+AV874+AR874+AN874+AJ874+AF874+AB874+X874+T874+P874+L874+H874+D874</f>
        <v>2</v>
      </c>
      <c r="DF874" s="12" t="n">
        <f aca="false">DA874+CW874+CS874+CO874+CK874+CG874+CC874+BY874+BU874+BQ874+BM874+BI874+BE874+BA874+AW874+AS874+AO874+AK874+AG874+AC874+Y874+U874+Q874+M874+I874+E874</f>
        <v>1</v>
      </c>
      <c r="DG874" s="12" t="n">
        <f aca="false">DB874+CX874+CT874+CP874+CL874+CH874+CD874+BZ874+BV874+BR874+BN874+BJ874+BF874+BB874+AX874+AT874+AP874+AL874+AH874+AD874+Z874+V874+R874+N874+J874+F874</f>
        <v>0</v>
      </c>
      <c r="DH874" s="12" t="n">
        <f aca="false">DC874+CY874+CU874+CQ874+CM874+CI874+CE874+CA874+BW874+BS874+BO874+BK874+BG874+BC874+AY874+AU874+AQ874+AM874+AI874+AE874+AA874+W874+S874+O874+K874+G874</f>
        <v>0</v>
      </c>
    </row>
    <row r="875" customFormat="false" ht="15" hidden="false" customHeight="false" outlineLevel="0" collapsed="false">
      <c r="A875" s="8" t="s">
        <v>2266</v>
      </c>
      <c r="B875" s="9" t="s">
        <v>2267</v>
      </c>
      <c r="C875" s="9" t="s">
        <v>2268</v>
      </c>
      <c r="D875" s="10"/>
      <c r="E875" s="10"/>
      <c r="F875" s="10"/>
      <c r="G875" s="10"/>
      <c r="H875" s="11"/>
      <c r="I875" s="11"/>
      <c r="J875" s="11"/>
      <c r="K875" s="11"/>
      <c r="L875" s="10"/>
      <c r="M875" s="10"/>
      <c r="N875" s="10"/>
      <c r="O875" s="10"/>
      <c r="P875" s="11"/>
      <c r="Q875" s="11"/>
      <c r="R875" s="11"/>
      <c r="S875" s="11"/>
      <c r="T875" s="10"/>
      <c r="U875" s="10"/>
      <c r="V875" s="10"/>
      <c r="W875" s="10"/>
      <c r="X875" s="11"/>
      <c r="Y875" s="11"/>
      <c r="Z875" s="11"/>
      <c r="AA875" s="11"/>
      <c r="AB875" s="10"/>
      <c r="AC875" s="10"/>
      <c r="AD875" s="10"/>
      <c r="AE875" s="10"/>
      <c r="AF875" s="11"/>
      <c r="AG875" s="11"/>
      <c r="AH875" s="11"/>
      <c r="AI875" s="11"/>
      <c r="AJ875" s="10"/>
      <c r="AK875" s="10"/>
      <c r="AL875" s="10"/>
      <c r="AM875" s="10"/>
      <c r="AN875" s="11"/>
      <c r="AO875" s="11"/>
      <c r="AP875" s="11"/>
      <c r="AQ875" s="11"/>
      <c r="AR875" s="10"/>
      <c r="AS875" s="10"/>
      <c r="AT875" s="10"/>
      <c r="AU875" s="10"/>
      <c r="AV875" s="11"/>
      <c r="AW875" s="11"/>
      <c r="AX875" s="11" t="s">
        <v>12</v>
      </c>
      <c r="AY875" s="11"/>
      <c r="AZ875" s="10" t="s">
        <v>12</v>
      </c>
      <c r="BA875" s="10" t="s">
        <v>12</v>
      </c>
      <c r="BB875" s="10"/>
      <c r="BC875" s="10"/>
      <c r="BD875" s="11" t="s">
        <v>12</v>
      </c>
      <c r="BE875" s="11" t="s">
        <v>12</v>
      </c>
      <c r="BF875" s="11" t="s">
        <v>12</v>
      </c>
      <c r="BG875" s="11"/>
      <c r="BH875" s="10"/>
      <c r="BI875" s="10"/>
      <c r="BJ875" s="10"/>
      <c r="BK875" s="10"/>
      <c r="BL875" s="11"/>
      <c r="BM875" s="11"/>
      <c r="BN875" s="11"/>
      <c r="BO875" s="11"/>
      <c r="BP875" s="10"/>
      <c r="BQ875" s="10"/>
      <c r="BR875" s="10"/>
      <c r="BS875" s="10"/>
      <c r="BT875" s="11"/>
      <c r="BU875" s="11"/>
      <c r="BV875" s="11"/>
      <c r="BW875" s="11"/>
      <c r="BX875" s="10" t="s">
        <v>12</v>
      </c>
      <c r="BY875" s="10" t="s">
        <v>12</v>
      </c>
      <c r="BZ875" s="10"/>
      <c r="CA875" s="10"/>
      <c r="CB875" s="11"/>
      <c r="CC875" s="11"/>
      <c r="CD875" s="11"/>
      <c r="CE875" s="11"/>
      <c r="CF875" s="10" t="s">
        <v>12</v>
      </c>
      <c r="CG875" s="10" t="s">
        <v>12</v>
      </c>
      <c r="CH875" s="10"/>
      <c r="CI875" s="10"/>
      <c r="CJ875" s="11" t="s">
        <v>12</v>
      </c>
      <c r="CK875" s="11"/>
      <c r="CL875" s="11"/>
      <c r="CM875" s="11"/>
      <c r="CN875" s="10"/>
      <c r="CO875" s="10"/>
      <c r="CP875" s="10"/>
      <c r="CQ875" s="10"/>
      <c r="CR875" s="11" t="s">
        <v>12</v>
      </c>
      <c r="CS875" s="11" t="s">
        <v>12</v>
      </c>
      <c r="CT875" s="11"/>
      <c r="CU875" s="11"/>
      <c r="CV875" s="10"/>
      <c r="CW875" s="10"/>
      <c r="CX875" s="10"/>
      <c r="CY875" s="10"/>
      <c r="CZ875" s="11"/>
      <c r="DA875" s="11"/>
      <c r="DB875" s="11"/>
      <c r="DC875" s="11"/>
      <c r="DE875" s="12" t="n">
        <f aca="false">CZ875+CV875+CR875+CN875+CJ875+CF875+CB875+BX875+BT875+BP875+BL875+BH875+BD875+AZ875+AV875+AR875+AN875+AJ875+AF875+AB875+X875+T875+P875+L875+H875+D875</f>
        <v>6</v>
      </c>
      <c r="DF875" s="12" t="n">
        <f aca="false">DA875+CW875+CS875+CO875+CK875+CG875+CC875+BY875+BU875+BQ875+BM875+BI875+BE875+BA875+AW875+AS875+AO875+AK875+AG875+AC875+Y875+U875+Q875+M875+I875+E875</f>
        <v>5</v>
      </c>
      <c r="DG875" s="12" t="n">
        <f aca="false">DB875+CX875+CT875+CP875+CL875+CH875+CD875+BZ875+BV875+BR875+BN875+BJ875+BF875+BB875+AX875+AT875+AP875+AL875+AH875+AD875+Z875+V875+R875+N875+J875+F875</f>
        <v>2</v>
      </c>
      <c r="DH875" s="12" t="n">
        <f aca="false">DC875+CY875+CU875+CQ875+CM875+CI875+CE875+CA875+BW875+BS875+BO875+BK875+BG875+BC875+AY875+AU875+AQ875+AM875+AI875+AE875+AA875+W875+S875+O875+K875+G875</f>
        <v>0</v>
      </c>
    </row>
    <row r="876" customFormat="false" ht="15" hidden="false" customHeight="false" outlineLevel="0" collapsed="false">
      <c r="A876" s="8" t="s">
        <v>2269</v>
      </c>
      <c r="B876" s="9" t="s">
        <v>2270</v>
      </c>
      <c r="C876" s="9" t="s">
        <v>2271</v>
      </c>
      <c r="D876" s="10"/>
      <c r="E876" s="10"/>
      <c r="F876" s="10"/>
      <c r="G876" s="10" t="s">
        <v>12</v>
      </c>
      <c r="H876" s="11"/>
      <c r="I876" s="11"/>
      <c r="J876" s="11"/>
      <c r="K876" s="11" t="s">
        <v>12</v>
      </c>
      <c r="L876" s="10"/>
      <c r="M876" s="10"/>
      <c r="N876" s="10"/>
      <c r="O876" s="10" t="s">
        <v>12</v>
      </c>
      <c r="P876" s="11"/>
      <c r="Q876" s="11"/>
      <c r="R876" s="11"/>
      <c r="S876" s="11" t="s">
        <v>12</v>
      </c>
      <c r="T876" s="10"/>
      <c r="U876" s="10"/>
      <c r="V876" s="10"/>
      <c r="W876" s="10" t="s">
        <v>12</v>
      </c>
      <c r="X876" s="11"/>
      <c r="Y876" s="11"/>
      <c r="Z876" s="11"/>
      <c r="AA876" s="11" t="s">
        <v>12</v>
      </c>
      <c r="AB876" s="10"/>
      <c r="AC876" s="10"/>
      <c r="AD876" s="10"/>
      <c r="AE876" s="10" t="s">
        <v>12</v>
      </c>
      <c r="AF876" s="11"/>
      <c r="AG876" s="11"/>
      <c r="AH876" s="11"/>
      <c r="AI876" s="11" t="s">
        <v>12</v>
      </c>
      <c r="AJ876" s="10"/>
      <c r="AK876" s="10"/>
      <c r="AL876" s="10"/>
      <c r="AM876" s="10" t="s">
        <v>12</v>
      </c>
      <c r="AN876" s="11"/>
      <c r="AO876" s="11"/>
      <c r="AP876" s="11"/>
      <c r="AQ876" s="11"/>
      <c r="AR876" s="10" t="s">
        <v>12</v>
      </c>
      <c r="AS876" s="10" t="s">
        <v>12</v>
      </c>
      <c r="AT876" s="10"/>
      <c r="AU876" s="10" t="s">
        <v>12</v>
      </c>
      <c r="AV876" s="11" t="s">
        <v>12</v>
      </c>
      <c r="AW876" s="11" t="s">
        <v>12</v>
      </c>
      <c r="AX876" s="11"/>
      <c r="AY876" s="11"/>
      <c r="AZ876" s="10" t="s">
        <v>12</v>
      </c>
      <c r="BA876" s="10" t="s">
        <v>12</v>
      </c>
      <c r="BB876" s="10" t="s">
        <v>12</v>
      </c>
      <c r="BC876" s="10" t="s">
        <v>12</v>
      </c>
      <c r="BD876" s="11" t="s">
        <v>12</v>
      </c>
      <c r="BE876" s="11" t="s">
        <v>12</v>
      </c>
      <c r="BF876" s="11"/>
      <c r="BG876" s="11"/>
      <c r="BH876" s="10" t="s">
        <v>12</v>
      </c>
      <c r="BI876" s="10" t="s">
        <v>12</v>
      </c>
      <c r="BJ876" s="10" t="s">
        <v>12</v>
      </c>
      <c r="BK876" s="10"/>
      <c r="BL876" s="11" t="s">
        <v>12</v>
      </c>
      <c r="BM876" s="11" t="s">
        <v>12</v>
      </c>
      <c r="BN876" s="11"/>
      <c r="BO876" s="11"/>
      <c r="BP876" s="10" t="s">
        <v>12</v>
      </c>
      <c r="BQ876" s="10" t="s">
        <v>12</v>
      </c>
      <c r="BR876" s="10" t="s">
        <v>12</v>
      </c>
      <c r="BS876" s="10" t="s">
        <v>12</v>
      </c>
      <c r="BT876" s="11"/>
      <c r="BU876" s="11"/>
      <c r="BV876" s="11"/>
      <c r="BW876" s="11"/>
      <c r="BX876" s="10" t="s">
        <v>12</v>
      </c>
      <c r="BY876" s="10" t="s">
        <v>12</v>
      </c>
      <c r="BZ876" s="10" t="s">
        <v>12</v>
      </c>
      <c r="CA876" s="10" t="s">
        <v>12</v>
      </c>
      <c r="CB876" s="11" t="s">
        <v>12</v>
      </c>
      <c r="CC876" s="11" t="s">
        <v>12</v>
      </c>
      <c r="CD876" s="11"/>
      <c r="CE876" s="11"/>
      <c r="CF876" s="10" t="s">
        <v>12</v>
      </c>
      <c r="CG876" s="10" t="s">
        <v>12</v>
      </c>
      <c r="CH876" s="10" t="s">
        <v>12</v>
      </c>
      <c r="CI876" s="10" t="s">
        <v>12</v>
      </c>
      <c r="CJ876" s="11" t="s">
        <v>12</v>
      </c>
      <c r="CK876" s="11" t="s">
        <v>12</v>
      </c>
      <c r="CL876" s="11" t="s">
        <v>12</v>
      </c>
      <c r="CM876" s="11"/>
      <c r="CN876" s="10" t="s">
        <v>12</v>
      </c>
      <c r="CO876" s="10" t="s">
        <v>12</v>
      </c>
      <c r="CP876" s="10" t="s">
        <v>12</v>
      </c>
      <c r="CQ876" s="10" t="s">
        <v>12</v>
      </c>
      <c r="CR876" s="11" t="s">
        <v>12</v>
      </c>
      <c r="CS876" s="11" t="s">
        <v>12</v>
      </c>
      <c r="CT876" s="11"/>
      <c r="CU876" s="11"/>
      <c r="CV876" s="10" t="s">
        <v>12</v>
      </c>
      <c r="CW876" s="10" t="s">
        <v>12</v>
      </c>
      <c r="CX876" s="10" t="s">
        <v>12</v>
      </c>
      <c r="CY876" s="10" t="s">
        <v>12</v>
      </c>
      <c r="CZ876" s="11"/>
      <c r="DA876" s="11"/>
      <c r="DB876" s="11"/>
      <c r="DC876" s="11"/>
      <c r="DE876" s="12" t="n">
        <f aca="false">CZ876+CV876+CR876+CN876+CJ876+CF876+CB876+BX876+BT876+BP876+BL876+BH876+BD876+AZ876+AV876+AR876+AN876+AJ876+AF876+AB876+X876+T876+P876+L876+H876+D876</f>
        <v>14</v>
      </c>
      <c r="DF876" s="12" t="n">
        <f aca="false">DA876+CW876+CS876+CO876+CK876+CG876+CC876+BY876+BU876+BQ876+BM876+BI876+BE876+BA876+AW876+AS876+AO876+AK876+AG876+AC876+Y876+U876+Q876+M876+I876+E876</f>
        <v>14</v>
      </c>
      <c r="DG876" s="12" t="n">
        <f aca="false">DB876+CX876+CT876+CP876+CL876+CH876+CD876+BZ876+BV876+BR876+BN876+BJ876+BF876+BB876+AX876+AT876+AP876+AL876+AH876+AD876+Z876+V876+R876+N876+J876+F876</f>
        <v>8</v>
      </c>
      <c r="DH876" s="12" t="n">
        <f aca="false">DC876+CY876+CU876+CQ876+CM876+CI876+CE876+CA876+BW876+BS876+BO876+BK876+BG876+BC876+AY876+AU876+AQ876+AM876+AI876+AE876+AA876+W876+S876+O876+K876+G876</f>
        <v>16</v>
      </c>
    </row>
    <row r="877" customFormat="false" ht="15" hidden="false" customHeight="false" outlineLevel="0" collapsed="false">
      <c r="A877" s="8" t="s">
        <v>2272</v>
      </c>
      <c r="B877" s="9" t="s">
        <v>2270</v>
      </c>
      <c r="C877" s="9" t="s">
        <v>2273</v>
      </c>
      <c r="D877" s="10"/>
      <c r="E877" s="10"/>
      <c r="F877" s="10"/>
      <c r="G877" s="10"/>
      <c r="H877" s="11"/>
      <c r="I877" s="11"/>
      <c r="J877" s="11"/>
      <c r="K877" s="11"/>
      <c r="L877" s="10"/>
      <c r="M877" s="10"/>
      <c r="N877" s="10"/>
      <c r="O877" s="10"/>
      <c r="P877" s="11"/>
      <c r="Q877" s="11"/>
      <c r="R877" s="11"/>
      <c r="S877" s="11"/>
      <c r="T877" s="10"/>
      <c r="U877" s="10"/>
      <c r="V877" s="10"/>
      <c r="W877" s="10"/>
      <c r="X877" s="11"/>
      <c r="Y877" s="11"/>
      <c r="Z877" s="11"/>
      <c r="AA877" s="11"/>
      <c r="AB877" s="10"/>
      <c r="AC877" s="10"/>
      <c r="AD877" s="10"/>
      <c r="AE877" s="10"/>
      <c r="AF877" s="11"/>
      <c r="AG877" s="11"/>
      <c r="AH877" s="11"/>
      <c r="AI877" s="11"/>
      <c r="AJ877" s="10"/>
      <c r="AK877" s="10"/>
      <c r="AL877" s="10"/>
      <c r="AM877" s="10"/>
      <c r="AN877" s="11"/>
      <c r="AO877" s="11"/>
      <c r="AP877" s="11"/>
      <c r="AQ877" s="11"/>
      <c r="AR877" s="10"/>
      <c r="AS877" s="10"/>
      <c r="AT877" s="10"/>
      <c r="AU877" s="10"/>
      <c r="AV877" s="11"/>
      <c r="AW877" s="11"/>
      <c r="AX877" s="11"/>
      <c r="AY877" s="11"/>
      <c r="AZ877" s="10"/>
      <c r="BA877" s="10"/>
      <c r="BB877" s="10"/>
      <c r="BC877" s="10"/>
      <c r="BD877" s="11"/>
      <c r="BE877" s="11"/>
      <c r="BF877" s="11"/>
      <c r="BG877" s="11"/>
      <c r="BH877" s="10"/>
      <c r="BI877" s="10"/>
      <c r="BJ877" s="10"/>
      <c r="BK877" s="10"/>
      <c r="BL877" s="11"/>
      <c r="BM877" s="11"/>
      <c r="BN877" s="11"/>
      <c r="BO877" s="11"/>
      <c r="BP877" s="10"/>
      <c r="BQ877" s="10"/>
      <c r="BR877" s="10"/>
      <c r="BS877" s="10"/>
      <c r="BT877" s="11" t="s">
        <v>12</v>
      </c>
      <c r="BU877" s="11"/>
      <c r="BV877" s="11"/>
      <c r="BW877" s="11"/>
      <c r="BX877" s="10"/>
      <c r="BY877" s="10"/>
      <c r="BZ877" s="10"/>
      <c r="CA877" s="10"/>
      <c r="CB877" s="11"/>
      <c r="CC877" s="11"/>
      <c r="CD877" s="11"/>
      <c r="CE877" s="11"/>
      <c r="CF877" s="10"/>
      <c r="CG877" s="10"/>
      <c r="CH877" s="10"/>
      <c r="CI877" s="10"/>
      <c r="CJ877" s="11"/>
      <c r="CK877" s="11"/>
      <c r="CL877" s="11"/>
      <c r="CM877" s="11"/>
      <c r="CN877" s="10"/>
      <c r="CO877" s="10"/>
      <c r="CP877" s="10"/>
      <c r="CQ877" s="10"/>
      <c r="CR877" s="11"/>
      <c r="CS877" s="11"/>
      <c r="CT877" s="11"/>
      <c r="CU877" s="11"/>
      <c r="CV877" s="10" t="s">
        <v>12</v>
      </c>
      <c r="CW877" s="10" t="s">
        <v>12</v>
      </c>
      <c r="CX877" s="10"/>
      <c r="CY877" s="10"/>
      <c r="CZ877" s="11"/>
      <c r="DA877" s="11"/>
      <c r="DB877" s="11"/>
      <c r="DC877" s="11"/>
      <c r="DE877" s="12" t="n">
        <f aca="false">CZ877+CV877+CR877+CN877+CJ877+CF877+CB877+BX877+BT877+BP877+BL877+BH877+BD877+AZ877+AV877+AR877+AN877+AJ877+AF877+AB877+X877+T877+P877+L877+H877+D877</f>
        <v>2</v>
      </c>
      <c r="DF877" s="12" t="n">
        <f aca="false">DA877+CW877+CS877+CO877+CK877+CG877+CC877+BY877+BU877+BQ877+BM877+BI877+BE877+BA877+AW877+AS877+AO877+AK877+AG877+AC877+Y877+U877+Q877+M877+I877+E877</f>
        <v>1</v>
      </c>
      <c r="DG877" s="12" t="n">
        <f aca="false">DB877+CX877+CT877+CP877+CL877+CH877+CD877+BZ877+BV877+BR877+BN877+BJ877+BF877+BB877+AX877+AT877+AP877+AL877+AH877+AD877+Z877+V877+R877+N877+J877+F877</f>
        <v>0</v>
      </c>
      <c r="DH877" s="12" t="n">
        <f aca="false">DC877+CY877+CU877+CQ877+CM877+CI877+CE877+CA877+BW877+BS877+BO877+BK877+BG877+BC877+AY877+AU877+AQ877+AM877+AI877+AE877+AA877+W877+S877+O877+K877+G877</f>
        <v>0</v>
      </c>
    </row>
    <row r="878" s="17" customFormat="true" ht="15" hidden="false" customHeight="false" outlineLevel="0" collapsed="false">
      <c r="A878" s="13" t="s">
        <v>2274</v>
      </c>
      <c r="B878" s="14" t="s">
        <v>2275</v>
      </c>
      <c r="C878" s="14" t="s">
        <v>2276</v>
      </c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E878" s="15" t="n">
        <f aca="false">CZ878+CV878+CR878+CN878+CJ878+CF878+CB878+BX878+BT878+BP878+BL878+BH878+BD878+AZ878+AV878+AR878+AN878+AJ878+AF878+AB878+X878+T878+P878+L878+H878+D878</f>
        <v>0</v>
      </c>
      <c r="DF878" s="15" t="n">
        <f aca="false">DA878+CW878+CS878+CO878+CK878+CG878+CC878+BY878+BU878+BQ878+BM878+BI878+BE878+BA878+AW878+AS878+AO878+AK878+AG878+AC878+Y878+U878+Q878+M878+I878+E878</f>
        <v>0</v>
      </c>
      <c r="DG878" s="15" t="n">
        <f aca="false">DB878+CX878+CT878+CP878+CL878+CH878+CD878+BZ878+BV878+BR878+BN878+BJ878+BF878+BB878+AX878+AT878+AP878+AL878+AH878+AD878+Z878+V878+R878+N878+J878+F878</f>
        <v>0</v>
      </c>
      <c r="DH878" s="15" t="n">
        <f aca="false">DC878+CY878+CU878+CQ878+CM878+CI878+CE878+CA878+BW878+BS878+BO878+BK878+BG878+BC878+AY878+AU878+AQ878+AM878+AI878+AE878+AA878+W878+S878+O878+K878+G878</f>
        <v>0</v>
      </c>
    </row>
    <row r="879" customFormat="false" ht="15" hidden="false" customHeight="false" outlineLevel="0" collapsed="false">
      <c r="A879" s="8" t="s">
        <v>2277</v>
      </c>
      <c r="B879" s="9" t="s">
        <v>2278</v>
      </c>
      <c r="C879" s="9" t="s">
        <v>2279</v>
      </c>
      <c r="D879" s="10"/>
      <c r="E879" s="10"/>
      <c r="F879" s="10"/>
      <c r="G879" s="10"/>
      <c r="H879" s="11"/>
      <c r="I879" s="11"/>
      <c r="J879" s="11"/>
      <c r="K879" s="11"/>
      <c r="L879" s="10"/>
      <c r="M879" s="10"/>
      <c r="N879" s="10"/>
      <c r="O879" s="10"/>
      <c r="P879" s="11"/>
      <c r="Q879" s="11"/>
      <c r="R879" s="11"/>
      <c r="S879" s="11"/>
      <c r="T879" s="10"/>
      <c r="U879" s="10"/>
      <c r="V879" s="10"/>
      <c r="W879" s="10"/>
      <c r="X879" s="11"/>
      <c r="Y879" s="11"/>
      <c r="Z879" s="11"/>
      <c r="AA879" s="11"/>
      <c r="AB879" s="10"/>
      <c r="AC879" s="10"/>
      <c r="AD879" s="10"/>
      <c r="AE879" s="10"/>
      <c r="AF879" s="11"/>
      <c r="AG879" s="11"/>
      <c r="AH879" s="11"/>
      <c r="AI879" s="11"/>
      <c r="AJ879" s="10"/>
      <c r="AK879" s="10"/>
      <c r="AL879" s="10"/>
      <c r="AM879" s="10"/>
      <c r="AN879" s="11"/>
      <c r="AO879" s="11"/>
      <c r="AP879" s="11"/>
      <c r="AQ879" s="11"/>
      <c r="AR879" s="10" t="s">
        <v>12</v>
      </c>
      <c r="AS879" s="10" t="s">
        <v>12</v>
      </c>
      <c r="AT879" s="10" t="s">
        <v>12</v>
      </c>
      <c r="AU879" s="10"/>
      <c r="AV879" s="11" t="s">
        <v>12</v>
      </c>
      <c r="AW879" s="11"/>
      <c r="AX879" s="11" t="s">
        <v>12</v>
      </c>
      <c r="AY879" s="11"/>
      <c r="AZ879" s="10" t="s">
        <v>12</v>
      </c>
      <c r="BA879" s="10"/>
      <c r="BB879" s="10"/>
      <c r="BC879" s="10"/>
      <c r="BD879" s="11" t="s">
        <v>12</v>
      </c>
      <c r="BE879" s="11"/>
      <c r="BF879" s="11" t="s">
        <v>12</v>
      </c>
      <c r="BG879" s="11"/>
      <c r="BH879" s="10" t="s">
        <v>12</v>
      </c>
      <c r="BI879" s="10"/>
      <c r="BJ879" s="10"/>
      <c r="BK879" s="10"/>
      <c r="BL879" s="11" t="s">
        <v>12</v>
      </c>
      <c r="BM879" s="11" t="s">
        <v>12</v>
      </c>
      <c r="BN879" s="11"/>
      <c r="BO879" s="11"/>
      <c r="BP879" s="10" t="s">
        <v>12</v>
      </c>
      <c r="BQ879" s="10" t="s">
        <v>12</v>
      </c>
      <c r="BR879" s="10"/>
      <c r="BS879" s="10"/>
      <c r="BT879" s="11" t="s">
        <v>12</v>
      </c>
      <c r="BU879" s="11" t="s">
        <v>12</v>
      </c>
      <c r="BV879" s="11"/>
      <c r="BW879" s="11"/>
      <c r="BX879" s="10"/>
      <c r="BY879" s="10"/>
      <c r="BZ879" s="10"/>
      <c r="CA879" s="10"/>
      <c r="CB879" s="11" t="s">
        <v>12</v>
      </c>
      <c r="CC879" s="11" t="s">
        <v>12</v>
      </c>
      <c r="CD879" s="11"/>
      <c r="CE879" s="11"/>
      <c r="CF879" s="10" t="s">
        <v>12</v>
      </c>
      <c r="CG879" s="10" t="s">
        <v>12</v>
      </c>
      <c r="CH879" s="10"/>
      <c r="CI879" s="10"/>
      <c r="CJ879" s="11" t="s">
        <v>12</v>
      </c>
      <c r="CK879" s="11"/>
      <c r="CL879" s="11"/>
      <c r="CM879" s="11"/>
      <c r="CN879" s="10"/>
      <c r="CO879" s="10"/>
      <c r="CP879" s="10"/>
      <c r="CQ879" s="10"/>
      <c r="CR879" s="11" t="s">
        <v>12</v>
      </c>
      <c r="CS879" s="11" t="s">
        <v>12</v>
      </c>
      <c r="CT879" s="11"/>
      <c r="CU879" s="11"/>
      <c r="CV879" s="10"/>
      <c r="CW879" s="10"/>
      <c r="CX879" s="10"/>
      <c r="CY879" s="10"/>
      <c r="CZ879" s="11"/>
      <c r="DA879" s="11"/>
      <c r="DB879" s="11"/>
      <c r="DC879" s="11"/>
      <c r="DE879" s="12" t="n">
        <f aca="false">CZ879+CV879+CR879+CN879+CJ879+CF879+CB879+BX879+BT879+BP879+BL879+BH879+BD879+AZ879+AV879+AR879+AN879+AJ879+AF879+AB879+X879+T879+P879+L879+H879+D879</f>
        <v>12</v>
      </c>
      <c r="DF879" s="12" t="n">
        <f aca="false">DA879+CW879+CS879+CO879+CK879+CG879+CC879+BY879+BU879+BQ879+BM879+BI879+BE879+BA879+AW879+AS879+AO879+AK879+AG879+AC879+Y879+U879+Q879+M879+I879+E879</f>
        <v>7</v>
      </c>
      <c r="DG879" s="12" t="n">
        <f aca="false">DB879+CX879+CT879+CP879+CL879+CH879+CD879+BZ879+BV879+BR879+BN879+BJ879+BF879+BB879+AX879+AT879+AP879+AL879+AH879+AD879+Z879+V879+R879+N879+J879+F879</f>
        <v>3</v>
      </c>
      <c r="DH879" s="12" t="n">
        <f aca="false">DC879+CY879+CU879+CQ879+CM879+CI879+CE879+CA879+BW879+BS879+BO879+BK879+BG879+BC879+AY879+AU879+AQ879+AM879+AI879+AE879+AA879+W879+S879+O879+K879+G879</f>
        <v>0</v>
      </c>
    </row>
    <row r="880" customFormat="false" ht="15" hidden="false" customHeight="false" outlineLevel="0" collapsed="false">
      <c r="A880" s="8" t="s">
        <v>2280</v>
      </c>
      <c r="B880" s="9" t="s">
        <v>2281</v>
      </c>
      <c r="C880" s="9" t="s">
        <v>2282</v>
      </c>
      <c r="D880" s="10"/>
      <c r="E880" s="10"/>
      <c r="F880" s="10"/>
      <c r="G880" s="10"/>
      <c r="H880" s="11"/>
      <c r="I880" s="11"/>
      <c r="J880" s="11"/>
      <c r="K880" s="11"/>
      <c r="L880" s="10"/>
      <c r="M880" s="10"/>
      <c r="N880" s="10"/>
      <c r="O880" s="10"/>
      <c r="P880" s="11"/>
      <c r="Q880" s="11"/>
      <c r="R880" s="11"/>
      <c r="S880" s="11"/>
      <c r="T880" s="10"/>
      <c r="U880" s="10"/>
      <c r="V880" s="10"/>
      <c r="W880" s="10"/>
      <c r="X880" s="11"/>
      <c r="Y880" s="11"/>
      <c r="Z880" s="11"/>
      <c r="AA880" s="11"/>
      <c r="AB880" s="10"/>
      <c r="AC880" s="10"/>
      <c r="AD880" s="10"/>
      <c r="AE880" s="10"/>
      <c r="AF880" s="11"/>
      <c r="AG880" s="11"/>
      <c r="AH880" s="11"/>
      <c r="AI880" s="11"/>
      <c r="AJ880" s="10"/>
      <c r="AK880" s="10"/>
      <c r="AL880" s="10"/>
      <c r="AM880" s="10"/>
      <c r="AN880" s="11"/>
      <c r="AO880" s="11"/>
      <c r="AP880" s="11"/>
      <c r="AQ880" s="11"/>
      <c r="AR880" s="10"/>
      <c r="AS880" s="10"/>
      <c r="AT880" s="10"/>
      <c r="AU880" s="10"/>
      <c r="AV880" s="11"/>
      <c r="AW880" s="11"/>
      <c r="AX880" s="11"/>
      <c r="AY880" s="11"/>
      <c r="AZ880" s="10"/>
      <c r="BA880" s="10"/>
      <c r="BB880" s="10"/>
      <c r="BC880" s="10"/>
      <c r="BD880" s="11"/>
      <c r="BE880" s="11"/>
      <c r="BF880" s="11"/>
      <c r="BG880" s="11"/>
      <c r="BH880" s="10"/>
      <c r="BI880" s="10"/>
      <c r="BJ880" s="10"/>
      <c r="BK880" s="10"/>
      <c r="BL880" s="11" t="s">
        <v>12</v>
      </c>
      <c r="BM880" s="11" t="s">
        <v>12</v>
      </c>
      <c r="BN880" s="11"/>
      <c r="BO880" s="11"/>
      <c r="BP880" s="10"/>
      <c r="BQ880" s="10"/>
      <c r="BR880" s="10"/>
      <c r="BS880" s="10"/>
      <c r="BT880" s="11"/>
      <c r="BU880" s="11"/>
      <c r="BV880" s="11"/>
      <c r="BW880" s="11"/>
      <c r="BX880" s="10"/>
      <c r="BY880" s="10"/>
      <c r="BZ880" s="10"/>
      <c r="CA880" s="10"/>
      <c r="CB880" s="11"/>
      <c r="CC880" s="11"/>
      <c r="CD880" s="11"/>
      <c r="CE880" s="11"/>
      <c r="CF880" s="10"/>
      <c r="CG880" s="10"/>
      <c r="CH880" s="10"/>
      <c r="CI880" s="10"/>
      <c r="CJ880" s="11"/>
      <c r="CK880" s="11"/>
      <c r="CL880" s="11"/>
      <c r="CM880" s="11"/>
      <c r="CN880" s="10" t="s">
        <v>12</v>
      </c>
      <c r="CO880" s="10" t="s">
        <v>12</v>
      </c>
      <c r="CP880" s="10"/>
      <c r="CQ880" s="10"/>
      <c r="CR880" s="11"/>
      <c r="CS880" s="11"/>
      <c r="CT880" s="11"/>
      <c r="CU880" s="11"/>
      <c r="CV880" s="10"/>
      <c r="CW880" s="10"/>
      <c r="CX880" s="10"/>
      <c r="CY880" s="10"/>
      <c r="CZ880" s="11"/>
      <c r="DA880" s="11"/>
      <c r="DB880" s="11"/>
      <c r="DC880" s="11"/>
      <c r="DE880" s="12" t="n">
        <f aca="false">CZ880+CV880+CR880+CN880+CJ880+CF880+CB880+BX880+BT880+BP880+BL880+BH880+BD880+AZ880+AV880+AR880+AN880+AJ880+AF880+AB880+X880+T880+P880+L880+H880+D880</f>
        <v>2</v>
      </c>
      <c r="DF880" s="12" t="n">
        <f aca="false">DA880+CW880+CS880+CO880+CK880+CG880+CC880+BY880+BU880+BQ880+BM880+BI880+BE880+BA880+AW880+AS880+AO880+AK880+AG880+AC880+Y880+U880+Q880+M880+I880+E880</f>
        <v>2</v>
      </c>
      <c r="DG880" s="12" t="n">
        <f aca="false">DB880+CX880+CT880+CP880+CL880+CH880+CD880+BZ880+BV880+BR880+BN880+BJ880+BF880+BB880+AX880+AT880+AP880+AL880+AH880+AD880+Z880+V880+R880+N880+J880+F880</f>
        <v>0</v>
      </c>
      <c r="DH880" s="12" t="n">
        <f aca="false">DC880+CY880+CU880+CQ880+CM880+CI880+CE880+CA880+BW880+BS880+BO880+BK880+BG880+BC880+AY880+AU880+AQ880+AM880+AI880+AE880+AA880+W880+S880+O880+K880+G880</f>
        <v>0</v>
      </c>
    </row>
    <row r="881" s="17" customFormat="true" ht="15" hidden="false" customHeight="false" outlineLevel="0" collapsed="false">
      <c r="A881" s="13" t="s">
        <v>2283</v>
      </c>
      <c r="B881" s="14" t="s">
        <v>2281</v>
      </c>
      <c r="C881" s="14" t="s">
        <v>2284</v>
      </c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E881" s="15" t="n">
        <f aca="false">CZ881+CV881+CR881+CN881+CJ881+CF881+CB881+BX881+BT881+BP881+BL881+BH881+BD881+AZ881+AV881+AR881+AN881+AJ881+AF881+AB881+X881+T881+P881+L881+H881+D881</f>
        <v>0</v>
      </c>
      <c r="DF881" s="15" t="n">
        <f aca="false">DA881+CW881+CS881+CO881+CK881+CG881+CC881+BY881+BU881+BQ881+BM881+BI881+BE881+BA881+AW881+AS881+AO881+AK881+AG881+AC881+Y881+U881+Q881+M881+I881+E881</f>
        <v>0</v>
      </c>
      <c r="DG881" s="15" t="n">
        <f aca="false">DB881+CX881+CT881+CP881+CL881+CH881+CD881+BZ881+BV881+BR881+BN881+BJ881+BF881+BB881+AX881+AT881+AP881+AL881+AH881+AD881+Z881+V881+R881+N881+J881+F881</f>
        <v>0</v>
      </c>
      <c r="DH881" s="15" t="n">
        <f aca="false">DC881+CY881+CU881+CQ881+CM881+CI881+CE881+CA881+BW881+BS881+BO881+BK881+BG881+BC881+AY881+AU881+AQ881+AM881+AI881+AE881+AA881+W881+S881+O881+K881+G881</f>
        <v>0</v>
      </c>
    </row>
    <row r="882" s="17" customFormat="true" ht="15" hidden="false" customHeight="false" outlineLevel="0" collapsed="false">
      <c r="A882" s="13" t="s">
        <v>2285</v>
      </c>
      <c r="B882" s="14" t="s">
        <v>2286</v>
      </c>
      <c r="C882" s="14" t="s">
        <v>2287</v>
      </c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E882" s="15" t="n">
        <f aca="false">CZ882+CV882+CR882+CN882+CJ882+CF882+CB882+BX882+BT882+BP882+BL882+BH882+BD882+AZ882+AV882+AR882+AN882+AJ882+AF882+AB882+X882+T882+P882+L882+H882+D882</f>
        <v>0</v>
      </c>
      <c r="DF882" s="15" t="n">
        <f aca="false">DA882+CW882+CS882+CO882+CK882+CG882+CC882+BY882+BU882+BQ882+BM882+BI882+BE882+BA882+AW882+AS882+AO882+AK882+AG882+AC882+Y882+U882+Q882+M882+I882+E882</f>
        <v>0</v>
      </c>
      <c r="DG882" s="15" t="n">
        <f aca="false">DB882+CX882+CT882+CP882+CL882+CH882+CD882+BZ882+BV882+BR882+BN882+BJ882+BF882+BB882+AX882+AT882+AP882+AL882+AH882+AD882+Z882+V882+R882+N882+J882+F882</f>
        <v>0</v>
      </c>
      <c r="DH882" s="15" t="n">
        <f aca="false">DC882+CY882+CU882+CQ882+CM882+CI882+CE882+CA882+BW882+BS882+BO882+BK882+BG882+BC882+AY882+AU882+AQ882+AM882+AI882+AE882+AA882+W882+S882+O882+K882+G882</f>
        <v>0</v>
      </c>
    </row>
    <row r="883" customFormat="false" ht="15" hidden="false" customHeight="false" outlineLevel="0" collapsed="false">
      <c r="A883" s="8" t="s">
        <v>2288</v>
      </c>
      <c r="B883" s="9" t="s">
        <v>2286</v>
      </c>
      <c r="C883" s="9" t="s">
        <v>2289</v>
      </c>
      <c r="D883" s="10"/>
      <c r="E883" s="10"/>
      <c r="F883" s="10"/>
      <c r="G883" s="10"/>
      <c r="H883" s="11"/>
      <c r="I883" s="11"/>
      <c r="J883" s="11"/>
      <c r="K883" s="11"/>
      <c r="L883" s="10"/>
      <c r="M883" s="10"/>
      <c r="N883" s="10"/>
      <c r="O883" s="10"/>
      <c r="P883" s="11"/>
      <c r="Q883" s="11"/>
      <c r="R883" s="11"/>
      <c r="S883" s="11"/>
      <c r="T883" s="10"/>
      <c r="U883" s="10"/>
      <c r="V883" s="10"/>
      <c r="W883" s="10"/>
      <c r="X883" s="11"/>
      <c r="Y883" s="11"/>
      <c r="Z883" s="11"/>
      <c r="AA883" s="11"/>
      <c r="AB883" s="10"/>
      <c r="AC883" s="10"/>
      <c r="AD883" s="10"/>
      <c r="AE883" s="10"/>
      <c r="AF883" s="11"/>
      <c r="AG883" s="11"/>
      <c r="AH883" s="11"/>
      <c r="AI883" s="11"/>
      <c r="AJ883" s="10"/>
      <c r="AK883" s="10"/>
      <c r="AL883" s="10"/>
      <c r="AM883" s="10"/>
      <c r="AN883" s="11"/>
      <c r="AO883" s="11"/>
      <c r="AP883" s="11"/>
      <c r="AQ883" s="11"/>
      <c r="AR883" s="10"/>
      <c r="AS883" s="10"/>
      <c r="AT883" s="10"/>
      <c r="AU883" s="10"/>
      <c r="AV883" s="11"/>
      <c r="AW883" s="11"/>
      <c r="AX883" s="11"/>
      <c r="AY883" s="11"/>
      <c r="AZ883" s="10"/>
      <c r="BA883" s="10"/>
      <c r="BB883" s="10"/>
      <c r="BC883" s="10"/>
      <c r="BD883" s="11"/>
      <c r="BE883" s="11"/>
      <c r="BF883" s="11"/>
      <c r="BG883" s="11"/>
      <c r="BH883" s="10"/>
      <c r="BI883" s="10"/>
      <c r="BJ883" s="10"/>
      <c r="BK883" s="10"/>
      <c r="BL883" s="11" t="s">
        <v>12</v>
      </c>
      <c r="BM883" s="11" t="s">
        <v>12</v>
      </c>
      <c r="BN883" s="11"/>
      <c r="BO883" s="11"/>
      <c r="BP883" s="10"/>
      <c r="BQ883" s="10"/>
      <c r="BR883" s="10"/>
      <c r="BS883" s="10"/>
      <c r="BT883" s="11"/>
      <c r="BU883" s="11"/>
      <c r="BV883" s="11"/>
      <c r="BW883" s="11"/>
      <c r="BX883" s="10"/>
      <c r="BY883" s="10"/>
      <c r="BZ883" s="10"/>
      <c r="CA883" s="10"/>
      <c r="CB883" s="11"/>
      <c r="CC883" s="11"/>
      <c r="CD883" s="11"/>
      <c r="CE883" s="11"/>
      <c r="CF883" s="10"/>
      <c r="CG883" s="10"/>
      <c r="CH883" s="10"/>
      <c r="CI883" s="10"/>
      <c r="CJ883" s="11" t="s">
        <v>12</v>
      </c>
      <c r="CK883" s="11" t="s">
        <v>12</v>
      </c>
      <c r="CL883" s="11"/>
      <c r="CM883" s="11"/>
      <c r="CN883" s="10"/>
      <c r="CO883" s="10"/>
      <c r="CP883" s="10"/>
      <c r="CQ883" s="10"/>
      <c r="CR883" s="11"/>
      <c r="CS883" s="11"/>
      <c r="CT883" s="11"/>
      <c r="CU883" s="11"/>
      <c r="CV883" s="10"/>
      <c r="CW883" s="10"/>
      <c r="CX883" s="10"/>
      <c r="CY883" s="10"/>
      <c r="CZ883" s="11"/>
      <c r="DA883" s="11"/>
      <c r="DB883" s="11"/>
      <c r="DC883" s="11"/>
      <c r="DE883" s="12" t="n">
        <f aca="false">CZ883+CV883+CR883+CN883+CJ883+CF883+CB883+BX883+BT883+BP883+BL883+BH883+BD883+AZ883+AV883+AR883+AN883+AJ883+AF883+AB883+X883+T883+P883+L883+H883+D883</f>
        <v>2</v>
      </c>
      <c r="DF883" s="12" t="n">
        <f aca="false">DA883+CW883+CS883+CO883+CK883+CG883+CC883+BY883+BU883+BQ883+BM883+BI883+BE883+BA883+AW883+AS883+AO883+AK883+AG883+AC883+Y883+U883+Q883+M883+I883+E883</f>
        <v>2</v>
      </c>
      <c r="DG883" s="12" t="n">
        <f aca="false">DB883+CX883+CT883+CP883+CL883+CH883+CD883+BZ883+BV883+BR883+BN883+BJ883+BF883+BB883+AX883+AT883+AP883+AL883+AH883+AD883+Z883+V883+R883+N883+J883+F883</f>
        <v>0</v>
      </c>
      <c r="DH883" s="12" t="n">
        <f aca="false">DC883+CY883+CU883+CQ883+CM883+CI883+CE883+CA883+BW883+BS883+BO883+BK883+BG883+BC883+AY883+AU883+AQ883+AM883+AI883+AE883+AA883+W883+S883+O883+K883+G883</f>
        <v>0</v>
      </c>
    </row>
    <row r="884" customFormat="false" ht="15" hidden="false" customHeight="false" outlineLevel="0" collapsed="false">
      <c r="A884" s="8" t="s">
        <v>2290</v>
      </c>
      <c r="B884" s="9" t="s">
        <v>2291</v>
      </c>
      <c r="C884" s="9" t="s">
        <v>2292</v>
      </c>
      <c r="D884" s="10"/>
      <c r="E884" s="10"/>
      <c r="F884" s="10"/>
      <c r="G884" s="10"/>
      <c r="H884" s="11"/>
      <c r="I884" s="11"/>
      <c r="J884" s="11"/>
      <c r="K884" s="11"/>
      <c r="L884" s="10"/>
      <c r="M884" s="10"/>
      <c r="N884" s="10"/>
      <c r="O884" s="10"/>
      <c r="P884" s="11"/>
      <c r="Q884" s="11"/>
      <c r="R884" s="11"/>
      <c r="S884" s="11"/>
      <c r="T884" s="10"/>
      <c r="U884" s="10"/>
      <c r="V884" s="10"/>
      <c r="W884" s="10"/>
      <c r="X884" s="11"/>
      <c r="Y884" s="11"/>
      <c r="Z884" s="11"/>
      <c r="AA884" s="11"/>
      <c r="AB884" s="10"/>
      <c r="AC884" s="10"/>
      <c r="AD884" s="10"/>
      <c r="AE884" s="10"/>
      <c r="AF884" s="11"/>
      <c r="AG884" s="11"/>
      <c r="AH884" s="11"/>
      <c r="AI884" s="11"/>
      <c r="AJ884" s="10"/>
      <c r="AK884" s="10"/>
      <c r="AL884" s="10"/>
      <c r="AM884" s="10"/>
      <c r="AN884" s="11"/>
      <c r="AO884" s="11"/>
      <c r="AP884" s="11"/>
      <c r="AQ884" s="11"/>
      <c r="AR884" s="10"/>
      <c r="AS884" s="10"/>
      <c r="AT884" s="10"/>
      <c r="AU884" s="10"/>
      <c r="AV884" s="11"/>
      <c r="AW884" s="11"/>
      <c r="AX884" s="11"/>
      <c r="AY884" s="11"/>
      <c r="AZ884" s="10"/>
      <c r="BA884" s="10"/>
      <c r="BB884" s="10"/>
      <c r="BC884" s="10"/>
      <c r="BD884" s="11"/>
      <c r="BE884" s="11"/>
      <c r="BF884" s="11"/>
      <c r="BG884" s="11"/>
      <c r="BH884" s="10"/>
      <c r="BI884" s="10"/>
      <c r="BJ884" s="10"/>
      <c r="BK884" s="10"/>
      <c r="BL884" s="11"/>
      <c r="BM884" s="11"/>
      <c r="BN884" s="11"/>
      <c r="BO884" s="11"/>
      <c r="BP884" s="10"/>
      <c r="BQ884" s="10"/>
      <c r="BR884" s="10"/>
      <c r="BS884" s="10"/>
      <c r="BT884" s="11"/>
      <c r="BU884" s="11"/>
      <c r="BV884" s="11"/>
      <c r="BW884" s="11"/>
      <c r="BX884" s="10"/>
      <c r="BY884" s="10"/>
      <c r="BZ884" s="10"/>
      <c r="CA884" s="10"/>
      <c r="CB884" s="11"/>
      <c r="CC884" s="11"/>
      <c r="CD884" s="11"/>
      <c r="CE884" s="11"/>
      <c r="CF884" s="10"/>
      <c r="CG884" s="10"/>
      <c r="CH884" s="10"/>
      <c r="CI884" s="10"/>
      <c r="CJ884" s="11" t="s">
        <v>12</v>
      </c>
      <c r="CK884" s="11" t="s">
        <v>12</v>
      </c>
      <c r="CL884" s="11"/>
      <c r="CM884" s="11"/>
      <c r="CN884" s="10"/>
      <c r="CO884" s="10"/>
      <c r="CP884" s="10"/>
      <c r="CQ884" s="10"/>
      <c r="CR884" s="11"/>
      <c r="CS884" s="11"/>
      <c r="CT884" s="11"/>
      <c r="CU884" s="11"/>
      <c r="CV884" s="10"/>
      <c r="CW884" s="10"/>
      <c r="CX884" s="10"/>
      <c r="CY884" s="10"/>
      <c r="CZ884" s="11"/>
      <c r="DA884" s="11"/>
      <c r="DB884" s="11"/>
      <c r="DC884" s="11"/>
      <c r="DE884" s="12" t="n">
        <f aca="false">CZ884+CV884+CR884+CN884+CJ884+CF884+CB884+BX884+BT884+BP884+BL884+BH884+BD884+AZ884+AV884+AR884+AN884+AJ884+AF884+AB884+X884+T884+P884+L884+H884+D884</f>
        <v>1</v>
      </c>
      <c r="DF884" s="12" t="n">
        <f aca="false">DA884+CW884+CS884+CO884+CK884+CG884+CC884+BY884+BU884+BQ884+BM884+BI884+BE884+BA884+AW884+AS884+AO884+AK884+AG884+AC884+Y884+U884+Q884+M884+I884+E884</f>
        <v>1</v>
      </c>
      <c r="DG884" s="12" t="n">
        <f aca="false">DB884+CX884+CT884+CP884+CL884+CH884+CD884+BZ884+BV884+BR884+BN884+BJ884+BF884+BB884+AX884+AT884+AP884+AL884+AH884+AD884+Z884+V884+R884+N884+J884+F884</f>
        <v>0</v>
      </c>
      <c r="DH884" s="12" t="n">
        <f aca="false">DC884+CY884+CU884+CQ884+CM884+CI884+CE884+CA884+BW884+BS884+BO884+BK884+BG884+BC884+AY884+AU884+AQ884+AM884+AI884+AE884+AA884+W884+S884+O884+K884+G884</f>
        <v>0</v>
      </c>
    </row>
    <row r="885" customFormat="false" ht="15" hidden="false" customHeight="false" outlineLevel="0" collapsed="false">
      <c r="A885" s="8" t="s">
        <v>2293</v>
      </c>
      <c r="B885" s="9" t="s">
        <v>2294</v>
      </c>
      <c r="C885" s="9" t="s">
        <v>2295</v>
      </c>
      <c r="D885" s="10"/>
      <c r="E885" s="10"/>
      <c r="F885" s="10"/>
      <c r="G885" s="10"/>
      <c r="H885" s="11"/>
      <c r="I885" s="11"/>
      <c r="J885" s="11"/>
      <c r="K885" s="11"/>
      <c r="L885" s="10"/>
      <c r="M885" s="10"/>
      <c r="N885" s="10"/>
      <c r="O885" s="10"/>
      <c r="P885" s="11"/>
      <c r="Q885" s="11"/>
      <c r="R885" s="11"/>
      <c r="S885" s="11"/>
      <c r="T885" s="10"/>
      <c r="U885" s="10"/>
      <c r="V885" s="10"/>
      <c r="W885" s="10"/>
      <c r="X885" s="11"/>
      <c r="Y885" s="11"/>
      <c r="Z885" s="11"/>
      <c r="AA885" s="11"/>
      <c r="AB885" s="10"/>
      <c r="AC885" s="10"/>
      <c r="AD885" s="10"/>
      <c r="AE885" s="10"/>
      <c r="AF885" s="11"/>
      <c r="AG885" s="11"/>
      <c r="AH885" s="11"/>
      <c r="AI885" s="11"/>
      <c r="AJ885" s="10"/>
      <c r="AK885" s="10"/>
      <c r="AL885" s="10"/>
      <c r="AM885" s="10"/>
      <c r="AN885" s="11"/>
      <c r="AO885" s="11"/>
      <c r="AP885" s="11"/>
      <c r="AQ885" s="11"/>
      <c r="AR885" s="10"/>
      <c r="AS885" s="10"/>
      <c r="AT885" s="10"/>
      <c r="AU885" s="10"/>
      <c r="AV885" s="11"/>
      <c r="AW885" s="11"/>
      <c r="AX885" s="11"/>
      <c r="AY885" s="11"/>
      <c r="AZ885" s="10"/>
      <c r="BA885" s="10"/>
      <c r="BB885" s="10"/>
      <c r="BC885" s="10"/>
      <c r="BD885" s="11"/>
      <c r="BE885" s="11"/>
      <c r="BF885" s="11"/>
      <c r="BG885" s="11"/>
      <c r="BH885" s="10"/>
      <c r="BI885" s="10"/>
      <c r="BJ885" s="10"/>
      <c r="BK885" s="10"/>
      <c r="BL885" s="11"/>
      <c r="BM885" s="11"/>
      <c r="BN885" s="11"/>
      <c r="BO885" s="11"/>
      <c r="BP885" s="10"/>
      <c r="BQ885" s="10"/>
      <c r="BR885" s="10"/>
      <c r="BS885" s="10"/>
      <c r="BT885" s="11" t="s">
        <v>12</v>
      </c>
      <c r="BU885" s="11"/>
      <c r="BV885" s="11"/>
      <c r="BW885" s="11"/>
      <c r="BX885" s="10"/>
      <c r="BY885" s="10"/>
      <c r="BZ885" s="10"/>
      <c r="CA885" s="10"/>
      <c r="CB885" s="11"/>
      <c r="CC885" s="11"/>
      <c r="CD885" s="11"/>
      <c r="CE885" s="11"/>
      <c r="CF885" s="10"/>
      <c r="CG885" s="10"/>
      <c r="CH885" s="10"/>
      <c r="CI885" s="10"/>
      <c r="CJ885" s="11"/>
      <c r="CK885" s="11"/>
      <c r="CL885" s="11"/>
      <c r="CM885" s="11"/>
      <c r="CN885" s="10"/>
      <c r="CO885" s="10"/>
      <c r="CP885" s="10"/>
      <c r="CQ885" s="10"/>
      <c r="CR885" s="11"/>
      <c r="CS885" s="11"/>
      <c r="CT885" s="11"/>
      <c r="CU885" s="11"/>
      <c r="CV885" s="10" t="s">
        <v>12</v>
      </c>
      <c r="CW885" s="10" t="s">
        <v>12</v>
      </c>
      <c r="CX885" s="10"/>
      <c r="CY885" s="10"/>
      <c r="CZ885" s="11"/>
      <c r="DA885" s="11"/>
      <c r="DB885" s="11"/>
      <c r="DC885" s="11"/>
      <c r="DE885" s="12" t="n">
        <f aca="false">CZ885+CV885+CR885+CN885+CJ885+CF885+CB885+BX885+BT885+BP885+BL885+BH885+BD885+AZ885+AV885+AR885+AN885+AJ885+AF885+AB885+X885+T885+P885+L885+H885+D885</f>
        <v>2</v>
      </c>
      <c r="DF885" s="12" t="n">
        <f aca="false">DA885+CW885+CS885+CO885+CK885+CG885+CC885+BY885+BU885+BQ885+BM885+BI885+BE885+BA885+AW885+AS885+AO885+AK885+AG885+AC885+Y885+U885+Q885+M885+I885+E885</f>
        <v>1</v>
      </c>
      <c r="DG885" s="12" t="n">
        <f aca="false">DB885+CX885+CT885+CP885+CL885+CH885+CD885+BZ885+BV885+BR885+BN885+BJ885+BF885+BB885+AX885+AT885+AP885+AL885+AH885+AD885+Z885+V885+R885+N885+J885+F885</f>
        <v>0</v>
      </c>
      <c r="DH885" s="12" t="n">
        <f aca="false">DC885+CY885+CU885+CQ885+CM885+CI885+CE885+CA885+BW885+BS885+BO885+BK885+BG885+BC885+AY885+AU885+AQ885+AM885+AI885+AE885+AA885+W885+S885+O885+K885+G885</f>
        <v>0</v>
      </c>
    </row>
    <row r="886" customFormat="false" ht="15" hidden="false" customHeight="false" outlineLevel="0" collapsed="false">
      <c r="A886" s="8" t="s">
        <v>2296</v>
      </c>
      <c r="B886" s="9" t="s">
        <v>2297</v>
      </c>
      <c r="C886" s="9" t="s">
        <v>2298</v>
      </c>
      <c r="D886" s="10"/>
      <c r="E886" s="10"/>
      <c r="F886" s="10"/>
      <c r="G886" s="10"/>
      <c r="H886" s="11"/>
      <c r="I886" s="11"/>
      <c r="J886" s="11"/>
      <c r="K886" s="11"/>
      <c r="L886" s="10"/>
      <c r="M886" s="10"/>
      <c r="N886" s="10"/>
      <c r="O886" s="10"/>
      <c r="P886" s="11"/>
      <c r="Q886" s="11"/>
      <c r="R886" s="11"/>
      <c r="S886" s="11"/>
      <c r="T886" s="10"/>
      <c r="U886" s="10"/>
      <c r="V886" s="10"/>
      <c r="W886" s="10"/>
      <c r="X886" s="11"/>
      <c r="Y886" s="11"/>
      <c r="Z886" s="11"/>
      <c r="AA886" s="11"/>
      <c r="AB886" s="10"/>
      <c r="AC886" s="10"/>
      <c r="AD886" s="10"/>
      <c r="AE886" s="10"/>
      <c r="AF886" s="11"/>
      <c r="AG886" s="11"/>
      <c r="AH886" s="11"/>
      <c r="AI886" s="11"/>
      <c r="AJ886" s="10"/>
      <c r="AK886" s="10"/>
      <c r="AL886" s="10"/>
      <c r="AM886" s="10"/>
      <c r="AN886" s="11"/>
      <c r="AO886" s="11"/>
      <c r="AP886" s="11"/>
      <c r="AQ886" s="11"/>
      <c r="AR886" s="10"/>
      <c r="AS886" s="10"/>
      <c r="AT886" s="10"/>
      <c r="AU886" s="10"/>
      <c r="AV886" s="11" t="s">
        <v>12</v>
      </c>
      <c r="AW886" s="11"/>
      <c r="AX886" s="11" t="s">
        <v>12</v>
      </c>
      <c r="AY886" s="11"/>
      <c r="AZ886" s="10" t="s">
        <v>12</v>
      </c>
      <c r="BA886" s="10"/>
      <c r="BB886" s="10" t="s">
        <v>12</v>
      </c>
      <c r="BC886" s="10"/>
      <c r="BD886" s="11" t="s">
        <v>12</v>
      </c>
      <c r="BE886" s="11"/>
      <c r="BF886" s="11" t="s">
        <v>12</v>
      </c>
      <c r="BG886" s="11"/>
      <c r="BH886" s="10" t="s">
        <v>12</v>
      </c>
      <c r="BI886" s="10"/>
      <c r="BJ886" s="10" t="s">
        <v>12</v>
      </c>
      <c r="BK886" s="10"/>
      <c r="BL886" s="11"/>
      <c r="BM886" s="11"/>
      <c r="BN886" s="11"/>
      <c r="BO886" s="11"/>
      <c r="BP886" s="10"/>
      <c r="BQ886" s="10"/>
      <c r="BR886" s="10"/>
      <c r="BS886" s="10"/>
      <c r="BT886" s="11"/>
      <c r="BU886" s="11"/>
      <c r="BV886" s="11"/>
      <c r="BW886" s="11"/>
      <c r="BX886" s="10"/>
      <c r="BY886" s="10"/>
      <c r="BZ886" s="10"/>
      <c r="CA886" s="10"/>
      <c r="CB886" s="11" t="s">
        <v>12</v>
      </c>
      <c r="CC886" s="11" t="s">
        <v>12</v>
      </c>
      <c r="CD886" s="11"/>
      <c r="CE886" s="11"/>
      <c r="CF886" s="10"/>
      <c r="CG886" s="10"/>
      <c r="CH886" s="10"/>
      <c r="CI886" s="10"/>
      <c r="CJ886" s="11"/>
      <c r="CK886" s="11"/>
      <c r="CL886" s="11"/>
      <c r="CM886" s="11"/>
      <c r="CN886" s="10"/>
      <c r="CO886" s="10"/>
      <c r="CP886" s="10"/>
      <c r="CQ886" s="10"/>
      <c r="CR886" s="11"/>
      <c r="CS886" s="11"/>
      <c r="CT886" s="11"/>
      <c r="CU886" s="11"/>
      <c r="CV886" s="10"/>
      <c r="CW886" s="10"/>
      <c r="CX886" s="10"/>
      <c r="CY886" s="10"/>
      <c r="CZ886" s="11"/>
      <c r="DA886" s="11"/>
      <c r="DB886" s="11"/>
      <c r="DC886" s="11"/>
      <c r="DE886" s="12" t="n">
        <f aca="false">CZ886+CV886+CR886+CN886+CJ886+CF886+CB886+BX886+BT886+BP886+BL886+BH886+BD886+AZ886+AV886+AR886+AN886+AJ886+AF886+AB886+X886+T886+P886+L886+H886+D886</f>
        <v>5</v>
      </c>
      <c r="DF886" s="12" t="n">
        <f aca="false">DA886+CW886+CS886+CO886+CK886+CG886+CC886+BY886+BU886+BQ886+BM886+BI886+BE886+BA886+AW886+AS886+AO886+AK886+AG886+AC886+Y886+U886+Q886+M886+I886+E886</f>
        <v>1</v>
      </c>
      <c r="DG886" s="12" t="n">
        <f aca="false">DB886+CX886+CT886+CP886+CL886+CH886+CD886+BZ886+BV886+BR886+BN886+BJ886+BF886+BB886+AX886+AT886+AP886+AL886+AH886+AD886+Z886+V886+R886+N886+J886+F886</f>
        <v>4</v>
      </c>
      <c r="DH886" s="12" t="n">
        <f aca="false">DC886+CY886+CU886+CQ886+CM886+CI886+CE886+CA886+BW886+BS886+BO886+BK886+BG886+BC886+AY886+AU886+AQ886+AM886+AI886+AE886+AA886+W886+S886+O886+K886+G886</f>
        <v>0</v>
      </c>
    </row>
    <row r="887" customFormat="false" ht="15" hidden="false" customHeight="false" outlineLevel="0" collapsed="false">
      <c r="A887" s="8" t="s">
        <v>2299</v>
      </c>
      <c r="B887" s="9" t="s">
        <v>2297</v>
      </c>
      <c r="C887" s="9" t="s">
        <v>2300</v>
      </c>
      <c r="D887" s="10"/>
      <c r="E887" s="10"/>
      <c r="F887" s="10"/>
      <c r="G887" s="10" t="s">
        <v>12</v>
      </c>
      <c r="H887" s="11"/>
      <c r="I887" s="11"/>
      <c r="J887" s="11"/>
      <c r="K887" s="11" t="s">
        <v>12</v>
      </c>
      <c r="L887" s="10"/>
      <c r="M887" s="10"/>
      <c r="N887" s="10"/>
      <c r="O887" s="10" t="s">
        <v>12</v>
      </c>
      <c r="P887" s="11"/>
      <c r="Q887" s="11"/>
      <c r="R887" s="11"/>
      <c r="S887" s="11" t="s">
        <v>12</v>
      </c>
      <c r="T887" s="10"/>
      <c r="U887" s="10"/>
      <c r="V887" s="10"/>
      <c r="W887" s="10"/>
      <c r="X887" s="11"/>
      <c r="Y887" s="11"/>
      <c r="Z887" s="11"/>
      <c r="AA887" s="11" t="s">
        <v>12</v>
      </c>
      <c r="AB887" s="10"/>
      <c r="AC887" s="10"/>
      <c r="AD887" s="10"/>
      <c r="AE887" s="10" t="s">
        <v>12</v>
      </c>
      <c r="AF887" s="11"/>
      <c r="AG887" s="11"/>
      <c r="AH887" s="11"/>
      <c r="AI887" s="11" t="s">
        <v>12</v>
      </c>
      <c r="AJ887" s="10"/>
      <c r="AK887" s="10"/>
      <c r="AL887" s="10"/>
      <c r="AM887" s="10"/>
      <c r="AN887" s="11"/>
      <c r="AO887" s="11"/>
      <c r="AP887" s="11"/>
      <c r="AQ887" s="11" t="s">
        <v>12</v>
      </c>
      <c r="AR887" s="10" t="s">
        <v>12</v>
      </c>
      <c r="AS887" s="10"/>
      <c r="AT887" s="10"/>
      <c r="AU887" s="10"/>
      <c r="AV887" s="11" t="s">
        <v>12</v>
      </c>
      <c r="AW887" s="11" t="s">
        <v>12</v>
      </c>
      <c r="AX887" s="11"/>
      <c r="AY887" s="11" t="s">
        <v>12</v>
      </c>
      <c r="AZ887" s="10" t="s">
        <v>12</v>
      </c>
      <c r="BA887" s="10" t="s">
        <v>12</v>
      </c>
      <c r="BB887" s="10"/>
      <c r="BC887" s="10"/>
      <c r="BD887" s="11" t="s">
        <v>12</v>
      </c>
      <c r="BE887" s="11" t="s">
        <v>12</v>
      </c>
      <c r="BF887" s="11" t="s">
        <v>12</v>
      </c>
      <c r="BG887" s="11" t="s">
        <v>12</v>
      </c>
      <c r="BH887" s="10" t="s">
        <v>12</v>
      </c>
      <c r="BI887" s="10" t="s">
        <v>12</v>
      </c>
      <c r="BJ887" s="10"/>
      <c r="BK887" s="10"/>
      <c r="BL887" s="11" t="s">
        <v>12</v>
      </c>
      <c r="BM887" s="11" t="s">
        <v>12</v>
      </c>
      <c r="BN887" s="11" t="s">
        <v>12</v>
      </c>
      <c r="BO887" s="11" t="s">
        <v>12</v>
      </c>
      <c r="BP887" s="10"/>
      <c r="BQ887" s="10"/>
      <c r="BR887" s="10"/>
      <c r="BS887" s="10"/>
      <c r="BT887" s="11" t="s">
        <v>12</v>
      </c>
      <c r="BU887" s="11" t="s">
        <v>12</v>
      </c>
      <c r="BV887" s="11" t="s">
        <v>12</v>
      </c>
      <c r="BW887" s="11" t="s">
        <v>12</v>
      </c>
      <c r="BX887" s="10" t="s">
        <v>12</v>
      </c>
      <c r="BY887" s="10" t="s">
        <v>12</v>
      </c>
      <c r="BZ887" s="10"/>
      <c r="CA887" s="10"/>
      <c r="CB887" s="11" t="s">
        <v>12</v>
      </c>
      <c r="CC887" s="11" t="s">
        <v>12</v>
      </c>
      <c r="CD887" s="11"/>
      <c r="CE887" s="11" t="s">
        <v>12</v>
      </c>
      <c r="CF887" s="10" t="s">
        <v>12</v>
      </c>
      <c r="CG887" s="10" t="s">
        <v>12</v>
      </c>
      <c r="CH887" s="10" t="s">
        <v>12</v>
      </c>
      <c r="CI887" s="10"/>
      <c r="CJ887" s="11" t="s">
        <v>12</v>
      </c>
      <c r="CK887" s="11" t="s">
        <v>12</v>
      </c>
      <c r="CL887" s="11"/>
      <c r="CM887" s="11" t="s">
        <v>12</v>
      </c>
      <c r="CN887" s="10" t="s">
        <v>12</v>
      </c>
      <c r="CO887" s="10" t="s">
        <v>12</v>
      </c>
      <c r="CP887" s="10" t="s">
        <v>12</v>
      </c>
      <c r="CQ887" s="10"/>
      <c r="CR887" s="11" t="s">
        <v>12</v>
      </c>
      <c r="CS887" s="11" t="s">
        <v>12</v>
      </c>
      <c r="CT887" s="11"/>
      <c r="CU887" s="11" t="s">
        <v>12</v>
      </c>
      <c r="CV887" s="10" t="s">
        <v>12</v>
      </c>
      <c r="CW887" s="10"/>
      <c r="CX887" s="10" t="s">
        <v>12</v>
      </c>
      <c r="CY887" s="10"/>
      <c r="CZ887" s="11"/>
      <c r="DA887" s="11"/>
      <c r="DB887" s="11"/>
      <c r="DC887" s="11" t="s">
        <v>12</v>
      </c>
      <c r="DE887" s="12" t="n">
        <f aca="false">CZ887+CV887+CR887+CN887+CJ887+CF887+CB887+BX887+BT887+BP887+BL887+BH887+BD887+AZ887+AV887+AR887+AN887+AJ887+AF887+AB887+X887+T887+P887+L887+H887+D887</f>
        <v>14</v>
      </c>
      <c r="DF887" s="12" t="n">
        <f aca="false">DA887+CW887+CS887+CO887+CK887+CG887+CC887+BY887+BU887+BQ887+BM887+BI887+BE887+BA887+AW887+AS887+AO887+AK887+AG887+AC887+Y887+U887+Q887+M887+I887+E887</f>
        <v>12</v>
      </c>
      <c r="DG887" s="12" t="n">
        <f aca="false">DB887+CX887+CT887+CP887+CL887+CH887+CD887+BZ887+BV887+BR887+BN887+BJ887+BF887+BB887+AX887+AT887+AP887+AL887+AH887+AD887+Z887+V887+R887+N887+J887+F887</f>
        <v>6</v>
      </c>
      <c r="DH887" s="12" t="n">
        <f aca="false">DC887+CY887+CU887+CQ887+CM887+CI887+CE887+CA887+BW887+BS887+BO887+BK887+BG887+BC887+AY887+AU887+AQ887+AM887+AI887+AE887+AA887+W887+S887+O887+K887+G887</f>
        <v>16</v>
      </c>
    </row>
    <row r="888" customFormat="false" ht="15" hidden="false" customHeight="false" outlineLevel="0" collapsed="false">
      <c r="A888" s="8" t="s">
        <v>2301</v>
      </c>
      <c r="B888" s="9" t="s">
        <v>2302</v>
      </c>
      <c r="C888" s="9" t="s">
        <v>2303</v>
      </c>
      <c r="D888" s="10"/>
      <c r="E888" s="10"/>
      <c r="F888" s="10"/>
      <c r="G888" s="10"/>
      <c r="H888" s="11"/>
      <c r="I888" s="11"/>
      <c r="J888" s="11"/>
      <c r="K888" s="11"/>
      <c r="L888" s="10"/>
      <c r="M888" s="10"/>
      <c r="N888" s="10"/>
      <c r="O888" s="10"/>
      <c r="P888" s="11"/>
      <c r="Q888" s="11"/>
      <c r="R888" s="11"/>
      <c r="S888" s="11"/>
      <c r="T888" s="10"/>
      <c r="U888" s="10"/>
      <c r="V888" s="10"/>
      <c r="W888" s="10"/>
      <c r="X888" s="11"/>
      <c r="Y888" s="11"/>
      <c r="Z888" s="11"/>
      <c r="AA888" s="11"/>
      <c r="AB888" s="10"/>
      <c r="AC888" s="10"/>
      <c r="AD888" s="10"/>
      <c r="AE888" s="10"/>
      <c r="AF888" s="11"/>
      <c r="AG888" s="11"/>
      <c r="AH888" s="11"/>
      <c r="AI888" s="11"/>
      <c r="AJ888" s="10"/>
      <c r="AK888" s="10"/>
      <c r="AL888" s="10"/>
      <c r="AM888" s="10"/>
      <c r="AN888" s="11"/>
      <c r="AO888" s="11"/>
      <c r="AP888" s="11"/>
      <c r="AQ888" s="11"/>
      <c r="AR888" s="10" t="s">
        <v>12</v>
      </c>
      <c r="AS888" s="10" t="s">
        <v>12</v>
      </c>
      <c r="AT888" s="10"/>
      <c r="AU888" s="10"/>
      <c r="AV888" s="11"/>
      <c r="AW888" s="11"/>
      <c r="AX888" s="11"/>
      <c r="AY888" s="11"/>
      <c r="AZ888" s="10"/>
      <c r="BA888" s="10"/>
      <c r="BB888" s="10"/>
      <c r="BC888" s="10"/>
      <c r="BD888" s="11" t="s">
        <v>12</v>
      </c>
      <c r="BE888" s="11" t="s">
        <v>12</v>
      </c>
      <c r="BF888" s="11" t="s">
        <v>12</v>
      </c>
      <c r="BG888" s="11"/>
      <c r="BH888" s="10"/>
      <c r="BI888" s="10"/>
      <c r="BJ888" s="10"/>
      <c r="BK888" s="10"/>
      <c r="BL888" s="11"/>
      <c r="BM888" s="11"/>
      <c r="BN888" s="11"/>
      <c r="BO888" s="11"/>
      <c r="BP888" s="10"/>
      <c r="BQ888" s="10"/>
      <c r="BR888" s="10"/>
      <c r="BS888" s="10"/>
      <c r="BT888" s="11" t="s">
        <v>12</v>
      </c>
      <c r="BU888" s="11" t="s">
        <v>12</v>
      </c>
      <c r="BV888" s="11"/>
      <c r="BW888" s="11"/>
      <c r="BX888" s="10"/>
      <c r="BY888" s="10"/>
      <c r="BZ888" s="10"/>
      <c r="CA888" s="10"/>
      <c r="CB888" s="11"/>
      <c r="CC888" s="11"/>
      <c r="CD888" s="11"/>
      <c r="CE888" s="11"/>
      <c r="CF888" s="10" t="s">
        <v>12</v>
      </c>
      <c r="CG888" s="10" t="s">
        <v>12</v>
      </c>
      <c r="CH888" s="10"/>
      <c r="CI888" s="10"/>
      <c r="CJ888" s="11" t="s">
        <v>12</v>
      </c>
      <c r="CK888" s="11"/>
      <c r="CL888" s="11"/>
      <c r="CM888" s="11"/>
      <c r="CN888" s="10"/>
      <c r="CO888" s="10"/>
      <c r="CP888" s="10"/>
      <c r="CQ888" s="10"/>
      <c r="CR888" s="11" t="s">
        <v>12</v>
      </c>
      <c r="CS888" s="11" t="s">
        <v>12</v>
      </c>
      <c r="CT888" s="11"/>
      <c r="CU888" s="11"/>
      <c r="CV888" s="10"/>
      <c r="CW888" s="10"/>
      <c r="CX888" s="10"/>
      <c r="CY888" s="10"/>
      <c r="CZ888" s="11"/>
      <c r="DA888" s="11"/>
      <c r="DB888" s="11"/>
      <c r="DC888" s="11"/>
      <c r="DE888" s="12" t="n">
        <f aca="false">CZ888+CV888+CR888+CN888+CJ888+CF888+CB888+BX888+BT888+BP888+BL888+BH888+BD888+AZ888+AV888+AR888+AN888+AJ888+AF888+AB888+X888+T888+P888+L888+H888+D888</f>
        <v>6</v>
      </c>
      <c r="DF888" s="12" t="n">
        <f aca="false">DA888+CW888+CS888+CO888+CK888+CG888+CC888+BY888+BU888+BQ888+BM888+BI888+BE888+BA888+AW888+AS888+AO888+AK888+AG888+AC888+Y888+U888+Q888+M888+I888+E888</f>
        <v>5</v>
      </c>
      <c r="DG888" s="12" t="n">
        <f aca="false">DB888+CX888+CT888+CP888+CL888+CH888+CD888+BZ888+BV888+BR888+BN888+BJ888+BF888+BB888+AX888+AT888+AP888+AL888+AH888+AD888+Z888+V888+R888+N888+J888+F888</f>
        <v>1</v>
      </c>
      <c r="DH888" s="12" t="n">
        <f aca="false">DC888+CY888+CU888+CQ888+CM888+CI888+CE888+CA888+BW888+BS888+BO888+BK888+BG888+BC888+AY888+AU888+AQ888+AM888+AI888+AE888+AA888+W888+S888+O888+K888+G888</f>
        <v>0</v>
      </c>
    </row>
    <row r="889" customFormat="false" ht="15" hidden="false" customHeight="false" outlineLevel="0" collapsed="false">
      <c r="A889" s="8" t="s">
        <v>2304</v>
      </c>
      <c r="B889" s="9" t="s">
        <v>2281</v>
      </c>
      <c r="C889" s="9" t="s">
        <v>2305</v>
      </c>
      <c r="D889" s="10"/>
      <c r="E889" s="10"/>
      <c r="F889" s="10"/>
      <c r="G889" s="10"/>
      <c r="H889" s="11"/>
      <c r="I889" s="11"/>
      <c r="J889" s="11"/>
      <c r="K889" s="11"/>
      <c r="L889" s="10"/>
      <c r="M889" s="10"/>
      <c r="N889" s="10"/>
      <c r="O889" s="10"/>
      <c r="P889" s="11"/>
      <c r="Q889" s="11"/>
      <c r="R889" s="11"/>
      <c r="S889" s="11"/>
      <c r="T889" s="10"/>
      <c r="U889" s="10"/>
      <c r="V889" s="10"/>
      <c r="W889" s="10"/>
      <c r="X889" s="11"/>
      <c r="Y889" s="11"/>
      <c r="Z889" s="11"/>
      <c r="AA889" s="11"/>
      <c r="AB889" s="10"/>
      <c r="AC889" s="10"/>
      <c r="AD889" s="10"/>
      <c r="AE889" s="10"/>
      <c r="AF889" s="11"/>
      <c r="AG889" s="11"/>
      <c r="AH889" s="11"/>
      <c r="AI889" s="11"/>
      <c r="AJ889" s="10"/>
      <c r="AK889" s="10"/>
      <c r="AL889" s="10"/>
      <c r="AM889" s="10"/>
      <c r="AN889" s="11"/>
      <c r="AO889" s="11"/>
      <c r="AP889" s="11"/>
      <c r="AQ889" s="11"/>
      <c r="AR889" s="10"/>
      <c r="AS889" s="10"/>
      <c r="AT889" s="10"/>
      <c r="AU889" s="10"/>
      <c r="AV889" s="11"/>
      <c r="AW889" s="11"/>
      <c r="AX889" s="11"/>
      <c r="AY889" s="11"/>
      <c r="AZ889" s="10"/>
      <c r="BA889" s="10"/>
      <c r="BB889" s="10"/>
      <c r="BC889" s="10"/>
      <c r="BD889" s="11"/>
      <c r="BE889" s="11"/>
      <c r="BF889" s="11"/>
      <c r="BG889" s="11"/>
      <c r="BH889" s="10" t="s">
        <v>12</v>
      </c>
      <c r="BI889" s="10"/>
      <c r="BJ889" s="10"/>
      <c r="BK889" s="10"/>
      <c r="BL889" s="11" t="s">
        <v>12</v>
      </c>
      <c r="BM889" s="11" t="s">
        <v>12</v>
      </c>
      <c r="BN889" s="11"/>
      <c r="BO889" s="11"/>
      <c r="BP889" s="10"/>
      <c r="BQ889" s="10"/>
      <c r="BR889" s="10"/>
      <c r="BS889" s="10"/>
      <c r="BT889" s="11"/>
      <c r="BU889" s="11"/>
      <c r="BV889" s="11"/>
      <c r="BW889" s="11"/>
      <c r="BX889" s="10"/>
      <c r="BY889" s="10"/>
      <c r="BZ889" s="10"/>
      <c r="CA889" s="10"/>
      <c r="CB889" s="11"/>
      <c r="CC889" s="11"/>
      <c r="CD889" s="11"/>
      <c r="CE889" s="11"/>
      <c r="CF889" s="10"/>
      <c r="CG889" s="10"/>
      <c r="CH889" s="10"/>
      <c r="CI889" s="10"/>
      <c r="CJ889" s="11"/>
      <c r="CK889" s="11"/>
      <c r="CL889" s="11"/>
      <c r="CM889" s="11"/>
      <c r="CN889" s="10"/>
      <c r="CO889" s="10"/>
      <c r="CP889" s="10"/>
      <c r="CQ889" s="10"/>
      <c r="CR889" s="11" t="s">
        <v>12</v>
      </c>
      <c r="CS889" s="11" t="s">
        <v>12</v>
      </c>
      <c r="CT889" s="11"/>
      <c r="CU889" s="11"/>
      <c r="CV889" s="10"/>
      <c r="CW889" s="10"/>
      <c r="CX889" s="10"/>
      <c r="CY889" s="10"/>
      <c r="CZ889" s="11"/>
      <c r="DA889" s="11"/>
      <c r="DB889" s="11"/>
      <c r="DC889" s="11"/>
      <c r="DE889" s="12" t="n">
        <f aca="false">CZ889+CV889+CR889+CN889+CJ889+CF889+CB889+BX889+BT889+BP889+BL889+BH889+BD889+AZ889+AV889+AR889+AN889+AJ889+AF889+AB889+X889+T889+P889+L889+H889+D889</f>
        <v>3</v>
      </c>
      <c r="DF889" s="12" t="n">
        <f aca="false">DA889+CW889+CS889+CO889+CK889+CG889+CC889+BY889+BU889+BQ889+BM889+BI889+BE889+BA889+AW889+AS889+AO889+AK889+AG889+AC889+Y889+U889+Q889+M889+I889+E889</f>
        <v>2</v>
      </c>
      <c r="DG889" s="12" t="n">
        <f aca="false">DB889+CX889+CT889+CP889+CL889+CH889+CD889+BZ889+BV889+BR889+BN889+BJ889+BF889+BB889+AX889+AT889+AP889+AL889+AH889+AD889+Z889+V889+R889+N889+J889+F889</f>
        <v>0</v>
      </c>
      <c r="DH889" s="12" t="n">
        <f aca="false">DC889+CY889+CU889+CQ889+CM889+CI889+CE889+CA889+BW889+BS889+BO889+BK889+BG889+BC889+AY889+AU889+AQ889+AM889+AI889+AE889+AA889+W889+S889+O889+K889+G889</f>
        <v>0</v>
      </c>
    </row>
    <row r="890" customFormat="false" ht="15" hidden="false" customHeight="false" outlineLevel="0" collapsed="false">
      <c r="A890" s="8" t="s">
        <v>2306</v>
      </c>
      <c r="B890" s="9" t="s">
        <v>2307</v>
      </c>
      <c r="C890" s="9" t="s">
        <v>2308</v>
      </c>
      <c r="D890" s="10"/>
      <c r="E890" s="10"/>
      <c r="F890" s="10"/>
      <c r="G890" s="10"/>
      <c r="H890" s="11"/>
      <c r="I890" s="11"/>
      <c r="J890" s="11"/>
      <c r="K890" s="11"/>
      <c r="L890" s="10"/>
      <c r="M890" s="10"/>
      <c r="N890" s="10"/>
      <c r="O890" s="10"/>
      <c r="P890" s="11"/>
      <c r="Q890" s="11"/>
      <c r="R890" s="11"/>
      <c r="S890" s="11"/>
      <c r="T890" s="10"/>
      <c r="U890" s="10"/>
      <c r="V890" s="10"/>
      <c r="W890" s="10"/>
      <c r="X890" s="11"/>
      <c r="Y890" s="11"/>
      <c r="Z890" s="11"/>
      <c r="AA890" s="11"/>
      <c r="AB890" s="10"/>
      <c r="AC890" s="10"/>
      <c r="AD890" s="10"/>
      <c r="AE890" s="10"/>
      <c r="AF890" s="11"/>
      <c r="AG890" s="11"/>
      <c r="AH890" s="11"/>
      <c r="AI890" s="11"/>
      <c r="AJ890" s="10"/>
      <c r="AK890" s="10"/>
      <c r="AL890" s="10"/>
      <c r="AM890" s="10"/>
      <c r="AN890" s="11"/>
      <c r="AO890" s="11"/>
      <c r="AP890" s="11"/>
      <c r="AQ890" s="11"/>
      <c r="AR890" s="10"/>
      <c r="AS890" s="10"/>
      <c r="AT890" s="10"/>
      <c r="AU890" s="10"/>
      <c r="AV890" s="11"/>
      <c r="AW890" s="11"/>
      <c r="AX890" s="11"/>
      <c r="AY890" s="11"/>
      <c r="AZ890" s="10"/>
      <c r="BA890" s="10"/>
      <c r="BB890" s="10"/>
      <c r="BC890" s="10"/>
      <c r="BD890" s="11"/>
      <c r="BE890" s="11"/>
      <c r="BF890" s="11"/>
      <c r="BG890" s="11"/>
      <c r="BH890" s="10"/>
      <c r="BI890" s="10"/>
      <c r="BJ890" s="10"/>
      <c r="BK890" s="10"/>
      <c r="BL890" s="11"/>
      <c r="BM890" s="11"/>
      <c r="BN890" s="11"/>
      <c r="BO890" s="11"/>
      <c r="BP890" s="10"/>
      <c r="BQ890" s="10"/>
      <c r="BR890" s="10"/>
      <c r="BS890" s="10"/>
      <c r="BT890" s="11"/>
      <c r="BU890" s="11"/>
      <c r="BV890" s="11"/>
      <c r="BW890" s="11"/>
      <c r="BX890" s="10"/>
      <c r="BY890" s="10"/>
      <c r="BZ890" s="10"/>
      <c r="CA890" s="10"/>
      <c r="CB890" s="11" t="s">
        <v>12</v>
      </c>
      <c r="CC890" s="11" t="s">
        <v>12</v>
      </c>
      <c r="CD890" s="11"/>
      <c r="CE890" s="11"/>
      <c r="CF890" s="10"/>
      <c r="CG890" s="10"/>
      <c r="CH890" s="10"/>
      <c r="CI890" s="10"/>
      <c r="CJ890" s="11"/>
      <c r="CK890" s="11"/>
      <c r="CL890" s="11"/>
      <c r="CM890" s="11"/>
      <c r="CN890" s="10"/>
      <c r="CO890" s="10"/>
      <c r="CP890" s="10"/>
      <c r="CQ890" s="10"/>
      <c r="CR890" s="11" t="s">
        <v>12</v>
      </c>
      <c r="CS890" s="11" t="s">
        <v>12</v>
      </c>
      <c r="CT890" s="11"/>
      <c r="CU890" s="11"/>
      <c r="CV890" s="10"/>
      <c r="CW890" s="10"/>
      <c r="CX890" s="10"/>
      <c r="CY890" s="10"/>
      <c r="CZ890" s="11"/>
      <c r="DA890" s="11"/>
      <c r="DB890" s="11"/>
      <c r="DC890" s="11"/>
      <c r="DE890" s="12" t="n">
        <f aca="false">CZ890+CV890+CR890+CN890+CJ890+CF890+CB890+BX890+BT890+BP890+BL890+BH890+BD890+AZ890+AV890+AR890+AN890+AJ890+AF890+AB890+X890+T890+P890+L890+H890+D890</f>
        <v>2</v>
      </c>
      <c r="DF890" s="12" t="n">
        <f aca="false">DA890+CW890+CS890+CO890+CK890+CG890+CC890+BY890+BU890+BQ890+BM890+BI890+BE890+BA890+AW890+AS890+AO890+AK890+AG890+AC890+Y890+U890+Q890+M890+I890+E890</f>
        <v>2</v>
      </c>
      <c r="DG890" s="12" t="n">
        <f aca="false">DB890+CX890+CT890+CP890+CL890+CH890+CD890+BZ890+BV890+BR890+BN890+BJ890+BF890+BB890+AX890+AT890+AP890+AL890+AH890+AD890+Z890+V890+R890+N890+J890+F890</f>
        <v>0</v>
      </c>
      <c r="DH890" s="12" t="n">
        <f aca="false">DC890+CY890+CU890+CQ890+CM890+CI890+CE890+CA890+BW890+BS890+BO890+BK890+BG890+BC890+AY890+AU890+AQ890+AM890+AI890+AE890+AA890+W890+S890+O890+K890+G890</f>
        <v>0</v>
      </c>
    </row>
    <row r="891" customFormat="false" ht="15" hidden="false" customHeight="false" outlineLevel="0" collapsed="false">
      <c r="A891" s="8" t="s">
        <v>2309</v>
      </c>
      <c r="B891" s="9" t="s">
        <v>2310</v>
      </c>
      <c r="C891" s="9" t="s">
        <v>2311</v>
      </c>
      <c r="D891" s="10"/>
      <c r="E891" s="10"/>
      <c r="F891" s="10"/>
      <c r="G891" s="10"/>
      <c r="H891" s="11"/>
      <c r="I891" s="11"/>
      <c r="J891" s="11"/>
      <c r="K891" s="11"/>
      <c r="L891" s="10"/>
      <c r="M891" s="10"/>
      <c r="N891" s="10"/>
      <c r="O891" s="10"/>
      <c r="P891" s="11"/>
      <c r="Q891" s="11"/>
      <c r="R891" s="11"/>
      <c r="S891" s="11"/>
      <c r="T891" s="10"/>
      <c r="U891" s="10"/>
      <c r="V891" s="10"/>
      <c r="W891" s="10"/>
      <c r="X891" s="11"/>
      <c r="Y891" s="11"/>
      <c r="Z891" s="11"/>
      <c r="AA891" s="11"/>
      <c r="AB891" s="10"/>
      <c r="AC891" s="10"/>
      <c r="AD891" s="10"/>
      <c r="AE891" s="10"/>
      <c r="AF891" s="11"/>
      <c r="AG891" s="11"/>
      <c r="AH891" s="11"/>
      <c r="AI891" s="11"/>
      <c r="AJ891" s="10"/>
      <c r="AK891" s="10"/>
      <c r="AL891" s="10"/>
      <c r="AM891" s="10"/>
      <c r="AN891" s="11"/>
      <c r="AO891" s="11"/>
      <c r="AP891" s="11"/>
      <c r="AQ891" s="11"/>
      <c r="AR891" s="10"/>
      <c r="AS891" s="10"/>
      <c r="AT891" s="10"/>
      <c r="AU891" s="10"/>
      <c r="AV891" s="11"/>
      <c r="AW891" s="11"/>
      <c r="AX891" s="11"/>
      <c r="AY891" s="11"/>
      <c r="AZ891" s="10"/>
      <c r="BA891" s="10"/>
      <c r="BB891" s="10"/>
      <c r="BC891" s="10"/>
      <c r="BD891" s="11"/>
      <c r="BE891" s="11"/>
      <c r="BF891" s="11"/>
      <c r="BG891" s="11"/>
      <c r="BH891" s="10"/>
      <c r="BI891" s="10"/>
      <c r="BJ891" s="10"/>
      <c r="BK891" s="10"/>
      <c r="BL891" s="11"/>
      <c r="BM891" s="11"/>
      <c r="BN891" s="11"/>
      <c r="BO891" s="11"/>
      <c r="BP891" s="10"/>
      <c r="BQ891" s="10"/>
      <c r="BR891" s="10"/>
      <c r="BS891" s="10"/>
      <c r="BT891" s="11"/>
      <c r="BU891" s="11"/>
      <c r="BV891" s="11"/>
      <c r="BW891" s="11"/>
      <c r="BX891" s="10"/>
      <c r="BY891" s="10"/>
      <c r="BZ891" s="10"/>
      <c r="CA891" s="10"/>
      <c r="CB891" s="11"/>
      <c r="CC891" s="11"/>
      <c r="CD891" s="11"/>
      <c r="CE891" s="11"/>
      <c r="CF891" s="10"/>
      <c r="CG891" s="10"/>
      <c r="CH891" s="10"/>
      <c r="CI891" s="10"/>
      <c r="CJ891" s="11"/>
      <c r="CK891" s="11"/>
      <c r="CL891" s="11"/>
      <c r="CM891" s="11"/>
      <c r="CN891" s="10"/>
      <c r="CO891" s="10"/>
      <c r="CP891" s="10"/>
      <c r="CQ891" s="10"/>
      <c r="CR891" s="11" t="s">
        <v>12</v>
      </c>
      <c r="CS891" s="11" t="s">
        <v>12</v>
      </c>
      <c r="CT891" s="11"/>
      <c r="CU891" s="11"/>
      <c r="CV891" s="10"/>
      <c r="CW891" s="10"/>
      <c r="CX891" s="10"/>
      <c r="CY891" s="10"/>
      <c r="CZ891" s="11"/>
      <c r="DA891" s="11"/>
      <c r="DB891" s="11"/>
      <c r="DC891" s="11"/>
      <c r="DE891" s="12" t="n">
        <f aca="false">CZ891+CV891+CR891+CN891+CJ891+CF891+CB891+BX891+BT891+BP891+BL891+BH891+BD891+AZ891+AV891+AR891+AN891+AJ891+AF891+AB891+X891+T891+P891+L891+H891+D891</f>
        <v>1</v>
      </c>
      <c r="DF891" s="12" t="n">
        <f aca="false">DA891+CW891+CS891+CO891+CK891+CG891+CC891+BY891+BU891+BQ891+BM891+BI891+BE891+BA891+AW891+AS891+AO891+AK891+AG891+AC891+Y891+U891+Q891+M891+I891+E891</f>
        <v>1</v>
      </c>
      <c r="DG891" s="12" t="n">
        <f aca="false">DB891+CX891+CT891+CP891+CL891+CH891+CD891+BZ891+BV891+BR891+BN891+BJ891+BF891+BB891+AX891+AT891+AP891+AL891+AH891+AD891+Z891+V891+R891+N891+J891+F891</f>
        <v>0</v>
      </c>
      <c r="DH891" s="12" t="n">
        <f aca="false">DC891+CY891+CU891+CQ891+CM891+CI891+CE891+CA891+BW891+BS891+BO891+BK891+BG891+BC891+AY891+AU891+AQ891+AM891+AI891+AE891+AA891+W891+S891+O891+K891+G891</f>
        <v>0</v>
      </c>
    </row>
    <row r="892" customFormat="false" ht="15" hidden="false" customHeight="false" outlineLevel="0" collapsed="false">
      <c r="A892" s="8" t="s">
        <v>2312</v>
      </c>
      <c r="B892" s="9" t="s">
        <v>2310</v>
      </c>
      <c r="C892" s="9" t="s">
        <v>2313</v>
      </c>
      <c r="D892" s="10"/>
      <c r="E892" s="10"/>
      <c r="F892" s="10"/>
      <c r="G892" s="10"/>
      <c r="H892" s="11"/>
      <c r="I892" s="11"/>
      <c r="J892" s="11"/>
      <c r="K892" s="11"/>
      <c r="L892" s="10"/>
      <c r="M892" s="10"/>
      <c r="N892" s="10"/>
      <c r="O892" s="10"/>
      <c r="P892" s="11"/>
      <c r="Q892" s="11"/>
      <c r="R892" s="11"/>
      <c r="S892" s="11"/>
      <c r="T892" s="10"/>
      <c r="U892" s="10"/>
      <c r="V892" s="10"/>
      <c r="W892" s="10"/>
      <c r="X892" s="11"/>
      <c r="Y892" s="11"/>
      <c r="Z892" s="11"/>
      <c r="AA892" s="11"/>
      <c r="AB892" s="10"/>
      <c r="AC892" s="10"/>
      <c r="AD892" s="10"/>
      <c r="AE892" s="10"/>
      <c r="AF892" s="11"/>
      <c r="AG892" s="11"/>
      <c r="AH892" s="11"/>
      <c r="AI892" s="11"/>
      <c r="AJ892" s="10"/>
      <c r="AK892" s="10"/>
      <c r="AL892" s="10"/>
      <c r="AM892" s="10"/>
      <c r="AN892" s="11"/>
      <c r="AO892" s="11"/>
      <c r="AP892" s="11"/>
      <c r="AQ892" s="11"/>
      <c r="AR892" s="10"/>
      <c r="AS892" s="10"/>
      <c r="AT892" s="10"/>
      <c r="AU892" s="10"/>
      <c r="AV892" s="11"/>
      <c r="AW892" s="11"/>
      <c r="AX892" s="11"/>
      <c r="AY892" s="11"/>
      <c r="AZ892" s="10"/>
      <c r="BA892" s="10"/>
      <c r="BB892" s="10"/>
      <c r="BC892" s="10"/>
      <c r="BD892" s="11"/>
      <c r="BE892" s="11"/>
      <c r="BF892" s="11"/>
      <c r="BG892" s="11"/>
      <c r="BH892" s="10"/>
      <c r="BI892" s="10"/>
      <c r="BJ892" s="10"/>
      <c r="BK892" s="10"/>
      <c r="BL892" s="11"/>
      <c r="BM892" s="11"/>
      <c r="BN892" s="11"/>
      <c r="BO892" s="11"/>
      <c r="BP892" s="10" t="s">
        <v>12</v>
      </c>
      <c r="BQ892" s="10" t="s">
        <v>12</v>
      </c>
      <c r="BR892" s="10"/>
      <c r="BS892" s="10"/>
      <c r="BT892" s="11"/>
      <c r="BU892" s="11"/>
      <c r="BV892" s="11"/>
      <c r="BW892" s="11"/>
      <c r="BX892" s="10"/>
      <c r="BY892" s="10"/>
      <c r="BZ892" s="10"/>
      <c r="CA892" s="10"/>
      <c r="CB892" s="11"/>
      <c r="CC892" s="11"/>
      <c r="CD892" s="11"/>
      <c r="CE892" s="11"/>
      <c r="CF892" s="10"/>
      <c r="CG892" s="10"/>
      <c r="CH892" s="10"/>
      <c r="CI892" s="10"/>
      <c r="CJ892" s="11"/>
      <c r="CK892" s="11"/>
      <c r="CL892" s="11"/>
      <c r="CM892" s="11"/>
      <c r="CN892" s="10"/>
      <c r="CO892" s="10"/>
      <c r="CP892" s="10"/>
      <c r="CQ892" s="10"/>
      <c r="CR892" s="11"/>
      <c r="CS892" s="11"/>
      <c r="CT892" s="11"/>
      <c r="CU892" s="11"/>
      <c r="CV892" s="10" t="s">
        <v>12</v>
      </c>
      <c r="CW892" s="10" t="s">
        <v>12</v>
      </c>
      <c r="CX892" s="10"/>
      <c r="CY892" s="10"/>
      <c r="CZ892" s="11"/>
      <c r="DA892" s="11"/>
      <c r="DB892" s="11"/>
      <c r="DC892" s="11"/>
      <c r="DE892" s="12" t="n">
        <f aca="false">CZ892+CV892+CR892+CN892+CJ892+CF892+CB892+BX892+BT892+BP892+BL892+BH892+BD892+AZ892+AV892+AR892+AN892+AJ892+AF892+AB892+X892+T892+P892+L892+H892+D892</f>
        <v>2</v>
      </c>
      <c r="DF892" s="12" t="n">
        <f aca="false">DA892+CW892+CS892+CO892+CK892+CG892+CC892+BY892+BU892+BQ892+BM892+BI892+BE892+BA892+AW892+AS892+AO892+AK892+AG892+AC892+Y892+U892+Q892+M892+I892+E892</f>
        <v>2</v>
      </c>
      <c r="DG892" s="12" t="n">
        <f aca="false">DB892+CX892+CT892+CP892+CL892+CH892+CD892+BZ892+BV892+BR892+BN892+BJ892+BF892+BB892+AX892+AT892+AP892+AL892+AH892+AD892+Z892+V892+R892+N892+J892+F892</f>
        <v>0</v>
      </c>
      <c r="DH892" s="12" t="n">
        <f aca="false">DC892+CY892+CU892+CQ892+CM892+CI892+CE892+CA892+BW892+BS892+BO892+BK892+BG892+BC892+AY892+AU892+AQ892+AM892+AI892+AE892+AA892+W892+S892+O892+K892+G892</f>
        <v>0</v>
      </c>
    </row>
    <row r="893" customFormat="false" ht="15" hidden="false" customHeight="false" outlineLevel="0" collapsed="false">
      <c r="A893" s="8" t="s">
        <v>2314</v>
      </c>
      <c r="B893" s="9" t="s">
        <v>2315</v>
      </c>
      <c r="C893" s="9" t="s">
        <v>2316</v>
      </c>
      <c r="D893" s="10"/>
      <c r="E893" s="10"/>
      <c r="F893" s="10"/>
      <c r="G893" s="10"/>
      <c r="H893" s="11"/>
      <c r="I893" s="11"/>
      <c r="J893" s="11"/>
      <c r="K893" s="11"/>
      <c r="L893" s="10"/>
      <c r="M893" s="10"/>
      <c r="N893" s="10"/>
      <c r="O893" s="10"/>
      <c r="P893" s="11"/>
      <c r="Q893" s="11"/>
      <c r="R893" s="11"/>
      <c r="S893" s="11"/>
      <c r="T893" s="10"/>
      <c r="U893" s="10"/>
      <c r="V893" s="10"/>
      <c r="W893" s="10"/>
      <c r="X893" s="11"/>
      <c r="Y893" s="11"/>
      <c r="Z893" s="11"/>
      <c r="AA893" s="11"/>
      <c r="AB893" s="10"/>
      <c r="AC893" s="10"/>
      <c r="AD893" s="10"/>
      <c r="AE893" s="10"/>
      <c r="AF893" s="11"/>
      <c r="AG893" s="11"/>
      <c r="AH893" s="11"/>
      <c r="AI893" s="11"/>
      <c r="AJ893" s="10"/>
      <c r="AK893" s="10"/>
      <c r="AL893" s="10"/>
      <c r="AM893" s="10"/>
      <c r="AN893" s="11"/>
      <c r="AO893" s="11"/>
      <c r="AP893" s="11"/>
      <c r="AQ893" s="11"/>
      <c r="AR893" s="10" t="s">
        <v>12</v>
      </c>
      <c r="AS893" s="10" t="s">
        <v>12</v>
      </c>
      <c r="AT893" s="10"/>
      <c r="AU893" s="10"/>
      <c r="AV893" s="11"/>
      <c r="AW893" s="11"/>
      <c r="AX893" s="11"/>
      <c r="AY893" s="11"/>
      <c r="AZ893" s="10"/>
      <c r="BA893" s="10"/>
      <c r="BB893" s="10"/>
      <c r="BC893" s="10"/>
      <c r="BD893" s="11" t="s">
        <v>12</v>
      </c>
      <c r="BE893" s="11" t="s">
        <v>12</v>
      </c>
      <c r="BF893" s="11"/>
      <c r="BG893" s="11"/>
      <c r="BH893" s="10"/>
      <c r="BI893" s="10"/>
      <c r="BJ893" s="10"/>
      <c r="BK893" s="10"/>
      <c r="BL893" s="11"/>
      <c r="BM893" s="11"/>
      <c r="BN893" s="11"/>
      <c r="BO893" s="11"/>
      <c r="BP893" s="10"/>
      <c r="BQ893" s="10"/>
      <c r="BR893" s="10"/>
      <c r="BS893" s="10"/>
      <c r="BT893" s="11" t="s">
        <v>12</v>
      </c>
      <c r="BU893" s="11" t="s">
        <v>12</v>
      </c>
      <c r="BV893" s="11"/>
      <c r="BW893" s="11"/>
      <c r="BX893" s="10"/>
      <c r="BY893" s="10"/>
      <c r="BZ893" s="10"/>
      <c r="CA893" s="10"/>
      <c r="CB893" s="11"/>
      <c r="CC893" s="11"/>
      <c r="CD893" s="11"/>
      <c r="CE893" s="11"/>
      <c r="CF893" s="10" t="s">
        <v>12</v>
      </c>
      <c r="CG893" s="10" t="s">
        <v>12</v>
      </c>
      <c r="CH893" s="10"/>
      <c r="CI893" s="10"/>
      <c r="CJ893" s="11" t="s">
        <v>12</v>
      </c>
      <c r="CK893" s="11"/>
      <c r="CL893" s="11"/>
      <c r="CM893" s="11"/>
      <c r="CN893" s="10"/>
      <c r="CO893" s="10"/>
      <c r="CP893" s="10"/>
      <c r="CQ893" s="10"/>
      <c r="CR893" s="11" t="s">
        <v>12</v>
      </c>
      <c r="CS893" s="11" t="s">
        <v>12</v>
      </c>
      <c r="CT893" s="11"/>
      <c r="CU893" s="11"/>
      <c r="CV893" s="10"/>
      <c r="CW893" s="10"/>
      <c r="CX893" s="10"/>
      <c r="CY893" s="10"/>
      <c r="CZ893" s="11"/>
      <c r="DA893" s="11"/>
      <c r="DB893" s="11"/>
      <c r="DC893" s="11"/>
      <c r="DE893" s="12" t="n">
        <f aca="false">CZ893+CV893+CR893+CN893+CJ893+CF893+CB893+BX893+BT893+BP893+BL893+BH893+BD893+AZ893+AV893+AR893+AN893+AJ893+AF893+AB893+X893+T893+P893+L893+H893+D893</f>
        <v>6</v>
      </c>
      <c r="DF893" s="12" t="n">
        <f aca="false">DA893+CW893+CS893+CO893+CK893+CG893+CC893+BY893+BU893+BQ893+BM893+BI893+BE893+BA893+AW893+AS893+AO893+AK893+AG893+AC893+Y893+U893+Q893+M893+I893+E893</f>
        <v>5</v>
      </c>
      <c r="DG893" s="12" t="n">
        <f aca="false">DB893+CX893+CT893+CP893+CL893+CH893+CD893+BZ893+BV893+BR893+BN893+BJ893+BF893+BB893+AX893+AT893+AP893+AL893+AH893+AD893+Z893+V893+R893+N893+J893+F893</f>
        <v>0</v>
      </c>
      <c r="DH893" s="12" t="n">
        <f aca="false">DC893+CY893+CU893+CQ893+CM893+CI893+CE893+CA893+BW893+BS893+BO893+BK893+BG893+BC893+AY893+AU893+AQ893+AM893+AI893+AE893+AA893+W893+S893+O893+K893+G893</f>
        <v>0</v>
      </c>
    </row>
    <row r="894" customFormat="false" ht="15" hidden="false" customHeight="false" outlineLevel="0" collapsed="false">
      <c r="A894" s="8" t="s">
        <v>2317</v>
      </c>
      <c r="B894" s="9" t="s">
        <v>2318</v>
      </c>
      <c r="C894" s="9" t="s">
        <v>2319</v>
      </c>
      <c r="D894" s="10"/>
      <c r="E894" s="10"/>
      <c r="F894" s="10"/>
      <c r="G894" s="10"/>
      <c r="H894" s="11"/>
      <c r="I894" s="11"/>
      <c r="J894" s="11"/>
      <c r="K894" s="11"/>
      <c r="L894" s="10"/>
      <c r="M894" s="10"/>
      <c r="N894" s="10"/>
      <c r="O894" s="10"/>
      <c r="P894" s="11"/>
      <c r="Q894" s="11"/>
      <c r="R894" s="11"/>
      <c r="S894" s="11"/>
      <c r="T894" s="10"/>
      <c r="U894" s="10"/>
      <c r="V894" s="10"/>
      <c r="W894" s="10"/>
      <c r="X894" s="11"/>
      <c r="Y894" s="11"/>
      <c r="Z894" s="11"/>
      <c r="AA894" s="11"/>
      <c r="AB894" s="10"/>
      <c r="AC894" s="10"/>
      <c r="AD894" s="10"/>
      <c r="AE894" s="10"/>
      <c r="AF894" s="11"/>
      <c r="AG894" s="11"/>
      <c r="AH894" s="11"/>
      <c r="AI894" s="11"/>
      <c r="AJ894" s="10"/>
      <c r="AK894" s="10"/>
      <c r="AL894" s="10"/>
      <c r="AM894" s="10"/>
      <c r="AN894" s="11"/>
      <c r="AO894" s="11"/>
      <c r="AP894" s="11"/>
      <c r="AQ894" s="11"/>
      <c r="AR894" s="10"/>
      <c r="AS894" s="10"/>
      <c r="AT894" s="10"/>
      <c r="AU894" s="10"/>
      <c r="AV894" s="11"/>
      <c r="AW894" s="11"/>
      <c r="AX894" s="11"/>
      <c r="AY894" s="11"/>
      <c r="AZ894" s="10"/>
      <c r="BA894" s="10"/>
      <c r="BB894" s="10"/>
      <c r="BC894" s="10"/>
      <c r="BD894" s="11"/>
      <c r="BE894" s="11"/>
      <c r="BF894" s="11"/>
      <c r="BG894" s="11"/>
      <c r="BH894" s="10"/>
      <c r="BI894" s="10"/>
      <c r="BJ894" s="10"/>
      <c r="BK894" s="10"/>
      <c r="BL894" s="11"/>
      <c r="BM894" s="11"/>
      <c r="BN894" s="11"/>
      <c r="BO894" s="11"/>
      <c r="BP894" s="10"/>
      <c r="BQ894" s="10"/>
      <c r="BR894" s="10"/>
      <c r="BS894" s="10"/>
      <c r="BT894" s="11"/>
      <c r="BU894" s="11"/>
      <c r="BV894" s="11"/>
      <c r="BW894" s="11"/>
      <c r="BX894" s="10"/>
      <c r="BY894" s="10"/>
      <c r="BZ894" s="10"/>
      <c r="CA894" s="10"/>
      <c r="CB894" s="11" t="s">
        <v>12</v>
      </c>
      <c r="CC894" s="11" t="s">
        <v>12</v>
      </c>
      <c r="CD894" s="11"/>
      <c r="CE894" s="11"/>
      <c r="CF894" s="10"/>
      <c r="CG894" s="10"/>
      <c r="CH894" s="10"/>
      <c r="CI894" s="10"/>
      <c r="CJ894" s="11"/>
      <c r="CK894" s="11"/>
      <c r="CL894" s="11"/>
      <c r="CM894" s="11"/>
      <c r="CN894" s="10"/>
      <c r="CO894" s="10"/>
      <c r="CP894" s="10"/>
      <c r="CQ894" s="10"/>
      <c r="CR894" s="11"/>
      <c r="CS894" s="11"/>
      <c r="CT894" s="11"/>
      <c r="CU894" s="11"/>
      <c r="CV894" s="10"/>
      <c r="CW894" s="10"/>
      <c r="CX894" s="10"/>
      <c r="CY894" s="10"/>
      <c r="CZ894" s="11"/>
      <c r="DA894" s="11"/>
      <c r="DB894" s="11"/>
      <c r="DC894" s="11"/>
      <c r="DE894" s="12" t="n">
        <f aca="false">CZ894+CV894+CR894+CN894+CJ894+CF894+CB894+BX894+BT894+BP894+BL894+BH894+BD894+AZ894+AV894+AR894+AN894+AJ894+AF894+AB894+X894+T894+P894+L894+H894+D894</f>
        <v>1</v>
      </c>
      <c r="DF894" s="12" t="n">
        <f aca="false">DA894+CW894+CS894+CO894+CK894+CG894+CC894+BY894+BU894+BQ894+BM894+BI894+BE894+BA894+AW894+AS894+AO894+AK894+AG894+AC894+Y894+U894+Q894+M894+I894+E894</f>
        <v>1</v>
      </c>
      <c r="DG894" s="12" t="n">
        <f aca="false">DB894+CX894+CT894+CP894+CL894+CH894+CD894+BZ894+BV894+BR894+BN894+BJ894+BF894+BB894+AX894+AT894+AP894+AL894+AH894+AD894+Z894+V894+R894+N894+J894+F894</f>
        <v>0</v>
      </c>
      <c r="DH894" s="12" t="n">
        <f aca="false">DC894+CY894+CU894+CQ894+CM894+CI894+CE894+CA894+BW894+BS894+BO894+BK894+BG894+BC894+AY894+AU894+AQ894+AM894+AI894+AE894+AA894+W894+S894+O894+K894+G894</f>
        <v>0</v>
      </c>
    </row>
    <row r="895" customFormat="false" ht="15" hidden="false" customHeight="false" outlineLevel="0" collapsed="false">
      <c r="A895" s="8" t="s">
        <v>2320</v>
      </c>
      <c r="B895" s="9" t="s">
        <v>2297</v>
      </c>
      <c r="C895" s="9" t="s">
        <v>2321</v>
      </c>
      <c r="D895" s="10"/>
      <c r="E895" s="10"/>
      <c r="F895" s="10"/>
      <c r="G895" s="10"/>
      <c r="H895" s="11"/>
      <c r="I895" s="11"/>
      <c r="J895" s="11"/>
      <c r="K895" s="11"/>
      <c r="L895" s="10"/>
      <c r="M895" s="10"/>
      <c r="N895" s="10"/>
      <c r="O895" s="10"/>
      <c r="P895" s="11"/>
      <c r="Q895" s="11"/>
      <c r="R895" s="11"/>
      <c r="S895" s="11"/>
      <c r="T895" s="10"/>
      <c r="U895" s="10"/>
      <c r="V895" s="10"/>
      <c r="W895" s="10"/>
      <c r="X895" s="11"/>
      <c r="Y895" s="11"/>
      <c r="Z895" s="11"/>
      <c r="AA895" s="11"/>
      <c r="AB895" s="10"/>
      <c r="AC895" s="10"/>
      <c r="AD895" s="10"/>
      <c r="AE895" s="10"/>
      <c r="AF895" s="11"/>
      <c r="AG895" s="11"/>
      <c r="AH895" s="11"/>
      <c r="AI895" s="11" t="s">
        <v>12</v>
      </c>
      <c r="AJ895" s="10"/>
      <c r="AK895" s="10"/>
      <c r="AL895" s="10"/>
      <c r="AM895" s="10"/>
      <c r="AN895" s="11"/>
      <c r="AO895" s="11"/>
      <c r="AP895" s="11"/>
      <c r="AQ895" s="11" t="s">
        <v>12</v>
      </c>
      <c r="AR895" s="10" t="s">
        <v>12</v>
      </c>
      <c r="AS895" s="10" t="s">
        <v>12</v>
      </c>
      <c r="AT895" s="10"/>
      <c r="AU895" s="10"/>
      <c r="AV895" s="11" t="s">
        <v>12</v>
      </c>
      <c r="AW895" s="11" t="s">
        <v>12</v>
      </c>
      <c r="AX895" s="11"/>
      <c r="AY895" s="11" t="s">
        <v>12</v>
      </c>
      <c r="AZ895" s="10" t="s">
        <v>12</v>
      </c>
      <c r="BA895" s="10" t="s">
        <v>12</v>
      </c>
      <c r="BB895" s="10"/>
      <c r="BC895" s="10"/>
      <c r="BD895" s="11" t="s">
        <v>12</v>
      </c>
      <c r="BE895" s="11" t="s">
        <v>12</v>
      </c>
      <c r="BF895" s="11" t="s">
        <v>12</v>
      </c>
      <c r="BG895" s="11" t="s">
        <v>12</v>
      </c>
      <c r="BH895" s="10" t="s">
        <v>12</v>
      </c>
      <c r="BI895" s="10" t="s">
        <v>12</v>
      </c>
      <c r="BJ895" s="10"/>
      <c r="BK895" s="10"/>
      <c r="BL895" s="11" t="s">
        <v>12</v>
      </c>
      <c r="BM895" s="11" t="s">
        <v>12</v>
      </c>
      <c r="BN895" s="11" t="s">
        <v>12</v>
      </c>
      <c r="BO895" s="11" t="s">
        <v>12</v>
      </c>
      <c r="BP895" s="10"/>
      <c r="BQ895" s="10"/>
      <c r="BR895" s="10"/>
      <c r="BS895" s="10"/>
      <c r="BT895" s="11" t="s">
        <v>12</v>
      </c>
      <c r="BU895" s="11" t="s">
        <v>12</v>
      </c>
      <c r="BV895" s="11" t="s">
        <v>12</v>
      </c>
      <c r="BW895" s="11" t="s">
        <v>12</v>
      </c>
      <c r="BX895" s="10" t="s">
        <v>12</v>
      </c>
      <c r="BY895" s="10" t="s">
        <v>12</v>
      </c>
      <c r="BZ895" s="10"/>
      <c r="CA895" s="10"/>
      <c r="CB895" s="11" t="s">
        <v>12</v>
      </c>
      <c r="CC895" s="11" t="s">
        <v>12</v>
      </c>
      <c r="CD895" s="11" t="s">
        <v>12</v>
      </c>
      <c r="CE895" s="11" t="s">
        <v>12</v>
      </c>
      <c r="CF895" s="10" t="s">
        <v>12</v>
      </c>
      <c r="CG895" s="10" t="s">
        <v>12</v>
      </c>
      <c r="CH895" s="10" t="s">
        <v>12</v>
      </c>
      <c r="CI895" s="10"/>
      <c r="CJ895" s="11" t="s">
        <v>12</v>
      </c>
      <c r="CK895" s="11" t="s">
        <v>12</v>
      </c>
      <c r="CL895" s="11" t="s">
        <v>12</v>
      </c>
      <c r="CM895" s="11" t="s">
        <v>12</v>
      </c>
      <c r="CN895" s="10" t="s">
        <v>12</v>
      </c>
      <c r="CO895" s="10" t="s">
        <v>12</v>
      </c>
      <c r="CP895" s="10" t="s">
        <v>12</v>
      </c>
      <c r="CQ895" s="10"/>
      <c r="CR895" s="11" t="s">
        <v>12</v>
      </c>
      <c r="CS895" s="11" t="s">
        <v>12</v>
      </c>
      <c r="CT895" s="11"/>
      <c r="CU895" s="11" t="s">
        <v>12</v>
      </c>
      <c r="CV895" s="10" t="s">
        <v>12</v>
      </c>
      <c r="CW895" s="10" t="s">
        <v>12</v>
      </c>
      <c r="CX895" s="10" t="s">
        <v>12</v>
      </c>
      <c r="CY895" s="10"/>
      <c r="CZ895" s="11"/>
      <c r="DA895" s="11"/>
      <c r="DB895" s="11"/>
      <c r="DC895" s="11" t="s">
        <v>12</v>
      </c>
      <c r="DE895" s="12" t="n">
        <f aca="false">CZ895+CV895+CR895+CN895+CJ895+CF895+CB895+BX895+BT895+BP895+BL895+BH895+BD895+AZ895+AV895+AR895+AN895+AJ895+AF895+AB895+X895+T895+P895+L895+H895+D895</f>
        <v>14</v>
      </c>
      <c r="DF895" s="12" t="n">
        <f aca="false">DA895+CW895+CS895+CO895+CK895+CG895+CC895+BY895+BU895+BQ895+BM895+BI895+BE895+BA895+AW895+AS895+AO895+AK895+AG895+AC895+Y895+U895+Q895+M895+I895+E895</f>
        <v>14</v>
      </c>
      <c r="DG895" s="12" t="n">
        <f aca="false">DB895+CX895+CT895+CP895+CL895+CH895+CD895+BZ895+BV895+BR895+BN895+BJ895+BF895+BB895+AX895+AT895+AP895+AL895+AH895+AD895+Z895+V895+R895+N895+J895+F895</f>
        <v>8</v>
      </c>
      <c r="DH895" s="12" t="n">
        <f aca="false">DC895+CY895+CU895+CQ895+CM895+CI895+CE895+CA895+BW895+BS895+BO895+BK895+BG895+BC895+AY895+AU895+AQ895+AM895+AI895+AE895+AA895+W895+S895+O895+K895+G895</f>
        <v>10</v>
      </c>
    </row>
    <row r="896" customFormat="false" ht="15" hidden="false" customHeight="false" outlineLevel="0" collapsed="false">
      <c r="A896" s="8" t="s">
        <v>2322</v>
      </c>
      <c r="B896" s="9" t="s">
        <v>2323</v>
      </c>
      <c r="C896" s="9" t="s">
        <v>2324</v>
      </c>
      <c r="D896" s="10"/>
      <c r="E896" s="10"/>
      <c r="F896" s="10"/>
      <c r="G896" s="10"/>
      <c r="H896" s="11"/>
      <c r="I896" s="11"/>
      <c r="J896" s="11"/>
      <c r="K896" s="11"/>
      <c r="L896" s="10"/>
      <c r="M896" s="10"/>
      <c r="N896" s="10"/>
      <c r="O896" s="10"/>
      <c r="P896" s="11"/>
      <c r="Q896" s="11"/>
      <c r="R896" s="11"/>
      <c r="S896" s="11"/>
      <c r="T896" s="10"/>
      <c r="U896" s="10"/>
      <c r="V896" s="10"/>
      <c r="W896" s="10"/>
      <c r="X896" s="11"/>
      <c r="Y896" s="11"/>
      <c r="Z896" s="11"/>
      <c r="AA896" s="11"/>
      <c r="AB896" s="10"/>
      <c r="AC896" s="10"/>
      <c r="AD896" s="10"/>
      <c r="AE896" s="10"/>
      <c r="AF896" s="11"/>
      <c r="AG896" s="11"/>
      <c r="AH896" s="11"/>
      <c r="AI896" s="11"/>
      <c r="AJ896" s="10"/>
      <c r="AK896" s="10"/>
      <c r="AL896" s="10"/>
      <c r="AM896" s="10"/>
      <c r="AN896" s="11"/>
      <c r="AO896" s="11"/>
      <c r="AP896" s="11"/>
      <c r="AQ896" s="11"/>
      <c r="AR896" s="10"/>
      <c r="AS896" s="10"/>
      <c r="AT896" s="10"/>
      <c r="AU896" s="10"/>
      <c r="AV896" s="11"/>
      <c r="AW896" s="11"/>
      <c r="AX896" s="11"/>
      <c r="AY896" s="11"/>
      <c r="AZ896" s="10"/>
      <c r="BA896" s="10"/>
      <c r="BB896" s="10"/>
      <c r="BC896" s="10"/>
      <c r="BD896" s="11"/>
      <c r="BE896" s="11"/>
      <c r="BF896" s="11"/>
      <c r="BG896" s="11"/>
      <c r="BH896" s="10"/>
      <c r="BI896" s="10"/>
      <c r="BJ896" s="10"/>
      <c r="BK896" s="10"/>
      <c r="BL896" s="11"/>
      <c r="BM896" s="11"/>
      <c r="BN896" s="11"/>
      <c r="BO896" s="11"/>
      <c r="BP896" s="10"/>
      <c r="BQ896" s="10"/>
      <c r="BR896" s="10"/>
      <c r="BS896" s="10"/>
      <c r="BT896" s="11" t="s">
        <v>12</v>
      </c>
      <c r="BU896" s="11"/>
      <c r="BV896" s="11"/>
      <c r="BW896" s="11"/>
      <c r="BX896" s="10"/>
      <c r="BY896" s="10"/>
      <c r="BZ896" s="10"/>
      <c r="CA896" s="10"/>
      <c r="CB896" s="11"/>
      <c r="CC896" s="11"/>
      <c r="CD896" s="11"/>
      <c r="CE896" s="11"/>
      <c r="CF896" s="10"/>
      <c r="CG896" s="10"/>
      <c r="CH896" s="10"/>
      <c r="CI896" s="10"/>
      <c r="CJ896" s="11"/>
      <c r="CK896" s="11"/>
      <c r="CL896" s="11"/>
      <c r="CM896" s="11"/>
      <c r="CN896" s="10"/>
      <c r="CO896" s="10"/>
      <c r="CP896" s="10"/>
      <c r="CQ896" s="10"/>
      <c r="CR896" s="11" t="s">
        <v>12</v>
      </c>
      <c r="CS896" s="11" t="s">
        <v>12</v>
      </c>
      <c r="CT896" s="11"/>
      <c r="CU896" s="11"/>
      <c r="CV896" s="10"/>
      <c r="CW896" s="10"/>
      <c r="CX896" s="10"/>
      <c r="CY896" s="10"/>
      <c r="CZ896" s="11"/>
      <c r="DA896" s="11"/>
      <c r="DB896" s="11"/>
      <c r="DC896" s="11"/>
      <c r="DE896" s="12" t="n">
        <f aca="false">CZ896+CV896+CR896+CN896+CJ896+CF896+CB896+BX896+BT896+BP896+BL896+BH896+BD896+AZ896+AV896+AR896+AN896+AJ896+AF896+AB896+X896+T896+P896+L896+H896+D896</f>
        <v>2</v>
      </c>
      <c r="DF896" s="12" t="n">
        <f aca="false">DA896+CW896+CS896+CO896+CK896+CG896+CC896+BY896+BU896+BQ896+BM896+BI896+BE896+BA896+AW896+AS896+AO896+AK896+AG896+AC896+Y896+U896+Q896+M896+I896+E896</f>
        <v>1</v>
      </c>
      <c r="DG896" s="12" t="n">
        <f aca="false">DB896+CX896+CT896+CP896+CL896+CH896+CD896+BZ896+BV896+BR896+BN896+BJ896+BF896+BB896+AX896+AT896+AP896+AL896+AH896+AD896+Z896+V896+R896+N896+J896+F896</f>
        <v>0</v>
      </c>
      <c r="DH896" s="12" t="n">
        <f aca="false">DC896+CY896+CU896+CQ896+CM896+CI896+CE896+CA896+BW896+BS896+BO896+BK896+BG896+BC896+AY896+AU896+AQ896+AM896+AI896+AE896+AA896+W896+S896+O896+K896+G896</f>
        <v>0</v>
      </c>
    </row>
    <row r="897" customFormat="false" ht="15" hidden="false" customHeight="false" outlineLevel="0" collapsed="false">
      <c r="A897" s="8" t="s">
        <v>2325</v>
      </c>
      <c r="B897" s="9" t="s">
        <v>2326</v>
      </c>
      <c r="C897" s="9" t="s">
        <v>2327</v>
      </c>
      <c r="D897" s="10"/>
      <c r="E897" s="10"/>
      <c r="F897" s="10"/>
      <c r="G897" s="10"/>
      <c r="H897" s="11"/>
      <c r="I897" s="11"/>
      <c r="J897" s="11"/>
      <c r="K897" s="11"/>
      <c r="L897" s="10"/>
      <c r="M897" s="10"/>
      <c r="N897" s="10"/>
      <c r="O897" s="10"/>
      <c r="P897" s="11"/>
      <c r="Q897" s="11"/>
      <c r="R897" s="11"/>
      <c r="S897" s="11"/>
      <c r="T897" s="10"/>
      <c r="U897" s="10"/>
      <c r="V897" s="10"/>
      <c r="W897" s="10"/>
      <c r="X897" s="11"/>
      <c r="Y897" s="11"/>
      <c r="Z897" s="11"/>
      <c r="AA897" s="11"/>
      <c r="AB897" s="10"/>
      <c r="AC897" s="10"/>
      <c r="AD897" s="10"/>
      <c r="AE897" s="10"/>
      <c r="AF897" s="11"/>
      <c r="AG897" s="11"/>
      <c r="AH897" s="11"/>
      <c r="AI897" s="11"/>
      <c r="AJ897" s="10"/>
      <c r="AK897" s="10"/>
      <c r="AL897" s="10"/>
      <c r="AM897" s="10"/>
      <c r="AN897" s="11"/>
      <c r="AO897" s="11"/>
      <c r="AP897" s="11"/>
      <c r="AQ897" s="11"/>
      <c r="AR897" s="10" t="s">
        <v>12</v>
      </c>
      <c r="AS897" s="10" t="s">
        <v>12</v>
      </c>
      <c r="AT897" s="10"/>
      <c r="AU897" s="10"/>
      <c r="AV897" s="11" t="s">
        <v>12</v>
      </c>
      <c r="AW897" s="11"/>
      <c r="AX897" s="11"/>
      <c r="AY897" s="11"/>
      <c r="AZ897" s="10" t="s">
        <v>12</v>
      </c>
      <c r="BA897" s="10"/>
      <c r="BB897" s="10"/>
      <c r="BC897" s="10"/>
      <c r="BD897" s="11" t="s">
        <v>12</v>
      </c>
      <c r="BE897" s="11"/>
      <c r="BF897" s="11"/>
      <c r="BG897" s="11"/>
      <c r="BH897" s="10" t="s">
        <v>12</v>
      </c>
      <c r="BI897" s="10"/>
      <c r="BJ897" s="10"/>
      <c r="BK897" s="10"/>
      <c r="BL897" s="11" t="s">
        <v>12</v>
      </c>
      <c r="BM897" s="11"/>
      <c r="BN897" s="11" t="s">
        <v>12</v>
      </c>
      <c r="BO897" s="11"/>
      <c r="BP897" s="10" t="s">
        <v>12</v>
      </c>
      <c r="BQ897" s="10" t="s">
        <v>12</v>
      </c>
      <c r="BR897" s="10"/>
      <c r="BS897" s="10"/>
      <c r="BT897" s="11" t="s">
        <v>12</v>
      </c>
      <c r="BU897" s="11" t="s">
        <v>12</v>
      </c>
      <c r="BV897" s="11"/>
      <c r="BW897" s="11"/>
      <c r="BX897" s="10"/>
      <c r="BY897" s="10"/>
      <c r="BZ897" s="10"/>
      <c r="CA897" s="10"/>
      <c r="CB897" s="11" t="s">
        <v>12</v>
      </c>
      <c r="CC897" s="11" t="s">
        <v>12</v>
      </c>
      <c r="CD897" s="11"/>
      <c r="CE897" s="11"/>
      <c r="CF897" s="10" t="s">
        <v>12</v>
      </c>
      <c r="CG897" s="10" t="s">
        <v>12</v>
      </c>
      <c r="CH897" s="10"/>
      <c r="CI897" s="10"/>
      <c r="CJ897" s="11" t="s">
        <v>12</v>
      </c>
      <c r="CK897" s="11"/>
      <c r="CL897" s="11"/>
      <c r="CM897" s="11"/>
      <c r="CN897" s="10"/>
      <c r="CO897" s="10"/>
      <c r="CP897" s="10"/>
      <c r="CQ897" s="10"/>
      <c r="CR897" s="11" t="s">
        <v>12</v>
      </c>
      <c r="CS897" s="11" t="s">
        <v>12</v>
      </c>
      <c r="CT897" s="11"/>
      <c r="CU897" s="11"/>
      <c r="CV897" s="10"/>
      <c r="CW897" s="10"/>
      <c r="CX897" s="10"/>
      <c r="CY897" s="10"/>
      <c r="CZ897" s="11"/>
      <c r="DA897" s="11"/>
      <c r="DB897" s="11"/>
      <c r="DC897" s="11"/>
      <c r="DE897" s="12" t="n">
        <f aca="false">CZ897+CV897+CR897+CN897+CJ897+CF897+CB897+BX897+BT897+BP897+BL897+BH897+BD897+AZ897+AV897+AR897+AN897+AJ897+AF897+AB897+X897+T897+P897+L897+H897+D897</f>
        <v>12</v>
      </c>
      <c r="DF897" s="12" t="n">
        <f aca="false">DA897+CW897+CS897+CO897+CK897+CG897+CC897+BY897+BU897+BQ897+BM897+BI897+BE897+BA897+AW897+AS897+AO897+AK897+AG897+AC897+Y897+U897+Q897+M897+I897+E897</f>
        <v>6</v>
      </c>
      <c r="DG897" s="12" t="n">
        <f aca="false">DB897+CX897+CT897+CP897+CL897+CH897+CD897+BZ897+BV897+BR897+BN897+BJ897+BF897+BB897+AX897+AT897+AP897+AL897+AH897+AD897+Z897+V897+R897+N897+J897+F897</f>
        <v>1</v>
      </c>
      <c r="DH897" s="12" t="n">
        <f aca="false">DC897+CY897+CU897+CQ897+CM897+CI897+CE897+CA897+BW897+BS897+BO897+BK897+BG897+BC897+AY897+AU897+AQ897+AM897+AI897+AE897+AA897+W897+S897+O897+K897+G897</f>
        <v>0</v>
      </c>
    </row>
    <row r="898" s="17" customFormat="true" ht="15" hidden="false" customHeight="false" outlineLevel="0" collapsed="false">
      <c r="A898" s="13" t="s">
        <v>2328</v>
      </c>
      <c r="B898" s="14" t="s">
        <v>2329</v>
      </c>
      <c r="C898" s="14" t="s">
        <v>2330</v>
      </c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E898" s="15" t="n">
        <f aca="false">CZ898+CV898+CR898+CN898+CJ898+CF898+CB898+BX898+BT898+BP898+BL898+BH898+BD898+AZ898+AV898+AR898+AN898+AJ898+AF898+AB898+X898+T898+P898+L898+H898+D898</f>
        <v>0</v>
      </c>
      <c r="DF898" s="15" t="n">
        <f aca="false">DA898+CW898+CS898+CO898+CK898+CG898+CC898+BY898+BU898+BQ898+BM898+BI898+BE898+BA898+AW898+AS898+AO898+AK898+AG898+AC898+Y898+U898+Q898+M898+I898+E898</f>
        <v>0</v>
      </c>
      <c r="DG898" s="15" t="n">
        <f aca="false">DB898+CX898+CT898+CP898+CL898+CH898+CD898+BZ898+BV898+BR898+BN898+BJ898+BF898+BB898+AX898+AT898+AP898+AL898+AH898+AD898+Z898+V898+R898+N898+J898+F898</f>
        <v>0</v>
      </c>
      <c r="DH898" s="15" t="n">
        <f aca="false">DC898+CY898+CU898+CQ898+CM898+CI898+CE898+CA898+BW898+BS898+BO898+BK898+BG898+BC898+AY898+AU898+AQ898+AM898+AI898+AE898+AA898+W898+S898+O898+K898+G898</f>
        <v>0</v>
      </c>
    </row>
    <row r="899" customFormat="false" ht="15" hidden="false" customHeight="false" outlineLevel="0" collapsed="false">
      <c r="A899" s="8" t="s">
        <v>2331</v>
      </c>
      <c r="B899" s="9" t="s">
        <v>2332</v>
      </c>
      <c r="C899" s="9" t="s">
        <v>2333</v>
      </c>
      <c r="D899" s="10"/>
      <c r="E899" s="10"/>
      <c r="F899" s="10"/>
      <c r="G899" s="10"/>
      <c r="H899" s="11"/>
      <c r="I899" s="11"/>
      <c r="J899" s="11"/>
      <c r="K899" s="11"/>
      <c r="L899" s="10"/>
      <c r="M899" s="10"/>
      <c r="N899" s="10"/>
      <c r="O899" s="10"/>
      <c r="P899" s="11"/>
      <c r="Q899" s="11"/>
      <c r="R899" s="11"/>
      <c r="S899" s="11"/>
      <c r="T899" s="10"/>
      <c r="U899" s="10"/>
      <c r="V899" s="10"/>
      <c r="W899" s="10"/>
      <c r="X899" s="11"/>
      <c r="Y899" s="11"/>
      <c r="Z899" s="11"/>
      <c r="AA899" s="11"/>
      <c r="AB899" s="10"/>
      <c r="AC899" s="10"/>
      <c r="AD899" s="10"/>
      <c r="AE899" s="10"/>
      <c r="AF899" s="11"/>
      <c r="AG899" s="11"/>
      <c r="AH899" s="11"/>
      <c r="AI899" s="11"/>
      <c r="AJ899" s="10"/>
      <c r="AK899" s="10"/>
      <c r="AL899" s="10"/>
      <c r="AM899" s="10"/>
      <c r="AN899" s="11"/>
      <c r="AO899" s="11"/>
      <c r="AP899" s="11"/>
      <c r="AQ899" s="11"/>
      <c r="AR899" s="10"/>
      <c r="AS899" s="10"/>
      <c r="AT899" s="10"/>
      <c r="AU899" s="10"/>
      <c r="AV899" s="11"/>
      <c r="AW899" s="11"/>
      <c r="AX899" s="11"/>
      <c r="AY899" s="11"/>
      <c r="AZ899" s="10" t="s">
        <v>12</v>
      </c>
      <c r="BA899" s="10" t="s">
        <v>12</v>
      </c>
      <c r="BB899" s="10"/>
      <c r="BC899" s="10"/>
      <c r="BD899" s="11"/>
      <c r="BE899" s="11"/>
      <c r="BF899" s="11"/>
      <c r="BG899" s="11"/>
      <c r="BH899" s="10"/>
      <c r="BI899" s="10"/>
      <c r="BJ899" s="10"/>
      <c r="BK899" s="10"/>
      <c r="BL899" s="11" t="s">
        <v>12</v>
      </c>
      <c r="BM899" s="11" t="s">
        <v>12</v>
      </c>
      <c r="BN899" s="11"/>
      <c r="BO899" s="11"/>
      <c r="BP899" s="10"/>
      <c r="BQ899" s="10"/>
      <c r="BR899" s="10"/>
      <c r="BS899" s="10"/>
      <c r="BT899" s="11"/>
      <c r="BU899" s="11"/>
      <c r="BV899" s="11"/>
      <c r="BW899" s="11"/>
      <c r="BX899" s="10" t="s">
        <v>12</v>
      </c>
      <c r="BY899" s="10"/>
      <c r="BZ899" s="10"/>
      <c r="CA899" s="10"/>
      <c r="CB899" s="11"/>
      <c r="CC899" s="11"/>
      <c r="CD899" s="11"/>
      <c r="CE899" s="11"/>
      <c r="CF899" s="10" t="s">
        <v>12</v>
      </c>
      <c r="CG899" s="10" t="s">
        <v>12</v>
      </c>
      <c r="CH899" s="10"/>
      <c r="CI899" s="10"/>
      <c r="CJ899" s="11" t="s">
        <v>12</v>
      </c>
      <c r="CK899" s="11"/>
      <c r="CL899" s="11"/>
      <c r="CM899" s="11"/>
      <c r="CN899" s="10"/>
      <c r="CO899" s="10"/>
      <c r="CP899" s="10"/>
      <c r="CQ899" s="10"/>
      <c r="CR899" s="11" t="s">
        <v>12</v>
      </c>
      <c r="CS899" s="11" t="s">
        <v>12</v>
      </c>
      <c r="CT899" s="11"/>
      <c r="CU899" s="11"/>
      <c r="CV899" s="10"/>
      <c r="CW899" s="10"/>
      <c r="CX899" s="10"/>
      <c r="CY899" s="10"/>
      <c r="CZ899" s="11"/>
      <c r="DA899" s="11"/>
      <c r="DB899" s="11"/>
      <c r="DC899" s="11"/>
      <c r="DE899" s="12" t="n">
        <f aca="false">CZ899+CV899+CR899+CN899+CJ899+CF899+CB899+BX899+BT899+BP899+BL899+BH899+BD899+AZ899+AV899+AR899+AN899+AJ899+AF899+AB899+X899+T899+P899+L899+H899+D899</f>
        <v>6</v>
      </c>
      <c r="DF899" s="12" t="n">
        <f aca="false">DA899+CW899+CS899+CO899+CK899+CG899+CC899+BY899+BU899+BQ899+BM899+BI899+BE899+BA899+AW899+AS899+AO899+AK899+AG899+AC899+Y899+U899+Q899+M899+I899+E899</f>
        <v>4</v>
      </c>
      <c r="DG899" s="12" t="n">
        <f aca="false">DB899+CX899+CT899+CP899+CL899+CH899+CD899+BZ899+BV899+BR899+BN899+BJ899+BF899+BB899+AX899+AT899+AP899+AL899+AH899+AD899+Z899+V899+R899+N899+J899+F899</f>
        <v>0</v>
      </c>
      <c r="DH899" s="12" t="n">
        <f aca="false">DC899+CY899+CU899+CQ899+CM899+CI899+CE899+CA899+BW899+BS899+BO899+BK899+BG899+BC899+AY899+AU899+AQ899+AM899+AI899+AE899+AA899+W899+S899+O899+K899+G899</f>
        <v>0</v>
      </c>
    </row>
    <row r="900" customFormat="false" ht="15" hidden="false" customHeight="false" outlineLevel="0" collapsed="false">
      <c r="A900" s="8" t="s">
        <v>2334</v>
      </c>
      <c r="B900" s="9" t="s">
        <v>2335</v>
      </c>
      <c r="C900" s="9" t="s">
        <v>2336</v>
      </c>
      <c r="D900" s="10"/>
      <c r="E900" s="10"/>
      <c r="F900" s="10"/>
      <c r="G900" s="10"/>
      <c r="H900" s="11"/>
      <c r="I900" s="11"/>
      <c r="J900" s="11"/>
      <c r="K900" s="11"/>
      <c r="L900" s="10"/>
      <c r="M900" s="10"/>
      <c r="N900" s="10"/>
      <c r="O900" s="10"/>
      <c r="P900" s="11"/>
      <c r="Q900" s="11"/>
      <c r="R900" s="11"/>
      <c r="S900" s="11"/>
      <c r="T900" s="10"/>
      <c r="U900" s="10"/>
      <c r="V900" s="10"/>
      <c r="W900" s="10"/>
      <c r="X900" s="11"/>
      <c r="Y900" s="11"/>
      <c r="Z900" s="11"/>
      <c r="AA900" s="11"/>
      <c r="AB900" s="10"/>
      <c r="AC900" s="10"/>
      <c r="AD900" s="10"/>
      <c r="AE900" s="10"/>
      <c r="AF900" s="11"/>
      <c r="AG900" s="11"/>
      <c r="AH900" s="11"/>
      <c r="AI900" s="11"/>
      <c r="AJ900" s="10"/>
      <c r="AK900" s="10"/>
      <c r="AL900" s="10"/>
      <c r="AM900" s="10"/>
      <c r="AN900" s="11"/>
      <c r="AO900" s="11"/>
      <c r="AP900" s="11"/>
      <c r="AQ900" s="11"/>
      <c r="AR900" s="10"/>
      <c r="AS900" s="10"/>
      <c r="AT900" s="10"/>
      <c r="AU900" s="10"/>
      <c r="AV900" s="11"/>
      <c r="AW900" s="11"/>
      <c r="AX900" s="11"/>
      <c r="AY900" s="11"/>
      <c r="AZ900" s="10"/>
      <c r="BA900" s="10"/>
      <c r="BB900" s="10"/>
      <c r="BC900" s="10"/>
      <c r="BD900" s="11" t="s">
        <v>12</v>
      </c>
      <c r="BE900" s="11"/>
      <c r="BF900" s="11" t="s">
        <v>12</v>
      </c>
      <c r="BG900" s="11"/>
      <c r="BH900" s="10"/>
      <c r="BI900" s="10"/>
      <c r="BJ900" s="10"/>
      <c r="BK900" s="10"/>
      <c r="BL900" s="11"/>
      <c r="BM900" s="11"/>
      <c r="BN900" s="11"/>
      <c r="BO900" s="11"/>
      <c r="BP900" s="10"/>
      <c r="BQ900" s="10"/>
      <c r="BR900" s="10"/>
      <c r="BS900" s="10"/>
      <c r="BT900" s="11"/>
      <c r="BU900" s="11"/>
      <c r="BV900" s="11"/>
      <c r="BW900" s="11"/>
      <c r="BX900" s="10"/>
      <c r="BY900" s="10"/>
      <c r="BZ900" s="10"/>
      <c r="CA900" s="10"/>
      <c r="CB900" s="11"/>
      <c r="CC900" s="11"/>
      <c r="CD900" s="11"/>
      <c r="CE900" s="11"/>
      <c r="CF900" s="10"/>
      <c r="CG900" s="10"/>
      <c r="CH900" s="10"/>
      <c r="CI900" s="10"/>
      <c r="CJ900" s="11" t="s">
        <v>12</v>
      </c>
      <c r="CK900" s="11" t="s">
        <v>12</v>
      </c>
      <c r="CL900" s="11"/>
      <c r="CM900" s="11"/>
      <c r="CN900" s="10"/>
      <c r="CO900" s="10"/>
      <c r="CP900" s="10"/>
      <c r="CQ900" s="10"/>
      <c r="CR900" s="11"/>
      <c r="CS900" s="11"/>
      <c r="CT900" s="11"/>
      <c r="CU900" s="11"/>
      <c r="CV900" s="10"/>
      <c r="CW900" s="10"/>
      <c r="CX900" s="10"/>
      <c r="CY900" s="10"/>
      <c r="CZ900" s="11"/>
      <c r="DA900" s="11"/>
      <c r="DB900" s="11"/>
      <c r="DC900" s="11"/>
      <c r="DE900" s="12" t="n">
        <f aca="false">CZ900+CV900+CR900+CN900+CJ900+CF900+CB900+BX900+BT900+BP900+BL900+BH900+BD900+AZ900+AV900+AR900+AN900+AJ900+AF900+AB900+X900+T900+P900+L900+H900+D900</f>
        <v>2</v>
      </c>
      <c r="DF900" s="12" t="n">
        <f aca="false">DA900+CW900+CS900+CO900+CK900+CG900+CC900+BY900+BU900+BQ900+BM900+BI900+BE900+BA900+AW900+AS900+AO900+AK900+AG900+AC900+Y900+U900+Q900+M900+I900+E900</f>
        <v>1</v>
      </c>
      <c r="DG900" s="12" t="n">
        <f aca="false">DB900+CX900+CT900+CP900+CL900+CH900+CD900+BZ900+BV900+BR900+BN900+BJ900+BF900+BB900+AX900+AT900+AP900+AL900+AH900+AD900+Z900+V900+R900+N900+J900+F900</f>
        <v>1</v>
      </c>
      <c r="DH900" s="12" t="n">
        <f aca="false">DC900+CY900+CU900+CQ900+CM900+CI900+CE900+CA900+BW900+BS900+BO900+BK900+BG900+BC900+AY900+AU900+AQ900+AM900+AI900+AE900+AA900+W900+S900+O900+K900+G900</f>
        <v>0</v>
      </c>
    </row>
    <row r="901" customFormat="false" ht="15" hidden="false" customHeight="false" outlineLevel="0" collapsed="false">
      <c r="A901" s="8" t="s">
        <v>2337</v>
      </c>
      <c r="B901" s="9" t="s">
        <v>2338</v>
      </c>
      <c r="C901" s="9" t="s">
        <v>2339</v>
      </c>
      <c r="D901" s="10"/>
      <c r="E901" s="10"/>
      <c r="F901" s="10"/>
      <c r="G901" s="10"/>
      <c r="H901" s="11"/>
      <c r="I901" s="11"/>
      <c r="J901" s="11"/>
      <c r="K901" s="11"/>
      <c r="L901" s="10"/>
      <c r="M901" s="10"/>
      <c r="N901" s="10"/>
      <c r="O901" s="10"/>
      <c r="P901" s="11"/>
      <c r="Q901" s="11"/>
      <c r="R901" s="11"/>
      <c r="S901" s="11"/>
      <c r="T901" s="10"/>
      <c r="U901" s="10"/>
      <c r="V901" s="10"/>
      <c r="W901" s="10"/>
      <c r="X901" s="11"/>
      <c r="Y901" s="11"/>
      <c r="Z901" s="11"/>
      <c r="AA901" s="11"/>
      <c r="AB901" s="10"/>
      <c r="AC901" s="10"/>
      <c r="AD901" s="10"/>
      <c r="AE901" s="10"/>
      <c r="AF901" s="11"/>
      <c r="AG901" s="11"/>
      <c r="AH901" s="11"/>
      <c r="AI901" s="11"/>
      <c r="AJ901" s="10"/>
      <c r="AK901" s="10"/>
      <c r="AL901" s="10"/>
      <c r="AM901" s="10"/>
      <c r="AN901" s="11"/>
      <c r="AO901" s="11"/>
      <c r="AP901" s="11"/>
      <c r="AQ901" s="11"/>
      <c r="AR901" s="10"/>
      <c r="AS901" s="10"/>
      <c r="AT901" s="10"/>
      <c r="AU901" s="10"/>
      <c r="AV901" s="11"/>
      <c r="AW901" s="11"/>
      <c r="AX901" s="11"/>
      <c r="AY901" s="11"/>
      <c r="AZ901" s="10"/>
      <c r="BA901" s="10"/>
      <c r="BB901" s="10"/>
      <c r="BC901" s="10"/>
      <c r="BD901" s="11"/>
      <c r="BE901" s="11"/>
      <c r="BF901" s="11"/>
      <c r="BG901" s="11"/>
      <c r="BH901" s="10"/>
      <c r="BI901" s="10"/>
      <c r="BJ901" s="10"/>
      <c r="BK901" s="10"/>
      <c r="BL901" s="11"/>
      <c r="BM901" s="11"/>
      <c r="BN901" s="11"/>
      <c r="BO901" s="11"/>
      <c r="BP901" s="10"/>
      <c r="BQ901" s="10"/>
      <c r="BR901" s="10"/>
      <c r="BS901" s="10"/>
      <c r="BT901" s="11"/>
      <c r="BU901" s="11"/>
      <c r="BV901" s="11"/>
      <c r="BW901" s="11"/>
      <c r="BX901" s="10"/>
      <c r="BY901" s="10"/>
      <c r="BZ901" s="10"/>
      <c r="CA901" s="10"/>
      <c r="CB901" s="11"/>
      <c r="CC901" s="11" t="s">
        <v>12</v>
      </c>
      <c r="CD901" s="11"/>
      <c r="CE901" s="11"/>
      <c r="CF901" s="10" t="s">
        <v>12</v>
      </c>
      <c r="CG901" s="10"/>
      <c r="CH901" s="10"/>
      <c r="CI901" s="10"/>
      <c r="CJ901" s="11"/>
      <c r="CK901" s="11"/>
      <c r="CL901" s="11"/>
      <c r="CM901" s="11"/>
      <c r="CN901" s="10"/>
      <c r="CO901" s="10"/>
      <c r="CP901" s="10"/>
      <c r="CQ901" s="10"/>
      <c r="CR901" s="11" t="s">
        <v>12</v>
      </c>
      <c r="CS901" s="11" t="s">
        <v>12</v>
      </c>
      <c r="CT901" s="11"/>
      <c r="CU901" s="11"/>
      <c r="CV901" s="10"/>
      <c r="CW901" s="10"/>
      <c r="CX901" s="10"/>
      <c r="CY901" s="10"/>
      <c r="CZ901" s="11"/>
      <c r="DA901" s="11"/>
      <c r="DB901" s="11"/>
      <c r="DC901" s="11"/>
      <c r="DE901" s="12" t="n">
        <f aca="false">CZ901+CV901+CR901+CN901+CJ901+CF901+CB901+BX901+BT901+BP901+BL901+BH901+BD901+AZ901+AV901+AR901+AN901+AJ901+AF901+AB901+X901+T901+P901+L901+H901+D901</f>
        <v>2</v>
      </c>
      <c r="DF901" s="12" t="n">
        <f aca="false">DA901+CW901+CS901+CO901+CK901+CG901+CC901+BY901+BU901+BQ901+BM901+BI901+BE901+BA901+AW901+AS901+AO901+AK901+AG901+AC901+Y901+U901+Q901+M901+I901+E901</f>
        <v>2</v>
      </c>
      <c r="DG901" s="12" t="n">
        <f aca="false">DB901+CX901+CT901+CP901+CL901+CH901+CD901+BZ901+BV901+BR901+BN901+BJ901+BF901+BB901+AX901+AT901+AP901+AL901+AH901+AD901+Z901+V901+R901+N901+J901+F901</f>
        <v>0</v>
      </c>
      <c r="DH901" s="12" t="n">
        <f aca="false">DC901+CY901+CU901+CQ901+CM901+CI901+CE901+CA901+BW901+BS901+BO901+BK901+BG901+BC901+AY901+AU901+AQ901+AM901+AI901+AE901+AA901+W901+S901+O901+K901+G901</f>
        <v>0</v>
      </c>
    </row>
    <row r="902" customFormat="false" ht="15" hidden="false" customHeight="false" outlineLevel="0" collapsed="false">
      <c r="A902" s="8" t="s">
        <v>2340</v>
      </c>
      <c r="B902" s="9" t="s">
        <v>2341</v>
      </c>
      <c r="C902" s="9" t="s">
        <v>2342</v>
      </c>
      <c r="D902" s="10"/>
      <c r="E902" s="10"/>
      <c r="F902" s="10"/>
      <c r="G902" s="10"/>
      <c r="H902" s="11"/>
      <c r="I902" s="11"/>
      <c r="J902" s="11"/>
      <c r="K902" s="11"/>
      <c r="L902" s="10"/>
      <c r="M902" s="10"/>
      <c r="N902" s="10"/>
      <c r="O902" s="10"/>
      <c r="P902" s="11"/>
      <c r="Q902" s="11"/>
      <c r="R902" s="11"/>
      <c r="S902" s="11"/>
      <c r="T902" s="10"/>
      <c r="U902" s="10"/>
      <c r="V902" s="10"/>
      <c r="W902" s="10"/>
      <c r="X902" s="11"/>
      <c r="Y902" s="11"/>
      <c r="Z902" s="11"/>
      <c r="AA902" s="11"/>
      <c r="AB902" s="10"/>
      <c r="AC902" s="10"/>
      <c r="AD902" s="10"/>
      <c r="AE902" s="10"/>
      <c r="AF902" s="11"/>
      <c r="AG902" s="11"/>
      <c r="AH902" s="11"/>
      <c r="AI902" s="11"/>
      <c r="AJ902" s="10"/>
      <c r="AK902" s="10"/>
      <c r="AL902" s="10"/>
      <c r="AM902" s="10"/>
      <c r="AN902" s="11"/>
      <c r="AO902" s="11"/>
      <c r="AP902" s="11"/>
      <c r="AQ902" s="11"/>
      <c r="AR902" s="10"/>
      <c r="AS902" s="10"/>
      <c r="AT902" s="10"/>
      <c r="AU902" s="10"/>
      <c r="AV902" s="11"/>
      <c r="AW902" s="11"/>
      <c r="AX902" s="11"/>
      <c r="AY902" s="11"/>
      <c r="AZ902" s="10"/>
      <c r="BA902" s="10"/>
      <c r="BB902" s="10"/>
      <c r="BC902" s="10"/>
      <c r="BD902" s="11"/>
      <c r="BE902" s="11"/>
      <c r="BF902" s="11"/>
      <c r="BG902" s="11"/>
      <c r="BH902" s="10"/>
      <c r="BI902" s="10"/>
      <c r="BJ902" s="10"/>
      <c r="BK902" s="10"/>
      <c r="BL902" s="11" t="s">
        <v>12</v>
      </c>
      <c r="BM902" s="11" t="s">
        <v>12</v>
      </c>
      <c r="BN902" s="11"/>
      <c r="BO902" s="11"/>
      <c r="BP902" s="10"/>
      <c r="BQ902" s="10"/>
      <c r="BR902" s="10"/>
      <c r="BS902" s="10"/>
      <c r="BT902" s="11"/>
      <c r="BU902" s="11"/>
      <c r="BV902" s="11"/>
      <c r="BW902" s="11"/>
      <c r="BX902" s="10"/>
      <c r="BY902" s="10"/>
      <c r="BZ902" s="10"/>
      <c r="CA902" s="10"/>
      <c r="CB902" s="11"/>
      <c r="CC902" s="11"/>
      <c r="CD902" s="11"/>
      <c r="CE902" s="11"/>
      <c r="CF902" s="10"/>
      <c r="CG902" s="10"/>
      <c r="CH902" s="10"/>
      <c r="CI902" s="10"/>
      <c r="CJ902" s="11"/>
      <c r="CK902" s="11"/>
      <c r="CL902" s="11"/>
      <c r="CM902" s="11"/>
      <c r="CN902" s="10" t="s">
        <v>12</v>
      </c>
      <c r="CO902" s="10" t="s">
        <v>12</v>
      </c>
      <c r="CP902" s="10"/>
      <c r="CQ902" s="10"/>
      <c r="CR902" s="11"/>
      <c r="CS902" s="11"/>
      <c r="CT902" s="11"/>
      <c r="CU902" s="11"/>
      <c r="CV902" s="10"/>
      <c r="CW902" s="10"/>
      <c r="CX902" s="10"/>
      <c r="CY902" s="10"/>
      <c r="CZ902" s="11"/>
      <c r="DA902" s="11"/>
      <c r="DB902" s="11"/>
      <c r="DC902" s="11"/>
      <c r="DE902" s="12" t="n">
        <f aca="false">CZ902+CV902+CR902+CN902+CJ902+CF902+CB902+BX902+BT902+BP902+BL902+BH902+BD902+AZ902+AV902+AR902+AN902+AJ902+AF902+AB902+X902+T902+P902+L902+H902+D902</f>
        <v>2</v>
      </c>
      <c r="DF902" s="12" t="n">
        <f aca="false">DA902+CW902+CS902+CO902+CK902+CG902+CC902+BY902+BU902+BQ902+BM902+BI902+BE902+BA902+AW902+AS902+AO902+AK902+AG902+AC902+Y902+U902+Q902+M902+I902+E902</f>
        <v>2</v>
      </c>
      <c r="DG902" s="12" t="n">
        <f aca="false">DB902+CX902+CT902+CP902+CL902+CH902+CD902+BZ902+BV902+BR902+BN902+BJ902+BF902+BB902+AX902+AT902+AP902+AL902+AH902+AD902+Z902+V902+R902+N902+J902+F902</f>
        <v>0</v>
      </c>
      <c r="DH902" s="12" t="n">
        <f aca="false">DC902+CY902+CU902+CQ902+CM902+CI902+CE902+CA902+BW902+BS902+BO902+BK902+BG902+BC902+AY902+AU902+AQ902+AM902+AI902+AE902+AA902+W902+S902+O902+K902+G902</f>
        <v>0</v>
      </c>
    </row>
    <row r="903" s="17" customFormat="true" ht="15" hidden="false" customHeight="false" outlineLevel="0" collapsed="false">
      <c r="A903" s="13" t="s">
        <v>2343</v>
      </c>
      <c r="B903" s="14" t="s">
        <v>2329</v>
      </c>
      <c r="C903" s="14" t="s">
        <v>2344</v>
      </c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E903" s="15" t="n">
        <f aca="false">CZ903+CV903+CR903+CN903+CJ903+CF903+CB903+BX903+BT903+BP903+BL903+BH903+BD903+AZ903+AV903+AR903+AN903+AJ903+AF903+AB903+X903+T903+P903+L903+H903+D903</f>
        <v>0</v>
      </c>
      <c r="DF903" s="15" t="n">
        <f aca="false">DA903+CW903+CS903+CO903+CK903+CG903+CC903+BY903+BU903+BQ903+BM903+BI903+BE903+BA903+AW903+AS903+AO903+AK903+AG903+AC903+Y903+U903+Q903+M903+I903+E903</f>
        <v>0</v>
      </c>
      <c r="DG903" s="15" t="n">
        <f aca="false">DB903+CX903+CT903+CP903+CL903+CH903+CD903+BZ903+BV903+BR903+BN903+BJ903+BF903+BB903+AX903+AT903+AP903+AL903+AH903+AD903+Z903+V903+R903+N903+J903+F903</f>
        <v>0</v>
      </c>
      <c r="DH903" s="15" t="n">
        <f aca="false">DC903+CY903+CU903+CQ903+CM903+CI903+CE903+CA903+BW903+BS903+BO903+BK903+BG903+BC903+AY903+AU903+AQ903+AM903+AI903+AE903+AA903+W903+S903+O903+K903+G903</f>
        <v>0</v>
      </c>
    </row>
    <row r="904" customFormat="false" ht="15" hidden="false" customHeight="false" outlineLevel="0" collapsed="false">
      <c r="A904" s="8" t="s">
        <v>2345</v>
      </c>
      <c r="B904" s="9" t="s">
        <v>2346</v>
      </c>
      <c r="C904" s="9" t="s">
        <v>2347</v>
      </c>
      <c r="D904" s="10"/>
      <c r="E904" s="10"/>
      <c r="F904" s="10"/>
      <c r="G904" s="10" t="s">
        <v>12</v>
      </c>
      <c r="H904" s="11"/>
      <c r="I904" s="11"/>
      <c r="J904" s="11"/>
      <c r="K904" s="11" t="s">
        <v>12</v>
      </c>
      <c r="L904" s="10"/>
      <c r="M904" s="10"/>
      <c r="N904" s="10"/>
      <c r="O904" s="10" t="s">
        <v>12</v>
      </c>
      <c r="P904" s="11"/>
      <c r="Q904" s="11"/>
      <c r="R904" s="11"/>
      <c r="S904" s="11" t="s">
        <v>12</v>
      </c>
      <c r="T904" s="10"/>
      <c r="U904" s="10"/>
      <c r="V904" s="10"/>
      <c r="W904" s="10" t="s">
        <v>12</v>
      </c>
      <c r="X904" s="11"/>
      <c r="Y904" s="11"/>
      <c r="Z904" s="11"/>
      <c r="AA904" s="11" t="s">
        <v>12</v>
      </c>
      <c r="AB904" s="10"/>
      <c r="AC904" s="10"/>
      <c r="AD904" s="10"/>
      <c r="AE904" s="10" t="s">
        <v>12</v>
      </c>
      <c r="AF904" s="11"/>
      <c r="AG904" s="11"/>
      <c r="AH904" s="11"/>
      <c r="AI904" s="11" t="s">
        <v>12</v>
      </c>
      <c r="AJ904" s="10"/>
      <c r="AK904" s="10"/>
      <c r="AL904" s="10"/>
      <c r="AM904" s="10" t="s">
        <v>12</v>
      </c>
      <c r="AN904" s="11"/>
      <c r="AO904" s="11"/>
      <c r="AP904" s="11"/>
      <c r="AQ904" s="11"/>
      <c r="AR904" s="10" t="s">
        <v>12</v>
      </c>
      <c r="AS904" s="10" t="s">
        <v>12</v>
      </c>
      <c r="AT904" s="10"/>
      <c r="AU904" s="10" t="s">
        <v>12</v>
      </c>
      <c r="AV904" s="11" t="s">
        <v>12</v>
      </c>
      <c r="AW904" s="11" t="s">
        <v>12</v>
      </c>
      <c r="AX904" s="11"/>
      <c r="AY904" s="11"/>
      <c r="AZ904" s="10" t="s">
        <v>12</v>
      </c>
      <c r="BA904" s="10" t="s">
        <v>12</v>
      </c>
      <c r="BB904" s="10" t="s">
        <v>12</v>
      </c>
      <c r="BC904" s="10" t="s">
        <v>12</v>
      </c>
      <c r="BD904" s="11" t="s">
        <v>12</v>
      </c>
      <c r="BE904" s="11" t="s">
        <v>12</v>
      </c>
      <c r="BF904" s="11"/>
      <c r="BG904" s="11"/>
      <c r="BH904" s="10" t="s">
        <v>12</v>
      </c>
      <c r="BI904" s="10"/>
      <c r="BJ904" s="10" t="s">
        <v>12</v>
      </c>
      <c r="BK904" s="10" t="s">
        <v>12</v>
      </c>
      <c r="BL904" s="11" t="s">
        <v>12</v>
      </c>
      <c r="BM904" s="11" t="s">
        <v>12</v>
      </c>
      <c r="BN904" s="11"/>
      <c r="BO904" s="11"/>
      <c r="BP904" s="10" t="s">
        <v>12</v>
      </c>
      <c r="BQ904" s="10" t="s">
        <v>12</v>
      </c>
      <c r="BR904" s="10" t="s">
        <v>12</v>
      </c>
      <c r="BS904" s="10" t="s">
        <v>12</v>
      </c>
      <c r="BT904" s="11"/>
      <c r="BU904" s="11"/>
      <c r="BV904" s="11"/>
      <c r="BW904" s="11"/>
      <c r="BX904" s="10" t="s">
        <v>12</v>
      </c>
      <c r="BY904" s="10" t="s">
        <v>12</v>
      </c>
      <c r="BZ904" s="10" t="s">
        <v>12</v>
      </c>
      <c r="CA904" s="10" t="s">
        <v>12</v>
      </c>
      <c r="CB904" s="11" t="s">
        <v>12</v>
      </c>
      <c r="CC904" s="11" t="s">
        <v>12</v>
      </c>
      <c r="CD904" s="11"/>
      <c r="CE904" s="11"/>
      <c r="CF904" s="10" t="s">
        <v>12</v>
      </c>
      <c r="CG904" s="10" t="s">
        <v>12</v>
      </c>
      <c r="CH904" s="10" t="s">
        <v>12</v>
      </c>
      <c r="CI904" s="10" t="s">
        <v>12</v>
      </c>
      <c r="CJ904" s="11" t="s">
        <v>12</v>
      </c>
      <c r="CK904" s="11" t="s">
        <v>12</v>
      </c>
      <c r="CL904" s="11" t="s">
        <v>12</v>
      </c>
      <c r="CM904" s="11"/>
      <c r="CN904" s="10" t="s">
        <v>12</v>
      </c>
      <c r="CO904" s="10" t="s">
        <v>12</v>
      </c>
      <c r="CP904" s="10" t="s">
        <v>12</v>
      </c>
      <c r="CQ904" s="10" t="s">
        <v>12</v>
      </c>
      <c r="CR904" s="11" t="s">
        <v>12</v>
      </c>
      <c r="CS904" s="11" t="s">
        <v>12</v>
      </c>
      <c r="CT904" s="11"/>
      <c r="CU904" s="11"/>
      <c r="CV904" s="10" t="s">
        <v>12</v>
      </c>
      <c r="CW904" s="10" t="s">
        <v>12</v>
      </c>
      <c r="CX904" s="10" t="s">
        <v>12</v>
      </c>
      <c r="CY904" s="10" t="s">
        <v>12</v>
      </c>
      <c r="CZ904" s="11"/>
      <c r="DA904" s="11"/>
      <c r="DB904" s="11"/>
      <c r="DC904" s="11"/>
      <c r="DE904" s="12" t="n">
        <f aca="false">CZ904+CV904+CR904+CN904+CJ904+CF904+CB904+BX904+BT904+BP904+BL904+BH904+BD904+AZ904+AV904+AR904+AN904+AJ904+AF904+AB904+X904+T904+P904+L904+H904+D904</f>
        <v>14</v>
      </c>
      <c r="DF904" s="12" t="n">
        <f aca="false">DA904+CW904+CS904+CO904+CK904+CG904+CC904+BY904+BU904+BQ904+BM904+BI904+BE904+BA904+AW904+AS904+AO904+AK904+AG904+AC904+Y904+U904+Q904+M904+I904+E904</f>
        <v>13</v>
      </c>
      <c r="DG904" s="12" t="n">
        <f aca="false">DB904+CX904+CT904+CP904+CL904+CH904+CD904+BZ904+BV904+BR904+BN904+BJ904+BF904+BB904+AX904+AT904+AP904+AL904+AH904+AD904+Z904+V904+R904+N904+J904+F904</f>
        <v>8</v>
      </c>
      <c r="DH904" s="12" t="n">
        <f aca="false">DC904+CY904+CU904+CQ904+CM904+CI904+CE904+CA904+BW904+BS904+BO904+BK904+BG904+BC904+AY904+AU904+AQ904+AM904+AI904+AE904+AA904+W904+S904+O904+K904+G904</f>
        <v>17</v>
      </c>
    </row>
    <row r="905" customFormat="false" ht="15" hidden="false" customHeight="false" outlineLevel="0" collapsed="false">
      <c r="A905" s="8" t="s">
        <v>2348</v>
      </c>
      <c r="B905" s="9" t="s">
        <v>2346</v>
      </c>
      <c r="C905" s="9" t="s">
        <v>2349</v>
      </c>
      <c r="D905" s="10"/>
      <c r="E905" s="10"/>
      <c r="F905" s="10"/>
      <c r="G905" s="10"/>
      <c r="H905" s="11"/>
      <c r="I905" s="11"/>
      <c r="J905" s="11"/>
      <c r="K905" s="11"/>
      <c r="L905" s="10"/>
      <c r="M905" s="10"/>
      <c r="N905" s="10"/>
      <c r="O905" s="10"/>
      <c r="P905" s="11"/>
      <c r="Q905" s="11"/>
      <c r="R905" s="11"/>
      <c r="S905" s="11"/>
      <c r="T905" s="10"/>
      <c r="U905" s="10"/>
      <c r="V905" s="10"/>
      <c r="W905" s="10"/>
      <c r="X905" s="11"/>
      <c r="Y905" s="11"/>
      <c r="Z905" s="11"/>
      <c r="AA905" s="11"/>
      <c r="AB905" s="10"/>
      <c r="AC905" s="10"/>
      <c r="AD905" s="10"/>
      <c r="AE905" s="10"/>
      <c r="AF905" s="11"/>
      <c r="AG905" s="11"/>
      <c r="AH905" s="11"/>
      <c r="AI905" s="11"/>
      <c r="AJ905" s="10"/>
      <c r="AK905" s="10"/>
      <c r="AL905" s="10"/>
      <c r="AM905" s="10"/>
      <c r="AN905" s="11"/>
      <c r="AO905" s="11"/>
      <c r="AP905" s="11"/>
      <c r="AQ905" s="11"/>
      <c r="AR905" s="10"/>
      <c r="AS905" s="10"/>
      <c r="AT905" s="10"/>
      <c r="AU905" s="10"/>
      <c r="AV905" s="11"/>
      <c r="AW905" s="11"/>
      <c r="AX905" s="11"/>
      <c r="AY905" s="11"/>
      <c r="AZ905" s="10"/>
      <c r="BA905" s="10"/>
      <c r="BB905" s="10"/>
      <c r="BC905" s="10"/>
      <c r="BD905" s="11"/>
      <c r="BE905" s="11"/>
      <c r="BF905" s="11"/>
      <c r="BG905" s="11"/>
      <c r="BH905" s="10"/>
      <c r="BI905" s="10"/>
      <c r="BJ905" s="10"/>
      <c r="BK905" s="10"/>
      <c r="BL905" s="11"/>
      <c r="BM905" s="11"/>
      <c r="BN905" s="11"/>
      <c r="BO905" s="11"/>
      <c r="BP905" s="10" t="s">
        <v>12</v>
      </c>
      <c r="BQ905" s="10" t="s">
        <v>12</v>
      </c>
      <c r="BR905" s="10"/>
      <c r="BS905" s="10"/>
      <c r="BT905" s="11"/>
      <c r="BU905" s="11"/>
      <c r="BV905" s="11"/>
      <c r="BW905" s="11"/>
      <c r="BX905" s="10"/>
      <c r="BY905" s="10"/>
      <c r="BZ905" s="10"/>
      <c r="CA905" s="10"/>
      <c r="CB905" s="11"/>
      <c r="CC905" s="11"/>
      <c r="CD905" s="11"/>
      <c r="CE905" s="11"/>
      <c r="CF905" s="10"/>
      <c r="CG905" s="10"/>
      <c r="CH905" s="10"/>
      <c r="CI905" s="10"/>
      <c r="CJ905" s="11"/>
      <c r="CK905" s="11"/>
      <c r="CL905" s="11"/>
      <c r="CM905" s="11"/>
      <c r="CN905" s="10"/>
      <c r="CO905" s="10"/>
      <c r="CP905" s="10"/>
      <c r="CQ905" s="10"/>
      <c r="CR905" s="11"/>
      <c r="CS905" s="11"/>
      <c r="CT905" s="11"/>
      <c r="CU905" s="11"/>
      <c r="CV905" s="10" t="s">
        <v>12</v>
      </c>
      <c r="CW905" s="10" t="s">
        <v>12</v>
      </c>
      <c r="CX905" s="10"/>
      <c r="CY905" s="10"/>
      <c r="CZ905" s="11"/>
      <c r="DA905" s="11"/>
      <c r="DB905" s="11"/>
      <c r="DC905" s="11"/>
      <c r="DE905" s="12" t="n">
        <f aca="false">CZ905+CV905+CR905+CN905+CJ905+CF905+CB905+BX905+BT905+BP905+BL905+BH905+BD905+AZ905+AV905+AR905+AN905+AJ905+AF905+AB905+X905+T905+P905+L905+H905+D905</f>
        <v>2</v>
      </c>
      <c r="DF905" s="12" t="n">
        <f aca="false">DA905+CW905+CS905+CO905+CK905+CG905+CC905+BY905+BU905+BQ905+BM905+BI905+BE905+BA905+AW905+AS905+AO905+AK905+AG905+AC905+Y905+U905+Q905+M905+I905+E905</f>
        <v>2</v>
      </c>
      <c r="DG905" s="12" t="n">
        <f aca="false">DB905+CX905+CT905+CP905+CL905+CH905+CD905+BZ905+BV905+BR905+BN905+BJ905+BF905+BB905+AX905+AT905+AP905+AL905+AH905+AD905+Z905+V905+R905+N905+J905+F905</f>
        <v>0</v>
      </c>
      <c r="DH905" s="12" t="n">
        <f aca="false">DC905+CY905+CU905+CQ905+CM905+CI905+CE905+CA905+BW905+BS905+BO905+BK905+BG905+BC905+AY905+AU905+AQ905+AM905+AI905+AE905+AA905+W905+S905+O905+K905+G905</f>
        <v>0</v>
      </c>
    </row>
    <row r="906" customFormat="false" ht="15" hidden="false" customHeight="false" outlineLevel="0" collapsed="false">
      <c r="A906" s="8" t="s">
        <v>2350</v>
      </c>
      <c r="B906" s="9" t="s">
        <v>2346</v>
      </c>
      <c r="C906" s="9" t="s">
        <v>2351</v>
      </c>
      <c r="D906" s="10"/>
      <c r="E906" s="10"/>
      <c r="F906" s="10"/>
      <c r="G906" s="10"/>
      <c r="H906" s="11"/>
      <c r="I906" s="11"/>
      <c r="J906" s="11"/>
      <c r="K906" s="11"/>
      <c r="L906" s="10"/>
      <c r="M906" s="10"/>
      <c r="N906" s="10"/>
      <c r="O906" s="10"/>
      <c r="P906" s="11"/>
      <c r="Q906" s="11"/>
      <c r="R906" s="11"/>
      <c r="S906" s="11"/>
      <c r="T906" s="10"/>
      <c r="U906" s="10"/>
      <c r="V906" s="10"/>
      <c r="W906" s="10"/>
      <c r="X906" s="11"/>
      <c r="Y906" s="11"/>
      <c r="Z906" s="11"/>
      <c r="AA906" s="11"/>
      <c r="AB906" s="10"/>
      <c r="AC906" s="10"/>
      <c r="AD906" s="10"/>
      <c r="AE906" s="10"/>
      <c r="AF906" s="11"/>
      <c r="AG906" s="11"/>
      <c r="AH906" s="11"/>
      <c r="AI906" s="11"/>
      <c r="AJ906" s="10"/>
      <c r="AK906" s="10"/>
      <c r="AL906" s="10"/>
      <c r="AM906" s="10"/>
      <c r="AN906" s="11"/>
      <c r="AO906" s="11"/>
      <c r="AP906" s="11"/>
      <c r="AQ906" s="11"/>
      <c r="AR906" s="10"/>
      <c r="AS906" s="10"/>
      <c r="AT906" s="10"/>
      <c r="AU906" s="10"/>
      <c r="AV906" s="11"/>
      <c r="AW906" s="11"/>
      <c r="AX906" s="11"/>
      <c r="AY906" s="11"/>
      <c r="AZ906" s="10"/>
      <c r="BA906" s="10"/>
      <c r="BB906" s="10"/>
      <c r="BC906" s="10"/>
      <c r="BD906" s="11"/>
      <c r="BE906" s="11"/>
      <c r="BF906" s="11"/>
      <c r="BG906" s="11"/>
      <c r="BH906" s="10"/>
      <c r="BI906" s="10"/>
      <c r="BJ906" s="10"/>
      <c r="BK906" s="10"/>
      <c r="BL906" s="11"/>
      <c r="BM906" s="11"/>
      <c r="BN906" s="11"/>
      <c r="BO906" s="11"/>
      <c r="BP906" s="10"/>
      <c r="BQ906" s="10"/>
      <c r="BR906" s="10"/>
      <c r="BS906" s="10"/>
      <c r="BT906" s="11"/>
      <c r="BU906" s="11"/>
      <c r="BV906" s="11"/>
      <c r="BW906" s="11"/>
      <c r="BX906" s="10" t="s">
        <v>12</v>
      </c>
      <c r="BY906" s="10" t="s">
        <v>12</v>
      </c>
      <c r="BZ906" s="10"/>
      <c r="CA906" s="10"/>
      <c r="CB906" s="11" t="s">
        <v>12</v>
      </c>
      <c r="CC906" s="11" t="s">
        <v>12</v>
      </c>
      <c r="CD906" s="11"/>
      <c r="CE906" s="11"/>
      <c r="CF906" s="10"/>
      <c r="CG906" s="10"/>
      <c r="CH906" s="10"/>
      <c r="CI906" s="10"/>
      <c r="CJ906" s="11"/>
      <c r="CK906" s="11"/>
      <c r="CL906" s="11"/>
      <c r="CM906" s="11"/>
      <c r="CN906" s="10"/>
      <c r="CO906" s="10"/>
      <c r="CP906" s="10"/>
      <c r="CQ906" s="10"/>
      <c r="CR906" s="11"/>
      <c r="CS906" s="11"/>
      <c r="CT906" s="11"/>
      <c r="CU906" s="11"/>
      <c r="CV906" s="10"/>
      <c r="CW906" s="10"/>
      <c r="CX906" s="10"/>
      <c r="CY906" s="10"/>
      <c r="CZ906" s="11"/>
      <c r="DA906" s="11"/>
      <c r="DB906" s="11"/>
      <c r="DC906" s="11"/>
      <c r="DE906" s="12" t="n">
        <f aca="false">CZ906+CV906+CR906+CN906+CJ906+CF906+CB906+BX906+BT906+BP906+BL906+BH906+BD906+AZ906+AV906+AR906+AN906+AJ906+AF906+AB906+X906+T906+P906+L906+H906+D906</f>
        <v>2</v>
      </c>
      <c r="DF906" s="12" t="n">
        <f aca="false">DA906+CW906+CS906+CO906+CK906+CG906+CC906+BY906+BU906+BQ906+BM906+BI906+BE906+BA906+AW906+AS906+AO906+AK906+AG906+AC906+Y906+U906+Q906+M906+I906+E906</f>
        <v>2</v>
      </c>
      <c r="DG906" s="12" t="n">
        <f aca="false">DB906+CX906+CT906+CP906+CL906+CH906+CD906+BZ906+BV906+BR906+BN906+BJ906+BF906+BB906+AX906+AT906+AP906+AL906+AH906+AD906+Z906+V906+R906+N906+J906+F906</f>
        <v>0</v>
      </c>
      <c r="DH906" s="12" t="n">
        <f aca="false">DC906+CY906+CU906+CQ906+CM906+CI906+CE906+CA906+BW906+BS906+BO906+BK906+BG906+BC906+AY906+AU906+AQ906+AM906+AI906+AE906+AA906+W906+S906+O906+K906+G906</f>
        <v>0</v>
      </c>
    </row>
    <row r="907" s="17" customFormat="true" ht="15" hidden="false" customHeight="false" outlineLevel="0" collapsed="false">
      <c r="A907" s="13" t="s">
        <v>2352</v>
      </c>
      <c r="B907" s="14" t="s">
        <v>2332</v>
      </c>
      <c r="C907" s="14" t="s">
        <v>2353</v>
      </c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E907" s="15" t="n">
        <f aca="false">CZ907+CV907+CR907+CN907+CJ907+CF907+CB907+BX907+BT907+BP907+BL907+BH907+BD907+AZ907+AV907+AR907+AN907+AJ907+AF907+AB907+X907+T907+P907+L907+H907+D907</f>
        <v>0</v>
      </c>
      <c r="DF907" s="15" t="n">
        <f aca="false">DA907+CW907+CS907+CO907+CK907+CG907+CC907+BY907+BU907+BQ907+BM907+BI907+BE907+BA907+AW907+AS907+AO907+AK907+AG907+AC907+Y907+U907+Q907+M907+I907+E907</f>
        <v>0</v>
      </c>
      <c r="DG907" s="15" t="n">
        <f aca="false">DB907+CX907+CT907+CP907+CL907+CH907+CD907+BZ907+BV907+BR907+BN907+BJ907+BF907+BB907+AX907+AT907+AP907+AL907+AH907+AD907+Z907+V907+R907+N907+J907+F907</f>
        <v>0</v>
      </c>
      <c r="DH907" s="15" t="n">
        <f aca="false">DC907+CY907+CU907+CQ907+CM907+CI907+CE907+CA907+BW907+BS907+BO907+BK907+BG907+BC907+AY907+AU907+AQ907+AM907+AI907+AE907+AA907+W907+S907+O907+K907+G907</f>
        <v>0</v>
      </c>
    </row>
    <row r="908" s="17" customFormat="true" ht="15" hidden="false" customHeight="false" outlineLevel="0" collapsed="false">
      <c r="A908" s="13" t="s">
        <v>2354</v>
      </c>
      <c r="B908" s="14" t="s">
        <v>2355</v>
      </c>
      <c r="C908" s="14" t="s">
        <v>2356</v>
      </c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E908" s="15" t="n">
        <f aca="false">CZ908+CV908+CR908+CN908+CJ908+CF908+CB908+BX908+BT908+BP908+BL908+BH908+BD908+AZ908+AV908+AR908+AN908+AJ908+AF908+AB908+X908+T908+P908+L908+H908+D908</f>
        <v>0</v>
      </c>
      <c r="DF908" s="15" t="n">
        <f aca="false">DA908+CW908+CS908+CO908+CK908+CG908+CC908+BY908+BU908+BQ908+BM908+BI908+BE908+BA908+AW908+AS908+AO908+AK908+AG908+AC908+Y908+U908+Q908+M908+I908+E908</f>
        <v>0</v>
      </c>
      <c r="DG908" s="15" t="n">
        <f aca="false">DB908+CX908+CT908+CP908+CL908+CH908+CD908+BZ908+BV908+BR908+BN908+BJ908+BF908+BB908+AX908+AT908+AP908+AL908+AH908+AD908+Z908+V908+R908+N908+J908+F908</f>
        <v>0</v>
      </c>
      <c r="DH908" s="15" t="n">
        <f aca="false">DC908+CY908+CU908+CQ908+CM908+CI908+CE908+CA908+BW908+BS908+BO908+BK908+BG908+BC908+AY908+AU908+AQ908+AM908+AI908+AE908+AA908+W908+S908+O908+K908+G908</f>
        <v>0</v>
      </c>
    </row>
    <row r="909" customFormat="false" ht="15" hidden="false" customHeight="false" outlineLevel="0" collapsed="false">
      <c r="A909" s="8" t="s">
        <v>2357</v>
      </c>
      <c r="B909" s="9" t="s">
        <v>2358</v>
      </c>
      <c r="C909" s="9" t="s">
        <v>2359</v>
      </c>
      <c r="D909" s="10"/>
      <c r="E909" s="10"/>
      <c r="F909" s="10"/>
      <c r="G909" s="10"/>
      <c r="H909" s="11"/>
      <c r="I909" s="11"/>
      <c r="J909" s="11"/>
      <c r="K909" s="11"/>
      <c r="L909" s="10"/>
      <c r="M909" s="10"/>
      <c r="N909" s="10"/>
      <c r="O909" s="10"/>
      <c r="P909" s="11"/>
      <c r="Q909" s="11"/>
      <c r="R909" s="11"/>
      <c r="S909" s="11"/>
      <c r="T909" s="10"/>
      <c r="U909" s="10"/>
      <c r="V909" s="10"/>
      <c r="W909" s="10"/>
      <c r="X909" s="11"/>
      <c r="Y909" s="11"/>
      <c r="Z909" s="11"/>
      <c r="AA909" s="11"/>
      <c r="AB909" s="10"/>
      <c r="AC909" s="10"/>
      <c r="AD909" s="10"/>
      <c r="AE909" s="10" t="s">
        <v>12</v>
      </c>
      <c r="AF909" s="11"/>
      <c r="AG909" s="11"/>
      <c r="AH909" s="11"/>
      <c r="AI909" s="11"/>
      <c r="AJ909" s="10"/>
      <c r="AK909" s="10"/>
      <c r="AL909" s="10"/>
      <c r="AM909" s="10"/>
      <c r="AN909" s="11"/>
      <c r="AO909" s="11"/>
      <c r="AP909" s="11"/>
      <c r="AQ909" s="11"/>
      <c r="AR909" s="10" t="s">
        <v>12</v>
      </c>
      <c r="AS909" s="10" t="s">
        <v>12</v>
      </c>
      <c r="AT909" s="10" t="s">
        <v>12</v>
      </c>
      <c r="AU909" s="10"/>
      <c r="AV909" s="11" t="s">
        <v>12</v>
      </c>
      <c r="AW909" s="11" t="s">
        <v>12</v>
      </c>
      <c r="AX909" s="11"/>
      <c r="AY909" s="11"/>
      <c r="AZ909" s="10" t="s">
        <v>12</v>
      </c>
      <c r="BA909" s="10" t="s">
        <v>12</v>
      </c>
      <c r="BB909" s="10" t="s">
        <v>12</v>
      </c>
      <c r="BC909" s="10"/>
      <c r="BD909" s="11" t="s">
        <v>12</v>
      </c>
      <c r="BE909" s="11" t="s">
        <v>12</v>
      </c>
      <c r="BF909" s="11" t="s">
        <v>12</v>
      </c>
      <c r="BG909" s="11" t="s">
        <v>12</v>
      </c>
      <c r="BH909" s="10" t="s">
        <v>12</v>
      </c>
      <c r="BI909" s="10" t="s">
        <v>12</v>
      </c>
      <c r="BJ909" s="10" t="s">
        <v>12</v>
      </c>
      <c r="BK909" s="10" t="s">
        <v>12</v>
      </c>
      <c r="BL909" s="11" t="s">
        <v>12</v>
      </c>
      <c r="BM909" s="11" t="s">
        <v>12</v>
      </c>
      <c r="BN909" s="11" t="s">
        <v>12</v>
      </c>
      <c r="BO909" s="11" t="s">
        <v>12</v>
      </c>
      <c r="BP909" s="10" t="s">
        <v>12</v>
      </c>
      <c r="BQ909" s="10" t="s">
        <v>12</v>
      </c>
      <c r="BR909" s="10" t="s">
        <v>12</v>
      </c>
      <c r="BS909" s="10" t="s">
        <v>12</v>
      </c>
      <c r="BT909" s="11" t="s">
        <v>12</v>
      </c>
      <c r="BU909" s="11" t="s">
        <v>12</v>
      </c>
      <c r="BV909" s="11" t="s">
        <v>12</v>
      </c>
      <c r="BW909" s="11" t="s">
        <v>12</v>
      </c>
      <c r="BX909" s="10"/>
      <c r="BY909" s="10"/>
      <c r="BZ909" s="10"/>
      <c r="CA909" s="10" t="s">
        <v>12</v>
      </c>
      <c r="CB909" s="11" t="s">
        <v>12</v>
      </c>
      <c r="CC909" s="11" t="s">
        <v>12</v>
      </c>
      <c r="CD909" s="11" t="s">
        <v>12</v>
      </c>
      <c r="CE909" s="11" t="s">
        <v>12</v>
      </c>
      <c r="CF909" s="10" t="s">
        <v>12</v>
      </c>
      <c r="CG909" s="10" t="s">
        <v>12</v>
      </c>
      <c r="CH909" s="10" t="s">
        <v>12</v>
      </c>
      <c r="CI909" s="10" t="s">
        <v>12</v>
      </c>
      <c r="CJ909" s="11" t="s">
        <v>12</v>
      </c>
      <c r="CK909" s="11" t="s">
        <v>12</v>
      </c>
      <c r="CL909" s="11" t="s">
        <v>12</v>
      </c>
      <c r="CM909" s="11" t="s">
        <v>12</v>
      </c>
      <c r="CN909" s="10" t="s">
        <v>12</v>
      </c>
      <c r="CO909" s="10" t="s">
        <v>12</v>
      </c>
      <c r="CP909" s="10" t="s">
        <v>12</v>
      </c>
      <c r="CQ909" s="10" t="s">
        <v>12</v>
      </c>
      <c r="CR909" s="11" t="s">
        <v>12</v>
      </c>
      <c r="CS909" s="11" t="s">
        <v>12</v>
      </c>
      <c r="CT909" s="11" t="s">
        <v>12</v>
      </c>
      <c r="CU909" s="11" t="s">
        <v>12</v>
      </c>
      <c r="CV909" s="10" t="s">
        <v>12</v>
      </c>
      <c r="CW909" s="10"/>
      <c r="CX909" s="10" t="s">
        <v>12</v>
      </c>
      <c r="CY909" s="10" t="s">
        <v>12</v>
      </c>
      <c r="CZ909" s="11"/>
      <c r="DA909" s="11"/>
      <c r="DB909" s="11"/>
      <c r="DC909" s="11" t="s">
        <v>12</v>
      </c>
      <c r="DE909" s="12" t="n">
        <f aca="false">CZ909+CV909+CR909+CN909+CJ909+CF909+CB909+BX909+BT909+BP909+BL909+BH909+BD909+AZ909+AV909+AR909+AN909+AJ909+AF909+AB909+X909+T909+P909+L909+H909+D909</f>
        <v>14</v>
      </c>
      <c r="DF909" s="12" t="n">
        <f aca="false">DA909+CW909+CS909+CO909+CK909+CG909+CC909+BY909+BU909+BQ909+BM909+BI909+BE909+BA909+AW909+AS909+AO909+AK909+AG909+AC909+Y909+U909+Q909+M909+I909+E909</f>
        <v>13</v>
      </c>
      <c r="DG909" s="12" t="n">
        <f aca="false">DB909+CX909+CT909+CP909+CL909+CH909+CD909+BZ909+BV909+BR909+BN909+BJ909+BF909+BB909+AX909+AT909+AP909+AL909+AH909+AD909+Z909+V909+R909+N909+J909+F909</f>
        <v>13</v>
      </c>
      <c r="DH909" s="12" t="n">
        <f aca="false">DC909+CY909+CU909+CQ909+CM909+CI909+CE909+CA909+BW909+BS909+BO909+BK909+BG909+BC909+AY909+AU909+AQ909+AM909+AI909+AE909+AA909+W909+S909+O909+K909+G909</f>
        <v>14</v>
      </c>
    </row>
    <row r="910" customFormat="false" ht="15" hidden="false" customHeight="false" outlineLevel="0" collapsed="false">
      <c r="A910" s="8" t="s">
        <v>2360</v>
      </c>
      <c r="B910" s="9" t="s">
        <v>2361</v>
      </c>
      <c r="C910" s="9" t="s">
        <v>2362</v>
      </c>
      <c r="D910" s="10"/>
      <c r="E910" s="10"/>
      <c r="F910" s="10"/>
      <c r="G910" s="10"/>
      <c r="H910" s="11"/>
      <c r="I910" s="11"/>
      <c r="J910" s="11"/>
      <c r="K910" s="11"/>
      <c r="L910" s="10"/>
      <c r="M910" s="10"/>
      <c r="N910" s="10"/>
      <c r="O910" s="10"/>
      <c r="P910" s="11"/>
      <c r="Q910" s="11"/>
      <c r="R910" s="11"/>
      <c r="S910" s="11"/>
      <c r="T910" s="10"/>
      <c r="U910" s="10"/>
      <c r="V910" s="10"/>
      <c r="W910" s="10"/>
      <c r="X910" s="11"/>
      <c r="Y910" s="11"/>
      <c r="Z910" s="11"/>
      <c r="AA910" s="11"/>
      <c r="AB910" s="10"/>
      <c r="AC910" s="10"/>
      <c r="AD910" s="10"/>
      <c r="AE910" s="10"/>
      <c r="AF910" s="11"/>
      <c r="AG910" s="11"/>
      <c r="AH910" s="11"/>
      <c r="AI910" s="11"/>
      <c r="AJ910" s="10"/>
      <c r="AK910" s="10"/>
      <c r="AL910" s="10"/>
      <c r="AM910" s="10"/>
      <c r="AN910" s="11"/>
      <c r="AO910" s="11"/>
      <c r="AP910" s="11"/>
      <c r="AQ910" s="11"/>
      <c r="AR910" s="10"/>
      <c r="AS910" s="10"/>
      <c r="AT910" s="10"/>
      <c r="AU910" s="10"/>
      <c r="AV910" s="11"/>
      <c r="AW910" s="11"/>
      <c r="AX910" s="11"/>
      <c r="AY910" s="11"/>
      <c r="AZ910" s="10"/>
      <c r="BA910" s="10"/>
      <c r="BB910" s="10"/>
      <c r="BC910" s="10"/>
      <c r="BD910" s="11"/>
      <c r="BE910" s="11"/>
      <c r="BF910" s="11"/>
      <c r="BG910" s="11"/>
      <c r="BH910" s="10"/>
      <c r="BI910" s="10"/>
      <c r="BJ910" s="10"/>
      <c r="BK910" s="10"/>
      <c r="BL910" s="11"/>
      <c r="BM910" s="11"/>
      <c r="BN910" s="11"/>
      <c r="BO910" s="11"/>
      <c r="BP910" s="10"/>
      <c r="BQ910" s="10"/>
      <c r="BR910" s="10"/>
      <c r="BS910" s="10"/>
      <c r="BT910" s="11" t="s">
        <v>12</v>
      </c>
      <c r="BU910" s="11"/>
      <c r="BV910" s="11"/>
      <c r="BW910" s="11"/>
      <c r="BX910" s="10"/>
      <c r="BY910" s="10"/>
      <c r="BZ910" s="10"/>
      <c r="CA910" s="10"/>
      <c r="CB910" s="11"/>
      <c r="CC910" s="11"/>
      <c r="CD910" s="11"/>
      <c r="CE910" s="11"/>
      <c r="CF910" s="10"/>
      <c r="CG910" s="10"/>
      <c r="CH910" s="10"/>
      <c r="CI910" s="10"/>
      <c r="CJ910" s="11"/>
      <c r="CK910" s="11"/>
      <c r="CL910" s="11"/>
      <c r="CM910" s="11"/>
      <c r="CN910" s="10"/>
      <c r="CO910" s="10"/>
      <c r="CP910" s="10"/>
      <c r="CQ910" s="10"/>
      <c r="CR910" s="11" t="s">
        <v>12</v>
      </c>
      <c r="CS910" s="11" t="s">
        <v>12</v>
      </c>
      <c r="CT910" s="11"/>
      <c r="CU910" s="11"/>
      <c r="CV910" s="10"/>
      <c r="CW910" s="10"/>
      <c r="CX910" s="10"/>
      <c r="CY910" s="10"/>
      <c r="CZ910" s="11"/>
      <c r="DA910" s="11"/>
      <c r="DB910" s="11"/>
      <c r="DC910" s="11"/>
      <c r="DE910" s="12" t="n">
        <f aca="false">CZ910+CV910+CR910+CN910+CJ910+CF910+CB910+BX910+BT910+BP910+BL910+BH910+BD910+AZ910+AV910+AR910+AN910+AJ910+AF910+AB910+X910+T910+P910+L910+H910+D910</f>
        <v>2</v>
      </c>
      <c r="DF910" s="12" t="n">
        <f aca="false">DA910+CW910+CS910+CO910+CK910+CG910+CC910+BY910+BU910+BQ910+BM910+BI910+BE910+BA910+AW910+AS910+AO910+AK910+AG910+AC910+Y910+U910+Q910+M910+I910+E910</f>
        <v>1</v>
      </c>
      <c r="DG910" s="12" t="n">
        <f aca="false">DB910+CX910+CT910+CP910+CL910+CH910+CD910+BZ910+BV910+BR910+BN910+BJ910+BF910+BB910+AX910+AT910+AP910+AL910+AH910+AD910+Z910+V910+R910+N910+J910+F910</f>
        <v>0</v>
      </c>
      <c r="DH910" s="12" t="n">
        <f aca="false">DC910+CY910+CU910+CQ910+CM910+CI910+CE910+CA910+BW910+BS910+BO910+BK910+BG910+BC910+AY910+AU910+AQ910+AM910+AI910+AE910+AA910+W910+S910+O910+K910+G910</f>
        <v>0</v>
      </c>
    </row>
    <row r="911" s="17" customFormat="true" ht="15" hidden="false" customHeight="false" outlineLevel="0" collapsed="false">
      <c r="A911" s="13" t="s">
        <v>2363</v>
      </c>
      <c r="B911" s="14" t="s">
        <v>2364</v>
      </c>
      <c r="C911" s="14" t="s">
        <v>2365</v>
      </c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E911" s="15" t="n">
        <f aca="false">CZ911+CV911+CR911+CN911+CJ911+CF911+CB911+BX911+BT911+BP911+BL911+BH911+BD911+AZ911+AV911+AR911+AN911+AJ911+AF911+AB911+X911+T911+P911+L911+H911+D911</f>
        <v>0</v>
      </c>
      <c r="DF911" s="15" t="n">
        <f aca="false">DA911+CW911+CS911+CO911+CK911+CG911+CC911+BY911+BU911+BQ911+BM911+BI911+BE911+BA911+AW911+AS911+AO911+AK911+AG911+AC911+Y911+U911+Q911+M911+I911+E911</f>
        <v>0</v>
      </c>
      <c r="DG911" s="15" t="n">
        <f aca="false">DB911+CX911+CT911+CP911+CL911+CH911+CD911+BZ911+BV911+BR911+BN911+BJ911+BF911+BB911+AX911+AT911+AP911+AL911+AH911+AD911+Z911+V911+R911+N911+J911+F911</f>
        <v>0</v>
      </c>
      <c r="DH911" s="15" t="n">
        <f aca="false">DC911+CY911+CU911+CQ911+CM911+CI911+CE911+CA911+BW911+BS911+BO911+BK911+BG911+BC911+AY911+AU911+AQ911+AM911+AI911+AE911+AA911+W911+S911+O911+K911+G911</f>
        <v>0</v>
      </c>
    </row>
    <row r="912" s="17" customFormat="true" ht="15" hidden="false" customHeight="false" outlineLevel="0" collapsed="false">
      <c r="A912" s="13" t="s">
        <v>2366</v>
      </c>
      <c r="B912" s="14" t="s">
        <v>2364</v>
      </c>
      <c r="C912" s="14" t="s">
        <v>2367</v>
      </c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E912" s="15" t="n">
        <f aca="false">CZ912+CV912+CR912+CN912+CJ912+CF912+CB912+BX912+BT912+BP912+BL912+BH912+BD912+AZ912+AV912+AR912+AN912+AJ912+AF912+AB912+X912+T912+P912+L912+H912+D912</f>
        <v>0</v>
      </c>
      <c r="DF912" s="15" t="n">
        <f aca="false">DA912+CW912+CS912+CO912+CK912+CG912+CC912+BY912+BU912+BQ912+BM912+BI912+BE912+BA912+AW912+AS912+AO912+AK912+AG912+AC912+Y912+U912+Q912+M912+I912+E912</f>
        <v>0</v>
      </c>
      <c r="DG912" s="15" t="n">
        <f aca="false">DB912+CX912+CT912+CP912+CL912+CH912+CD912+BZ912+BV912+BR912+BN912+BJ912+BF912+BB912+AX912+AT912+AP912+AL912+AH912+AD912+Z912+V912+R912+N912+J912+F912</f>
        <v>0</v>
      </c>
      <c r="DH912" s="15" t="n">
        <f aca="false">DC912+CY912+CU912+CQ912+CM912+CI912+CE912+CA912+BW912+BS912+BO912+BK912+BG912+BC912+AY912+AU912+AQ912+AM912+AI912+AE912+AA912+W912+S912+O912+K912+G912</f>
        <v>0</v>
      </c>
    </row>
    <row r="913" customFormat="false" ht="15" hidden="false" customHeight="false" outlineLevel="0" collapsed="false">
      <c r="A913" s="8" t="s">
        <v>2368</v>
      </c>
      <c r="B913" s="9" t="s">
        <v>2369</v>
      </c>
      <c r="C913" s="9" t="s">
        <v>2370</v>
      </c>
      <c r="D913" s="10"/>
      <c r="E913" s="10"/>
      <c r="F913" s="10"/>
      <c r="G913" s="10"/>
      <c r="H913" s="11"/>
      <c r="I913" s="11"/>
      <c r="J913" s="11"/>
      <c r="K913" s="11"/>
      <c r="L913" s="10"/>
      <c r="M913" s="10"/>
      <c r="N913" s="10"/>
      <c r="O913" s="10"/>
      <c r="P913" s="11"/>
      <c r="Q913" s="11"/>
      <c r="R913" s="11"/>
      <c r="S913" s="11"/>
      <c r="T913" s="10"/>
      <c r="U913" s="10"/>
      <c r="V913" s="10"/>
      <c r="W913" s="10"/>
      <c r="X913" s="11"/>
      <c r="Y913" s="11"/>
      <c r="Z913" s="11"/>
      <c r="AA913" s="11"/>
      <c r="AB913" s="10"/>
      <c r="AC913" s="10"/>
      <c r="AD913" s="10"/>
      <c r="AE913" s="10"/>
      <c r="AF913" s="11"/>
      <c r="AG913" s="11"/>
      <c r="AH913" s="11"/>
      <c r="AI913" s="11"/>
      <c r="AJ913" s="10"/>
      <c r="AK913" s="10"/>
      <c r="AL913" s="10"/>
      <c r="AM913" s="10" t="s">
        <v>12</v>
      </c>
      <c r="AN913" s="11"/>
      <c r="AO913" s="11"/>
      <c r="AP913" s="11"/>
      <c r="AQ913" s="11"/>
      <c r="AR913" s="10" t="s">
        <v>12</v>
      </c>
      <c r="AS913" s="10" t="s">
        <v>12</v>
      </c>
      <c r="AT913" s="10"/>
      <c r="AU913" s="10" t="s">
        <v>12</v>
      </c>
      <c r="AV913" s="11" t="s">
        <v>12</v>
      </c>
      <c r="AW913" s="11" t="s">
        <v>12</v>
      </c>
      <c r="AX913" s="11"/>
      <c r="AY913" s="11"/>
      <c r="AZ913" s="10" t="s">
        <v>12</v>
      </c>
      <c r="BA913" s="10"/>
      <c r="BB913" s="10" t="s">
        <v>12</v>
      </c>
      <c r="BC913" s="10" t="s">
        <v>12</v>
      </c>
      <c r="BD913" s="11" t="s">
        <v>12</v>
      </c>
      <c r="BE913" s="11"/>
      <c r="BF913" s="11"/>
      <c r="BG913" s="11"/>
      <c r="BH913" s="10" t="s">
        <v>12</v>
      </c>
      <c r="BI913" s="10"/>
      <c r="BJ913" s="10" t="s">
        <v>12</v>
      </c>
      <c r="BK913" s="10"/>
      <c r="BL913" s="11" t="s">
        <v>12</v>
      </c>
      <c r="BM913" s="11" t="s">
        <v>12</v>
      </c>
      <c r="BN913" s="11"/>
      <c r="BO913" s="11" t="s">
        <v>12</v>
      </c>
      <c r="BP913" s="10" t="s">
        <v>12</v>
      </c>
      <c r="BQ913" s="10" t="s">
        <v>12</v>
      </c>
      <c r="BR913" s="10" t="s">
        <v>12</v>
      </c>
      <c r="BS913" s="10" t="s">
        <v>12</v>
      </c>
      <c r="BT913" s="11"/>
      <c r="BU913" s="11"/>
      <c r="BV913" s="11"/>
      <c r="BW913" s="11"/>
      <c r="BX913" s="10" t="s">
        <v>12</v>
      </c>
      <c r="BY913" s="10" t="s">
        <v>12</v>
      </c>
      <c r="BZ913" s="10" t="s">
        <v>12</v>
      </c>
      <c r="CA913" s="10" t="s">
        <v>12</v>
      </c>
      <c r="CB913" s="11" t="s">
        <v>12</v>
      </c>
      <c r="CC913" s="11" t="s">
        <v>12</v>
      </c>
      <c r="CD913" s="11"/>
      <c r="CE913" s="11"/>
      <c r="CF913" s="10" t="s">
        <v>12</v>
      </c>
      <c r="CG913" s="10" t="s">
        <v>12</v>
      </c>
      <c r="CH913" s="10" t="s">
        <v>12</v>
      </c>
      <c r="CI913" s="10" t="s">
        <v>12</v>
      </c>
      <c r="CJ913" s="11" t="s">
        <v>12</v>
      </c>
      <c r="CK913" s="11" t="s">
        <v>12</v>
      </c>
      <c r="CL913" s="11" t="s">
        <v>12</v>
      </c>
      <c r="CM913" s="11"/>
      <c r="CN913" s="10" t="s">
        <v>12</v>
      </c>
      <c r="CO913" s="10" t="s">
        <v>12</v>
      </c>
      <c r="CP913" s="10" t="s">
        <v>12</v>
      </c>
      <c r="CQ913" s="10" t="s">
        <v>12</v>
      </c>
      <c r="CR913" s="11" t="s">
        <v>12</v>
      </c>
      <c r="CS913" s="11" t="s">
        <v>12</v>
      </c>
      <c r="CT913" s="11"/>
      <c r="CU913" s="11"/>
      <c r="CV913" s="10" t="s">
        <v>12</v>
      </c>
      <c r="CW913" s="10" t="s">
        <v>12</v>
      </c>
      <c r="CX913" s="10" t="s">
        <v>12</v>
      </c>
      <c r="CY913" s="10" t="s">
        <v>12</v>
      </c>
      <c r="CZ913" s="11"/>
      <c r="DA913" s="11"/>
      <c r="DB913" s="11"/>
      <c r="DC913" s="11"/>
      <c r="DE913" s="12" t="n">
        <f aca="false">CZ913+CV913+CR913+CN913+CJ913+CF913+CB913+BX913+BT913+BP913+BL913+BH913+BD913+AZ913+AV913+AR913+AN913+AJ913+AF913+AB913+X913+T913+P913+L913+H913+D913</f>
        <v>14</v>
      </c>
      <c r="DF913" s="12" t="n">
        <f aca="false">DA913+CW913+CS913+CO913+CK913+CG913+CC913+BY913+BU913+BQ913+BM913+BI913+BE913+BA913+AW913+AS913+AO913+AK913+AG913+AC913+Y913+U913+Q913+M913+I913+E913</f>
        <v>11</v>
      </c>
      <c r="DG913" s="12" t="n">
        <f aca="false">DB913+CX913+CT913+CP913+CL913+CH913+CD913+BZ913+BV913+BR913+BN913+BJ913+BF913+BB913+AX913+AT913+AP913+AL913+AH913+AD913+Z913+V913+R913+N913+J913+F913</f>
        <v>8</v>
      </c>
      <c r="DH913" s="12" t="n">
        <f aca="false">DC913+CY913+CU913+CQ913+CM913+CI913+CE913+CA913+BW913+BS913+BO913+BK913+BG913+BC913+AY913+AU913+AQ913+AM913+AI913+AE913+AA913+W913+S913+O913+K913+G913</f>
        <v>9</v>
      </c>
    </row>
    <row r="914" customFormat="false" ht="15" hidden="false" customHeight="false" outlineLevel="0" collapsed="false">
      <c r="A914" s="8" t="s">
        <v>2371</v>
      </c>
      <c r="B914" s="9" t="s">
        <v>2372</v>
      </c>
      <c r="C914" s="9" t="s">
        <v>2373</v>
      </c>
      <c r="D914" s="10"/>
      <c r="E914" s="10"/>
      <c r="F914" s="10"/>
      <c r="G914" s="10"/>
      <c r="H914" s="11"/>
      <c r="I914" s="11"/>
      <c r="J914" s="11"/>
      <c r="K914" s="11"/>
      <c r="L914" s="10"/>
      <c r="M914" s="10"/>
      <c r="N914" s="10"/>
      <c r="O914" s="10"/>
      <c r="P914" s="11"/>
      <c r="Q914" s="11"/>
      <c r="R914" s="11"/>
      <c r="S914" s="11"/>
      <c r="T914" s="10"/>
      <c r="U914" s="10"/>
      <c r="V914" s="10"/>
      <c r="W914" s="10"/>
      <c r="X914" s="11"/>
      <c r="Y914" s="11"/>
      <c r="Z914" s="11"/>
      <c r="AA914" s="11"/>
      <c r="AB914" s="10"/>
      <c r="AC914" s="10"/>
      <c r="AD914" s="10"/>
      <c r="AE914" s="10"/>
      <c r="AF914" s="11"/>
      <c r="AG914" s="11"/>
      <c r="AH914" s="11"/>
      <c r="AI914" s="11"/>
      <c r="AJ914" s="10"/>
      <c r="AK914" s="10"/>
      <c r="AL914" s="10"/>
      <c r="AM914" s="10"/>
      <c r="AN914" s="11"/>
      <c r="AO914" s="11"/>
      <c r="AP914" s="11"/>
      <c r="AQ914" s="11"/>
      <c r="AR914" s="10"/>
      <c r="AS914" s="10"/>
      <c r="AT914" s="10"/>
      <c r="AU914" s="10"/>
      <c r="AV914" s="11"/>
      <c r="AW914" s="11"/>
      <c r="AX914" s="11"/>
      <c r="AY914" s="11"/>
      <c r="AZ914" s="10"/>
      <c r="BA914" s="10"/>
      <c r="BB914" s="10"/>
      <c r="BC914" s="10"/>
      <c r="BD914" s="11" t="s">
        <v>12</v>
      </c>
      <c r="BE914" s="11" t="s">
        <v>12</v>
      </c>
      <c r="BF914" s="11"/>
      <c r="BG914" s="11"/>
      <c r="BH914" s="10"/>
      <c r="BI914" s="10"/>
      <c r="BJ914" s="10"/>
      <c r="BK914" s="10"/>
      <c r="BL914" s="11"/>
      <c r="BM914" s="11"/>
      <c r="BN914" s="11"/>
      <c r="BO914" s="11"/>
      <c r="BP914" s="10"/>
      <c r="BQ914" s="10"/>
      <c r="BR914" s="10"/>
      <c r="BS914" s="10"/>
      <c r="BT914" s="11"/>
      <c r="BU914" s="11"/>
      <c r="BV914" s="11"/>
      <c r="BW914" s="11"/>
      <c r="BX914" s="10"/>
      <c r="BY914" s="10"/>
      <c r="BZ914" s="10"/>
      <c r="CA914" s="10"/>
      <c r="CB914" s="11"/>
      <c r="CC914" s="11"/>
      <c r="CD914" s="11"/>
      <c r="CE914" s="11"/>
      <c r="CF914" s="10"/>
      <c r="CG914" s="10"/>
      <c r="CH914" s="10"/>
      <c r="CI914" s="10"/>
      <c r="CJ914" s="11" t="s">
        <v>12</v>
      </c>
      <c r="CK914" s="11" t="s">
        <v>12</v>
      </c>
      <c r="CL914" s="11"/>
      <c r="CM914" s="11"/>
      <c r="CN914" s="10"/>
      <c r="CO914" s="10"/>
      <c r="CP914" s="10"/>
      <c r="CQ914" s="10"/>
      <c r="CR914" s="11"/>
      <c r="CS914" s="11"/>
      <c r="CT914" s="11"/>
      <c r="CU914" s="11"/>
      <c r="CV914" s="10"/>
      <c r="CW914" s="10"/>
      <c r="CX914" s="10"/>
      <c r="CY914" s="10"/>
      <c r="CZ914" s="11"/>
      <c r="DA914" s="11"/>
      <c r="DB914" s="11"/>
      <c r="DC914" s="11"/>
      <c r="DE914" s="12" t="n">
        <f aca="false">CZ914+CV914+CR914+CN914+CJ914+CF914+CB914+BX914+BT914+BP914+BL914+BH914+BD914+AZ914+AV914+AR914+AN914+AJ914+AF914+AB914+X914+T914+P914+L914+H914+D914</f>
        <v>2</v>
      </c>
      <c r="DF914" s="12" t="n">
        <f aca="false">DA914+CW914+CS914+CO914+CK914+CG914+CC914+BY914+BU914+BQ914+BM914+BI914+BE914+BA914+AW914+AS914+AO914+AK914+AG914+AC914+Y914+U914+Q914+M914+I914+E914</f>
        <v>2</v>
      </c>
      <c r="DG914" s="12" t="n">
        <f aca="false">DB914+CX914+CT914+CP914+CL914+CH914+CD914+BZ914+BV914+BR914+BN914+BJ914+BF914+BB914+AX914+AT914+AP914+AL914+AH914+AD914+Z914+V914+R914+N914+J914+F914</f>
        <v>0</v>
      </c>
      <c r="DH914" s="12" t="n">
        <f aca="false">DC914+CY914+CU914+CQ914+CM914+CI914+CE914+CA914+BW914+BS914+BO914+BK914+BG914+BC914+AY914+AU914+AQ914+AM914+AI914+AE914+AA914+W914+S914+O914+K914+G914</f>
        <v>0</v>
      </c>
    </row>
    <row r="915" s="17" customFormat="true" ht="15" hidden="false" customHeight="false" outlineLevel="0" collapsed="false">
      <c r="A915" s="13" t="s">
        <v>2374</v>
      </c>
      <c r="B915" s="14" t="s">
        <v>2375</v>
      </c>
      <c r="C915" s="14" t="s">
        <v>2376</v>
      </c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E915" s="15" t="n">
        <f aca="false">CZ915+CV915+CR915+CN915+CJ915+CF915+CB915+BX915+BT915+BP915+BL915+BH915+BD915+AZ915+AV915+AR915+AN915+AJ915+AF915+AB915+X915+T915+P915+L915+H915+D915</f>
        <v>0</v>
      </c>
      <c r="DF915" s="15" t="n">
        <f aca="false">DA915+CW915+CS915+CO915+CK915+CG915+CC915+BY915+BU915+BQ915+BM915+BI915+BE915+BA915+AW915+AS915+AO915+AK915+AG915+AC915+Y915+U915+Q915+M915+I915+E915</f>
        <v>0</v>
      </c>
      <c r="DG915" s="15" t="n">
        <f aca="false">DB915+CX915+CT915+CP915+CL915+CH915+CD915+BZ915+BV915+BR915+BN915+BJ915+BF915+BB915+AX915+AT915+AP915+AL915+AH915+AD915+Z915+V915+R915+N915+J915+F915</f>
        <v>0</v>
      </c>
      <c r="DH915" s="15" t="n">
        <f aca="false">DC915+CY915+CU915+CQ915+CM915+CI915+CE915+CA915+BW915+BS915+BO915+BK915+BG915+BC915+AY915+AU915+AQ915+AM915+AI915+AE915+AA915+W915+S915+O915+K915+G915</f>
        <v>0</v>
      </c>
    </row>
    <row r="916" s="17" customFormat="true" ht="15" hidden="false" customHeight="false" outlineLevel="0" collapsed="false">
      <c r="A916" s="13" t="s">
        <v>2377</v>
      </c>
      <c r="B916" s="14" t="s">
        <v>2378</v>
      </c>
      <c r="C916" s="14" t="s">
        <v>2379</v>
      </c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E916" s="15" t="n">
        <f aca="false">CZ916+CV916+CR916+CN916+CJ916+CF916+CB916+BX916+BT916+BP916+BL916+BH916+BD916+AZ916+AV916+AR916+AN916+AJ916+AF916+AB916+X916+T916+P916+L916+H916+D916</f>
        <v>0</v>
      </c>
      <c r="DF916" s="15" t="n">
        <f aca="false">DA916+CW916+CS916+CO916+CK916+CG916+CC916+BY916+BU916+BQ916+BM916+BI916+BE916+BA916+AW916+AS916+AO916+AK916+AG916+AC916+Y916+U916+Q916+M916+I916+E916</f>
        <v>0</v>
      </c>
      <c r="DG916" s="15" t="n">
        <f aca="false">DB916+CX916+CT916+CP916+CL916+CH916+CD916+BZ916+BV916+BR916+BN916+BJ916+BF916+BB916+AX916+AT916+AP916+AL916+AH916+AD916+Z916+V916+R916+N916+J916+F916</f>
        <v>0</v>
      </c>
      <c r="DH916" s="15" t="n">
        <f aca="false">DC916+CY916+CU916+CQ916+CM916+CI916+CE916+CA916+BW916+BS916+BO916+BK916+BG916+BC916+AY916+AU916+AQ916+AM916+AI916+AE916+AA916+W916+S916+O916+K916+G916</f>
        <v>0</v>
      </c>
    </row>
    <row r="917" s="17" customFormat="true" ht="15" hidden="false" customHeight="false" outlineLevel="0" collapsed="false">
      <c r="A917" s="13" t="s">
        <v>2380</v>
      </c>
      <c r="B917" s="14" t="s">
        <v>2381</v>
      </c>
      <c r="C917" s="14" t="s">
        <v>2382</v>
      </c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E917" s="15" t="n">
        <f aca="false">CZ917+CV917+CR917+CN917+CJ917+CF917+CB917+BX917+BT917+BP917+BL917+BH917+BD917+AZ917+AV917+AR917+AN917+AJ917+AF917+AB917+X917+T917+P917+L917+H917+D917</f>
        <v>0</v>
      </c>
      <c r="DF917" s="15" t="n">
        <f aca="false">DA917+CW917+CS917+CO917+CK917+CG917+CC917+BY917+BU917+BQ917+BM917+BI917+BE917+BA917+AW917+AS917+AO917+AK917+AG917+AC917+Y917+U917+Q917+M917+I917+E917</f>
        <v>0</v>
      </c>
      <c r="DG917" s="15" t="n">
        <f aca="false">DB917+CX917+CT917+CP917+CL917+CH917+CD917+BZ917+BV917+BR917+BN917+BJ917+BF917+BB917+AX917+AT917+AP917+AL917+AH917+AD917+Z917+V917+R917+N917+J917+F917</f>
        <v>0</v>
      </c>
      <c r="DH917" s="15" t="n">
        <f aca="false">DC917+CY917+CU917+CQ917+CM917+CI917+CE917+CA917+BW917+BS917+BO917+BK917+BG917+BC917+AY917+AU917+AQ917+AM917+AI917+AE917+AA917+W917+S917+O917+K917+G917</f>
        <v>0</v>
      </c>
    </row>
    <row r="918" customFormat="false" ht="15" hidden="false" customHeight="false" outlineLevel="0" collapsed="false">
      <c r="A918" s="8" t="s">
        <v>2383</v>
      </c>
      <c r="B918" s="9" t="s">
        <v>2378</v>
      </c>
      <c r="C918" s="9" t="s">
        <v>2384</v>
      </c>
      <c r="D918" s="10"/>
      <c r="E918" s="10"/>
      <c r="F918" s="10"/>
      <c r="G918" s="10"/>
      <c r="H918" s="11"/>
      <c r="I918" s="11"/>
      <c r="J918" s="11"/>
      <c r="K918" s="11"/>
      <c r="L918" s="10"/>
      <c r="M918" s="10"/>
      <c r="N918" s="10"/>
      <c r="O918" s="10"/>
      <c r="P918" s="11"/>
      <c r="Q918" s="11"/>
      <c r="R918" s="11"/>
      <c r="S918" s="11"/>
      <c r="T918" s="10"/>
      <c r="U918" s="10"/>
      <c r="V918" s="10"/>
      <c r="W918" s="10"/>
      <c r="X918" s="11"/>
      <c r="Y918" s="11"/>
      <c r="Z918" s="11"/>
      <c r="AA918" s="11"/>
      <c r="AB918" s="10"/>
      <c r="AC918" s="10"/>
      <c r="AD918" s="10"/>
      <c r="AE918" s="10"/>
      <c r="AF918" s="11"/>
      <c r="AG918" s="11"/>
      <c r="AH918" s="11"/>
      <c r="AI918" s="11"/>
      <c r="AJ918" s="10"/>
      <c r="AK918" s="10"/>
      <c r="AL918" s="10"/>
      <c r="AM918" s="10"/>
      <c r="AN918" s="11"/>
      <c r="AO918" s="11"/>
      <c r="AP918" s="11"/>
      <c r="AQ918" s="11"/>
      <c r="AR918" s="10" t="s">
        <v>12</v>
      </c>
      <c r="AS918" s="10" t="s">
        <v>12</v>
      </c>
      <c r="AT918" s="10"/>
      <c r="AU918" s="10"/>
      <c r="AV918" s="11" t="s">
        <v>12</v>
      </c>
      <c r="AW918" s="11" t="s">
        <v>12</v>
      </c>
      <c r="AX918" s="11"/>
      <c r="AY918" s="11"/>
      <c r="AZ918" s="10"/>
      <c r="BA918" s="10"/>
      <c r="BB918" s="10"/>
      <c r="BC918" s="10"/>
      <c r="BD918" s="11" t="s">
        <v>12</v>
      </c>
      <c r="BE918" s="11" t="s">
        <v>12</v>
      </c>
      <c r="BF918" s="11"/>
      <c r="BG918" s="11"/>
      <c r="BH918" s="10" t="s">
        <v>12</v>
      </c>
      <c r="BI918" s="10" t="s">
        <v>12</v>
      </c>
      <c r="BJ918" s="10" t="s">
        <v>12</v>
      </c>
      <c r="BK918" s="10"/>
      <c r="BL918" s="11" t="s">
        <v>12</v>
      </c>
      <c r="BM918" s="11" t="s">
        <v>12</v>
      </c>
      <c r="BN918" s="11"/>
      <c r="BO918" s="11"/>
      <c r="BP918" s="10"/>
      <c r="BQ918" s="10"/>
      <c r="BR918" s="10"/>
      <c r="BS918" s="10"/>
      <c r="BT918" s="11"/>
      <c r="BU918" s="11"/>
      <c r="BV918" s="11"/>
      <c r="BW918" s="11"/>
      <c r="BX918" s="10" t="s">
        <v>12</v>
      </c>
      <c r="BY918" s="10" t="s">
        <v>12</v>
      </c>
      <c r="BZ918" s="10"/>
      <c r="CA918" s="10"/>
      <c r="CB918" s="11"/>
      <c r="CC918" s="11"/>
      <c r="CD918" s="11"/>
      <c r="CE918" s="11"/>
      <c r="CF918" s="10" t="s">
        <v>12</v>
      </c>
      <c r="CG918" s="10" t="s">
        <v>12</v>
      </c>
      <c r="CH918" s="10"/>
      <c r="CI918" s="10"/>
      <c r="CJ918" s="11" t="s">
        <v>12</v>
      </c>
      <c r="CK918" s="11"/>
      <c r="CL918" s="11"/>
      <c r="CM918" s="11"/>
      <c r="CN918" s="10"/>
      <c r="CO918" s="10"/>
      <c r="CP918" s="10"/>
      <c r="CQ918" s="10"/>
      <c r="CR918" s="11" t="s">
        <v>12</v>
      </c>
      <c r="CS918" s="11" t="s">
        <v>12</v>
      </c>
      <c r="CT918" s="11"/>
      <c r="CU918" s="11"/>
      <c r="CV918" s="10"/>
      <c r="CW918" s="10"/>
      <c r="CX918" s="10"/>
      <c r="CY918" s="10"/>
      <c r="CZ918" s="11"/>
      <c r="DA918" s="11"/>
      <c r="DB918" s="11"/>
      <c r="DC918" s="11"/>
      <c r="DE918" s="12" t="n">
        <f aca="false">CZ918+CV918+CR918+CN918+CJ918+CF918+CB918+BX918+BT918+BP918+BL918+BH918+BD918+AZ918+AV918+AR918+AN918+AJ918+AF918+AB918+X918+T918+P918+L918+H918+D918</f>
        <v>9</v>
      </c>
      <c r="DF918" s="12" t="n">
        <f aca="false">DA918+CW918+CS918+CO918+CK918+CG918+CC918+BY918+BU918+BQ918+BM918+BI918+BE918+BA918+AW918+AS918+AO918+AK918+AG918+AC918+Y918+U918+Q918+M918+I918+E918</f>
        <v>8</v>
      </c>
      <c r="DG918" s="12" t="n">
        <f aca="false">DB918+CX918+CT918+CP918+CL918+CH918+CD918+BZ918+BV918+BR918+BN918+BJ918+BF918+BB918+AX918+AT918+AP918+AL918+AH918+AD918+Z918+V918+R918+N918+J918+F918</f>
        <v>1</v>
      </c>
      <c r="DH918" s="12" t="n">
        <f aca="false">DC918+CY918+CU918+CQ918+CM918+CI918+CE918+CA918+BW918+BS918+BO918+BK918+BG918+BC918+AY918+AU918+AQ918+AM918+AI918+AE918+AA918+W918+S918+O918+K918+G918</f>
        <v>0</v>
      </c>
    </row>
    <row r="919" customFormat="false" ht="15" hidden="false" customHeight="false" outlineLevel="0" collapsed="false">
      <c r="A919" s="8" t="s">
        <v>2385</v>
      </c>
      <c r="B919" s="9" t="s">
        <v>2386</v>
      </c>
      <c r="C919" s="9" t="s">
        <v>2387</v>
      </c>
      <c r="D919" s="10"/>
      <c r="E919" s="10"/>
      <c r="F919" s="10"/>
      <c r="G919" s="10"/>
      <c r="H919" s="11"/>
      <c r="I919" s="11"/>
      <c r="J919" s="11"/>
      <c r="K919" s="11"/>
      <c r="L919" s="10"/>
      <c r="M919" s="10"/>
      <c r="N919" s="10"/>
      <c r="O919" s="10"/>
      <c r="P919" s="11"/>
      <c r="Q919" s="11"/>
      <c r="R919" s="11"/>
      <c r="S919" s="11"/>
      <c r="T919" s="10"/>
      <c r="U919" s="10"/>
      <c r="V919" s="10"/>
      <c r="W919" s="10"/>
      <c r="X919" s="11"/>
      <c r="Y919" s="11"/>
      <c r="Z919" s="11"/>
      <c r="AA919" s="11"/>
      <c r="AB919" s="10"/>
      <c r="AC919" s="10"/>
      <c r="AD919" s="10"/>
      <c r="AE919" s="10"/>
      <c r="AF919" s="11"/>
      <c r="AG919" s="11"/>
      <c r="AH919" s="11"/>
      <c r="AI919" s="11"/>
      <c r="AJ919" s="10"/>
      <c r="AK919" s="10"/>
      <c r="AL919" s="10"/>
      <c r="AM919" s="10"/>
      <c r="AN919" s="11"/>
      <c r="AO919" s="11"/>
      <c r="AP919" s="11"/>
      <c r="AQ919" s="11"/>
      <c r="AR919" s="10"/>
      <c r="AS919" s="10"/>
      <c r="AT919" s="10"/>
      <c r="AU919" s="10"/>
      <c r="AV919" s="11"/>
      <c r="AW919" s="11"/>
      <c r="AX919" s="11"/>
      <c r="AY919" s="11"/>
      <c r="AZ919" s="10"/>
      <c r="BA919" s="10"/>
      <c r="BB919" s="10"/>
      <c r="BC919" s="10"/>
      <c r="BD919" s="11"/>
      <c r="BE919" s="11"/>
      <c r="BF919" s="11"/>
      <c r="BG919" s="11"/>
      <c r="BH919" s="10"/>
      <c r="BI919" s="10"/>
      <c r="BJ919" s="10"/>
      <c r="BK919" s="10"/>
      <c r="BL919" s="11"/>
      <c r="BM919" s="11"/>
      <c r="BN919" s="11"/>
      <c r="BO919" s="11"/>
      <c r="BP919" s="10"/>
      <c r="BQ919" s="10"/>
      <c r="BR919" s="10"/>
      <c r="BS919" s="10"/>
      <c r="BT919" s="11" t="s">
        <v>12</v>
      </c>
      <c r="BU919" s="11"/>
      <c r="BV919" s="11"/>
      <c r="BW919" s="11"/>
      <c r="BX919" s="10"/>
      <c r="BY919" s="10"/>
      <c r="BZ919" s="10"/>
      <c r="CA919" s="10"/>
      <c r="CB919" s="11"/>
      <c r="CC919" s="11"/>
      <c r="CD919" s="11"/>
      <c r="CE919" s="11"/>
      <c r="CF919" s="10"/>
      <c r="CG919" s="10"/>
      <c r="CH919" s="10"/>
      <c r="CI919" s="10"/>
      <c r="CJ919" s="11"/>
      <c r="CK919" s="11"/>
      <c r="CL919" s="11"/>
      <c r="CM919" s="11"/>
      <c r="CN919" s="10"/>
      <c r="CO919" s="10"/>
      <c r="CP919" s="10"/>
      <c r="CQ919" s="10"/>
      <c r="CR919" s="11" t="s">
        <v>12</v>
      </c>
      <c r="CS919" s="11" t="s">
        <v>12</v>
      </c>
      <c r="CT919" s="11"/>
      <c r="CU919" s="11"/>
      <c r="CV919" s="10"/>
      <c r="CW919" s="10"/>
      <c r="CX919" s="10"/>
      <c r="CY919" s="10"/>
      <c r="CZ919" s="11"/>
      <c r="DA919" s="11"/>
      <c r="DB919" s="11"/>
      <c r="DC919" s="11"/>
      <c r="DE919" s="12" t="n">
        <f aca="false">CZ919+CV919+CR919+CN919+CJ919+CF919+CB919+BX919+BT919+BP919+BL919+BH919+BD919+AZ919+AV919+AR919+AN919+AJ919+AF919+AB919+X919+T919+P919+L919+H919+D919</f>
        <v>2</v>
      </c>
      <c r="DF919" s="12" t="n">
        <f aca="false">DA919+CW919+CS919+CO919+CK919+CG919+CC919+BY919+BU919+BQ919+BM919+BI919+BE919+BA919+AW919+AS919+AO919+AK919+AG919+AC919+Y919+U919+Q919+M919+I919+E919</f>
        <v>1</v>
      </c>
      <c r="DG919" s="12" t="n">
        <f aca="false">DB919+CX919+CT919+CP919+CL919+CH919+CD919+BZ919+BV919+BR919+BN919+BJ919+BF919+BB919+AX919+AT919+AP919+AL919+AH919+AD919+Z919+V919+R919+N919+J919+F919</f>
        <v>0</v>
      </c>
      <c r="DH919" s="12" t="n">
        <f aca="false">DC919+CY919+CU919+CQ919+CM919+CI919+CE919+CA919+BW919+BS919+BO919+BK919+BG919+BC919+AY919+AU919+AQ919+AM919+AI919+AE919+AA919+W919+S919+O919+K919+G919</f>
        <v>0</v>
      </c>
    </row>
    <row r="920" customFormat="false" ht="15" hidden="false" customHeight="false" outlineLevel="0" collapsed="false">
      <c r="A920" s="8" t="s">
        <v>2388</v>
      </c>
      <c r="B920" s="9" t="s">
        <v>2369</v>
      </c>
      <c r="C920" s="9" t="s">
        <v>2389</v>
      </c>
      <c r="D920" s="10"/>
      <c r="E920" s="10"/>
      <c r="F920" s="10"/>
      <c r="G920" s="10"/>
      <c r="H920" s="11"/>
      <c r="I920" s="11"/>
      <c r="J920" s="11"/>
      <c r="K920" s="11"/>
      <c r="L920" s="10"/>
      <c r="M920" s="10"/>
      <c r="N920" s="10"/>
      <c r="O920" s="10"/>
      <c r="P920" s="11"/>
      <c r="Q920" s="11"/>
      <c r="R920" s="11"/>
      <c r="S920" s="11"/>
      <c r="T920" s="10"/>
      <c r="U920" s="10"/>
      <c r="V920" s="10"/>
      <c r="W920" s="10"/>
      <c r="X920" s="11"/>
      <c r="Y920" s="11"/>
      <c r="Z920" s="11"/>
      <c r="AA920" s="11"/>
      <c r="AB920" s="10"/>
      <c r="AC920" s="10"/>
      <c r="AD920" s="10"/>
      <c r="AE920" s="10"/>
      <c r="AF920" s="11"/>
      <c r="AG920" s="11"/>
      <c r="AH920" s="11"/>
      <c r="AI920" s="11"/>
      <c r="AJ920" s="10"/>
      <c r="AK920" s="10"/>
      <c r="AL920" s="10"/>
      <c r="AM920" s="10"/>
      <c r="AN920" s="11"/>
      <c r="AO920" s="11"/>
      <c r="AP920" s="11"/>
      <c r="AQ920" s="11"/>
      <c r="AR920" s="10"/>
      <c r="AS920" s="10"/>
      <c r="AT920" s="10"/>
      <c r="AU920" s="10"/>
      <c r="AV920" s="11"/>
      <c r="AW920" s="11"/>
      <c r="AX920" s="11"/>
      <c r="AY920" s="11"/>
      <c r="AZ920" s="10"/>
      <c r="BA920" s="10"/>
      <c r="BB920" s="10"/>
      <c r="BC920" s="10"/>
      <c r="BD920" s="11"/>
      <c r="BE920" s="11"/>
      <c r="BF920" s="11"/>
      <c r="BG920" s="11"/>
      <c r="BH920" s="10" t="s">
        <v>12</v>
      </c>
      <c r="BI920" s="10"/>
      <c r="BJ920" s="10"/>
      <c r="BK920" s="10"/>
      <c r="BL920" s="11" t="s">
        <v>12</v>
      </c>
      <c r="BM920" s="11"/>
      <c r="BN920" s="11"/>
      <c r="BO920" s="11"/>
      <c r="BP920" s="10"/>
      <c r="BQ920" s="10"/>
      <c r="BR920" s="10"/>
      <c r="BS920" s="10"/>
      <c r="BT920" s="11"/>
      <c r="BU920" s="11"/>
      <c r="BV920" s="11"/>
      <c r="BW920" s="11"/>
      <c r="BX920" s="10"/>
      <c r="BY920" s="10"/>
      <c r="BZ920" s="10"/>
      <c r="CA920" s="10"/>
      <c r="CB920" s="11"/>
      <c r="CC920" s="11"/>
      <c r="CD920" s="11"/>
      <c r="CE920" s="11"/>
      <c r="CF920" s="10"/>
      <c r="CG920" s="10"/>
      <c r="CH920" s="10"/>
      <c r="CI920" s="10"/>
      <c r="CJ920" s="11"/>
      <c r="CK920" s="11"/>
      <c r="CL920" s="11"/>
      <c r="CM920" s="11"/>
      <c r="CN920" s="10" t="s">
        <v>12</v>
      </c>
      <c r="CO920" s="10" t="s">
        <v>12</v>
      </c>
      <c r="CP920" s="10"/>
      <c r="CQ920" s="10"/>
      <c r="CR920" s="11"/>
      <c r="CS920" s="11"/>
      <c r="CT920" s="11"/>
      <c r="CU920" s="11"/>
      <c r="CV920" s="10"/>
      <c r="CW920" s="10"/>
      <c r="CX920" s="10"/>
      <c r="CY920" s="10"/>
      <c r="CZ920" s="11"/>
      <c r="DA920" s="11"/>
      <c r="DB920" s="11"/>
      <c r="DC920" s="11"/>
      <c r="DE920" s="12" t="n">
        <f aca="false">CZ920+CV920+CR920+CN920+CJ920+CF920+CB920+BX920+BT920+BP920+BL920+BH920+BD920+AZ920+AV920+AR920+AN920+AJ920+AF920+AB920+X920+T920+P920+L920+H920+D920</f>
        <v>3</v>
      </c>
      <c r="DF920" s="12" t="n">
        <f aca="false">DA920+CW920+CS920+CO920+CK920+CG920+CC920+BY920+BU920+BQ920+BM920+BI920+BE920+BA920+AW920+AS920+AO920+AK920+AG920+AC920+Y920+U920+Q920+M920+I920+E920</f>
        <v>1</v>
      </c>
      <c r="DG920" s="12" t="n">
        <f aca="false">DB920+CX920+CT920+CP920+CL920+CH920+CD920+BZ920+BV920+BR920+BN920+BJ920+BF920+BB920+AX920+AT920+AP920+AL920+AH920+AD920+Z920+V920+R920+N920+J920+F920</f>
        <v>0</v>
      </c>
      <c r="DH920" s="12" t="n">
        <f aca="false">DC920+CY920+CU920+CQ920+CM920+CI920+CE920+CA920+BW920+BS920+BO920+BK920+BG920+BC920+AY920+AU920+AQ920+AM920+AI920+AE920+AA920+W920+S920+O920+K920+G920</f>
        <v>0</v>
      </c>
    </row>
    <row r="921" s="17" customFormat="true" ht="15" hidden="false" customHeight="false" outlineLevel="0" collapsed="false">
      <c r="A921" s="13" t="s">
        <v>2390</v>
      </c>
      <c r="B921" s="14" t="s">
        <v>2391</v>
      </c>
      <c r="C921" s="14" t="s">
        <v>2392</v>
      </c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E921" s="15" t="n">
        <f aca="false">CZ921+CV921+CR921+CN921+CJ921+CF921+CB921+BX921+BT921+BP921+BL921+BH921+BD921+AZ921+AV921+AR921+AN921+AJ921+AF921+AB921+X921+T921+P921+L921+H921+D921</f>
        <v>0</v>
      </c>
      <c r="DF921" s="15" t="n">
        <f aca="false">DA921+CW921+CS921+CO921+CK921+CG921+CC921+BY921+BU921+BQ921+BM921+BI921+BE921+BA921+AW921+AS921+AO921+AK921+AG921+AC921+Y921+U921+Q921+M921+I921+E921</f>
        <v>0</v>
      </c>
      <c r="DG921" s="15" t="n">
        <f aca="false">DB921+CX921+CT921+CP921+CL921+CH921+CD921+BZ921+BV921+BR921+BN921+BJ921+BF921+BB921+AX921+AT921+AP921+AL921+AH921+AD921+Z921+V921+R921+N921+J921+F921</f>
        <v>0</v>
      </c>
      <c r="DH921" s="15" t="n">
        <f aca="false">DC921+CY921+CU921+CQ921+CM921+CI921+CE921+CA921+BW921+BS921+BO921+BK921+BG921+BC921+AY921+AU921+AQ921+AM921+AI921+AE921+AA921+W921+S921+O921+K921+G921</f>
        <v>0</v>
      </c>
    </row>
    <row r="922" customFormat="false" ht="15" hidden="false" customHeight="false" outlineLevel="0" collapsed="false">
      <c r="A922" s="8" t="s">
        <v>2393</v>
      </c>
      <c r="B922" s="9" t="s">
        <v>2238</v>
      </c>
      <c r="C922" s="9" t="s">
        <v>2394</v>
      </c>
      <c r="D922" s="10"/>
      <c r="E922" s="10"/>
      <c r="F922" s="10"/>
      <c r="G922" s="10"/>
      <c r="H922" s="11"/>
      <c r="I922" s="11"/>
      <c r="J922" s="11"/>
      <c r="K922" s="11"/>
      <c r="L922" s="10"/>
      <c r="M922" s="10"/>
      <c r="N922" s="10"/>
      <c r="O922" s="10"/>
      <c r="P922" s="11"/>
      <c r="Q922" s="11"/>
      <c r="R922" s="11"/>
      <c r="S922" s="11"/>
      <c r="T922" s="10"/>
      <c r="U922" s="10"/>
      <c r="V922" s="10"/>
      <c r="W922" s="10"/>
      <c r="X922" s="11"/>
      <c r="Y922" s="11"/>
      <c r="Z922" s="11"/>
      <c r="AA922" s="11"/>
      <c r="AB922" s="10"/>
      <c r="AC922" s="10"/>
      <c r="AD922" s="10"/>
      <c r="AE922" s="10"/>
      <c r="AF922" s="11"/>
      <c r="AG922" s="11"/>
      <c r="AH922" s="11"/>
      <c r="AI922" s="11"/>
      <c r="AJ922" s="10"/>
      <c r="AK922" s="10"/>
      <c r="AL922" s="10"/>
      <c r="AM922" s="10"/>
      <c r="AN922" s="11"/>
      <c r="AO922" s="11"/>
      <c r="AP922" s="11"/>
      <c r="AQ922" s="11"/>
      <c r="AR922" s="10"/>
      <c r="AS922" s="10"/>
      <c r="AT922" s="10"/>
      <c r="AU922" s="10"/>
      <c r="AV922" s="11" t="s">
        <v>12</v>
      </c>
      <c r="AW922" s="11"/>
      <c r="AX922" s="11" t="s">
        <v>12</v>
      </c>
      <c r="AY922" s="11"/>
      <c r="AZ922" s="10" t="s">
        <v>12</v>
      </c>
      <c r="BA922" s="10"/>
      <c r="BB922" s="10" t="s">
        <v>12</v>
      </c>
      <c r="BC922" s="10"/>
      <c r="BD922" s="11" t="s">
        <v>12</v>
      </c>
      <c r="BE922" s="11"/>
      <c r="BF922" s="11" t="s">
        <v>12</v>
      </c>
      <c r="BG922" s="11"/>
      <c r="BH922" s="10" t="s">
        <v>12</v>
      </c>
      <c r="BI922" s="10"/>
      <c r="BJ922" s="10" t="s">
        <v>12</v>
      </c>
      <c r="BK922" s="10"/>
      <c r="BL922" s="11"/>
      <c r="BM922" s="11"/>
      <c r="BN922" s="11"/>
      <c r="BO922" s="11"/>
      <c r="BP922" s="10"/>
      <c r="BQ922" s="10"/>
      <c r="BR922" s="10"/>
      <c r="BS922" s="10"/>
      <c r="BT922" s="11"/>
      <c r="BU922" s="11"/>
      <c r="BV922" s="11"/>
      <c r="BW922" s="11"/>
      <c r="BX922" s="10"/>
      <c r="BY922" s="10"/>
      <c r="BZ922" s="10"/>
      <c r="CA922" s="10"/>
      <c r="CB922" s="11" t="s">
        <v>12</v>
      </c>
      <c r="CC922" s="11" t="s">
        <v>12</v>
      </c>
      <c r="CD922" s="11"/>
      <c r="CE922" s="11"/>
      <c r="CF922" s="10"/>
      <c r="CG922" s="10"/>
      <c r="CH922" s="10"/>
      <c r="CI922" s="10"/>
      <c r="CJ922" s="11"/>
      <c r="CK922" s="11"/>
      <c r="CL922" s="11"/>
      <c r="CM922" s="11"/>
      <c r="CN922" s="10"/>
      <c r="CO922" s="10"/>
      <c r="CP922" s="10"/>
      <c r="CQ922" s="10"/>
      <c r="CR922" s="11"/>
      <c r="CS922" s="11"/>
      <c r="CT922" s="11"/>
      <c r="CU922" s="11"/>
      <c r="CV922" s="10"/>
      <c r="CW922" s="10"/>
      <c r="CX922" s="10"/>
      <c r="CY922" s="10"/>
      <c r="CZ922" s="11"/>
      <c r="DA922" s="11"/>
      <c r="DB922" s="11"/>
      <c r="DC922" s="11"/>
      <c r="DE922" s="12" t="n">
        <f aca="false">CZ922+CV922+CR922+CN922+CJ922+CF922+CB922+BX922+BT922+BP922+BL922+BH922+BD922+AZ922+AV922+AR922+AN922+AJ922+AF922+AB922+X922+T922+P922+L922+H922+D922</f>
        <v>5</v>
      </c>
      <c r="DF922" s="12" t="n">
        <f aca="false">DA922+CW922+CS922+CO922+CK922+CG922+CC922+BY922+BU922+BQ922+BM922+BI922+BE922+BA922+AW922+AS922+AO922+AK922+AG922+AC922+Y922+U922+Q922+M922+I922+E922</f>
        <v>1</v>
      </c>
      <c r="DG922" s="12" t="n">
        <f aca="false">DB922+CX922+CT922+CP922+CL922+CH922+CD922+BZ922+BV922+BR922+BN922+BJ922+BF922+BB922+AX922+AT922+AP922+AL922+AH922+AD922+Z922+V922+R922+N922+J922+F922</f>
        <v>4</v>
      </c>
      <c r="DH922" s="12" t="n">
        <f aca="false">DC922+CY922+CU922+CQ922+CM922+CI922+CE922+CA922+BW922+BS922+BO922+BK922+BG922+BC922+AY922+AU922+AQ922+AM922+AI922+AE922+AA922+W922+S922+O922+K922+G922</f>
        <v>0</v>
      </c>
    </row>
    <row r="923" customFormat="false" ht="15" hidden="false" customHeight="false" outlineLevel="0" collapsed="false">
      <c r="A923" s="8" t="s">
        <v>2395</v>
      </c>
      <c r="B923" s="9" t="s">
        <v>2238</v>
      </c>
      <c r="C923" s="9" t="s">
        <v>2396</v>
      </c>
      <c r="D923" s="10"/>
      <c r="E923" s="10"/>
      <c r="F923" s="10"/>
      <c r="G923" s="10"/>
      <c r="H923" s="11"/>
      <c r="I923" s="11"/>
      <c r="J923" s="11"/>
      <c r="K923" s="11"/>
      <c r="L923" s="10"/>
      <c r="M923" s="10"/>
      <c r="N923" s="10"/>
      <c r="O923" s="10"/>
      <c r="P923" s="11"/>
      <c r="Q923" s="11"/>
      <c r="R923" s="11"/>
      <c r="S923" s="11"/>
      <c r="T923" s="10"/>
      <c r="U923" s="10"/>
      <c r="V923" s="10"/>
      <c r="W923" s="10"/>
      <c r="X923" s="11"/>
      <c r="Y923" s="11"/>
      <c r="Z923" s="11"/>
      <c r="AA923" s="11"/>
      <c r="AB923" s="10"/>
      <c r="AC923" s="10"/>
      <c r="AD923" s="10"/>
      <c r="AE923" s="10"/>
      <c r="AF923" s="11"/>
      <c r="AG923" s="11"/>
      <c r="AH923" s="11"/>
      <c r="AI923" s="11"/>
      <c r="AJ923" s="10"/>
      <c r="AK923" s="10"/>
      <c r="AL923" s="10"/>
      <c r="AM923" s="10"/>
      <c r="AN923" s="11"/>
      <c r="AO923" s="11"/>
      <c r="AP923" s="11"/>
      <c r="AQ923" s="11"/>
      <c r="AR923" s="10"/>
      <c r="AS923" s="10"/>
      <c r="AT923" s="10"/>
      <c r="AU923" s="10"/>
      <c r="AV923" s="11"/>
      <c r="AW923" s="11"/>
      <c r="AX923" s="11"/>
      <c r="AY923" s="11"/>
      <c r="AZ923" s="10" t="s">
        <v>12</v>
      </c>
      <c r="BA923" s="10"/>
      <c r="BB923" s="10"/>
      <c r="BC923" s="10"/>
      <c r="BD923" s="11" t="s">
        <v>12</v>
      </c>
      <c r="BE923" s="11"/>
      <c r="BF923" s="11"/>
      <c r="BG923" s="11"/>
      <c r="BH923" s="10" t="s">
        <v>12</v>
      </c>
      <c r="BI923" s="10"/>
      <c r="BJ923" s="10" t="s">
        <v>12</v>
      </c>
      <c r="BK923" s="10"/>
      <c r="BL923" s="11"/>
      <c r="BM923" s="11"/>
      <c r="BN923" s="11"/>
      <c r="BO923" s="11"/>
      <c r="BP923" s="10"/>
      <c r="BQ923" s="10"/>
      <c r="BR923" s="10"/>
      <c r="BS923" s="10"/>
      <c r="BT923" s="11"/>
      <c r="BU923" s="11"/>
      <c r="BV923" s="11"/>
      <c r="BW923" s="11"/>
      <c r="BX923" s="10" t="s">
        <v>12</v>
      </c>
      <c r="BY923" s="10" t="s">
        <v>12</v>
      </c>
      <c r="BZ923" s="10"/>
      <c r="CA923" s="10"/>
      <c r="CB923" s="11"/>
      <c r="CC923" s="11"/>
      <c r="CD923" s="11"/>
      <c r="CE923" s="11"/>
      <c r="CF923" s="10" t="s">
        <v>12</v>
      </c>
      <c r="CG923" s="10" t="s">
        <v>12</v>
      </c>
      <c r="CH923" s="10"/>
      <c r="CI923" s="10"/>
      <c r="CJ923" s="11"/>
      <c r="CK923" s="11"/>
      <c r="CL923" s="11"/>
      <c r="CM923" s="11"/>
      <c r="CN923" s="10"/>
      <c r="CO923" s="10"/>
      <c r="CP923" s="10"/>
      <c r="CQ923" s="10"/>
      <c r="CR923" s="11" t="s">
        <v>12</v>
      </c>
      <c r="CS923" s="11" t="s">
        <v>12</v>
      </c>
      <c r="CT923" s="11"/>
      <c r="CU923" s="11"/>
      <c r="CV923" s="10"/>
      <c r="CW923" s="10"/>
      <c r="CX923" s="10"/>
      <c r="CY923" s="10"/>
      <c r="CZ923" s="11"/>
      <c r="DA923" s="11"/>
      <c r="DB923" s="11"/>
      <c r="DC923" s="11"/>
      <c r="DE923" s="12" t="n">
        <f aca="false">CZ923+CV923+CR923+CN923+CJ923+CF923+CB923+BX923+BT923+BP923+BL923+BH923+BD923+AZ923+AV923+AR923+AN923+AJ923+AF923+AB923+X923+T923+P923+L923+H923+D923</f>
        <v>6</v>
      </c>
      <c r="DF923" s="12" t="n">
        <f aca="false">DA923+CW923+CS923+CO923+CK923+CG923+CC923+BY923+BU923+BQ923+BM923+BI923+BE923+BA923+AW923+AS923+AO923+AK923+AG923+AC923+Y923+U923+Q923+M923+I923+E923</f>
        <v>3</v>
      </c>
      <c r="DG923" s="12" t="n">
        <f aca="false">DB923+CX923+CT923+CP923+CL923+CH923+CD923+BZ923+BV923+BR923+BN923+BJ923+BF923+BB923+AX923+AT923+AP923+AL923+AH923+AD923+Z923+V923+R923+N923+J923+F923</f>
        <v>1</v>
      </c>
      <c r="DH923" s="12" t="n">
        <f aca="false">DC923+CY923+CU923+CQ923+CM923+CI923+CE923+CA923+BW923+BS923+BO923+BK923+BG923+BC923+AY923+AU923+AQ923+AM923+AI923+AE923+AA923+W923+S923+O923+K923+G923</f>
        <v>0</v>
      </c>
    </row>
    <row r="924" customFormat="false" ht="15" hidden="false" customHeight="false" outlineLevel="0" collapsed="false">
      <c r="A924" s="8" t="s">
        <v>2397</v>
      </c>
      <c r="B924" s="9" t="s">
        <v>2238</v>
      </c>
      <c r="C924" s="9" t="s">
        <v>2398</v>
      </c>
      <c r="D924" s="10"/>
      <c r="E924" s="10"/>
      <c r="F924" s="10"/>
      <c r="G924" s="10"/>
      <c r="H924" s="11"/>
      <c r="I924" s="11"/>
      <c r="J924" s="11"/>
      <c r="K924" s="11"/>
      <c r="L924" s="10"/>
      <c r="M924" s="10"/>
      <c r="N924" s="10"/>
      <c r="O924" s="10"/>
      <c r="P924" s="11"/>
      <c r="Q924" s="11"/>
      <c r="R924" s="11"/>
      <c r="S924" s="11"/>
      <c r="T924" s="10"/>
      <c r="U924" s="10"/>
      <c r="V924" s="10"/>
      <c r="W924" s="10"/>
      <c r="X924" s="11"/>
      <c r="Y924" s="11"/>
      <c r="Z924" s="11"/>
      <c r="AA924" s="11"/>
      <c r="AB924" s="10"/>
      <c r="AC924" s="10"/>
      <c r="AD924" s="10"/>
      <c r="AE924" s="10"/>
      <c r="AF924" s="11"/>
      <c r="AG924" s="11"/>
      <c r="AH924" s="11"/>
      <c r="AI924" s="11"/>
      <c r="AJ924" s="10"/>
      <c r="AK924" s="10"/>
      <c r="AL924" s="10"/>
      <c r="AM924" s="10"/>
      <c r="AN924" s="11"/>
      <c r="AO924" s="11"/>
      <c r="AP924" s="11"/>
      <c r="AQ924" s="11"/>
      <c r="AR924" s="10"/>
      <c r="AS924" s="10"/>
      <c r="AT924" s="10"/>
      <c r="AU924" s="10"/>
      <c r="AV924" s="11"/>
      <c r="AW924" s="11"/>
      <c r="AX924" s="11"/>
      <c r="AY924" s="11"/>
      <c r="AZ924" s="10"/>
      <c r="BA924" s="10"/>
      <c r="BB924" s="10"/>
      <c r="BC924" s="10"/>
      <c r="BD924" s="11"/>
      <c r="BE924" s="11"/>
      <c r="BF924" s="11"/>
      <c r="BG924" s="11"/>
      <c r="BH924" s="10"/>
      <c r="BI924" s="10"/>
      <c r="BJ924" s="10"/>
      <c r="BK924" s="10"/>
      <c r="BL924" s="11"/>
      <c r="BM924" s="11"/>
      <c r="BN924" s="11"/>
      <c r="BO924" s="11"/>
      <c r="BP924" s="10"/>
      <c r="BQ924" s="10"/>
      <c r="BR924" s="10"/>
      <c r="BS924" s="10"/>
      <c r="BT924" s="11"/>
      <c r="BU924" s="11"/>
      <c r="BV924" s="11"/>
      <c r="BW924" s="11"/>
      <c r="BX924" s="10" t="s">
        <v>12</v>
      </c>
      <c r="BY924" s="10"/>
      <c r="BZ924" s="10"/>
      <c r="CA924" s="10"/>
      <c r="CB924" s="11" t="s">
        <v>12</v>
      </c>
      <c r="CC924" s="11"/>
      <c r="CD924" s="11"/>
      <c r="CE924" s="11"/>
      <c r="CF924" s="10"/>
      <c r="CG924" s="10"/>
      <c r="CH924" s="10"/>
      <c r="CI924" s="10"/>
      <c r="CJ924" s="11"/>
      <c r="CK924" s="11"/>
      <c r="CL924" s="11"/>
      <c r="CM924" s="11"/>
      <c r="CN924" s="10"/>
      <c r="CO924" s="10"/>
      <c r="CP924" s="10"/>
      <c r="CQ924" s="10"/>
      <c r="CR924" s="11"/>
      <c r="CS924" s="11"/>
      <c r="CT924" s="11"/>
      <c r="CU924" s="11"/>
      <c r="CV924" s="10"/>
      <c r="CW924" s="10"/>
      <c r="CX924" s="10"/>
      <c r="CY924" s="10"/>
      <c r="CZ924" s="11"/>
      <c r="DA924" s="11"/>
      <c r="DB924" s="11"/>
      <c r="DC924" s="11"/>
      <c r="DE924" s="12" t="n">
        <f aca="false">CZ924+CV924+CR924+CN924+CJ924+CF924+CB924+BX924+BT924+BP924+BL924+BH924+BD924+AZ924+AV924+AR924+AN924+AJ924+AF924+AB924+X924+T924+P924+L924+H924+D924</f>
        <v>2</v>
      </c>
      <c r="DF924" s="12" t="n">
        <f aca="false">DA924+CW924+CS924+CO924+CK924+CG924+CC924+BY924+BU924+BQ924+BM924+BI924+BE924+BA924+AW924+AS924+AO924+AK924+AG924+AC924+Y924+U924+Q924+M924+I924+E924</f>
        <v>0</v>
      </c>
      <c r="DG924" s="12" t="n">
        <f aca="false">DB924+CX924+CT924+CP924+CL924+CH924+CD924+BZ924+BV924+BR924+BN924+BJ924+BF924+BB924+AX924+AT924+AP924+AL924+AH924+AD924+Z924+V924+R924+N924+J924+F924</f>
        <v>0</v>
      </c>
      <c r="DH924" s="12" t="n">
        <f aca="false">DC924+CY924+CU924+CQ924+CM924+CI924+CE924+CA924+BW924+BS924+BO924+BK924+BG924+BC924+AY924+AU924+AQ924+AM924+AI924+AE924+AA924+W924+S924+O924+K924+G924</f>
        <v>0</v>
      </c>
    </row>
    <row r="925" customFormat="false" ht="15" hidden="false" customHeight="false" outlineLevel="0" collapsed="false">
      <c r="A925" s="8" t="s">
        <v>2399</v>
      </c>
      <c r="B925" s="9" t="s">
        <v>2400</v>
      </c>
      <c r="C925" s="9" t="s">
        <v>2401</v>
      </c>
      <c r="D925" s="10"/>
      <c r="E925" s="10"/>
      <c r="F925" s="10"/>
      <c r="G925" s="10"/>
      <c r="H925" s="11"/>
      <c r="I925" s="11"/>
      <c r="J925" s="11"/>
      <c r="K925" s="11"/>
      <c r="L925" s="10"/>
      <c r="M925" s="10"/>
      <c r="N925" s="10"/>
      <c r="O925" s="10"/>
      <c r="P925" s="11"/>
      <c r="Q925" s="11"/>
      <c r="R925" s="11"/>
      <c r="S925" s="11"/>
      <c r="T925" s="10"/>
      <c r="U925" s="10"/>
      <c r="V925" s="10"/>
      <c r="W925" s="10"/>
      <c r="X925" s="11"/>
      <c r="Y925" s="11"/>
      <c r="Z925" s="11"/>
      <c r="AA925" s="11"/>
      <c r="AB925" s="10"/>
      <c r="AC925" s="10"/>
      <c r="AD925" s="10"/>
      <c r="AE925" s="10"/>
      <c r="AF925" s="11"/>
      <c r="AG925" s="11"/>
      <c r="AH925" s="11"/>
      <c r="AI925" s="11"/>
      <c r="AJ925" s="10"/>
      <c r="AK925" s="10"/>
      <c r="AL925" s="10"/>
      <c r="AM925" s="10"/>
      <c r="AN925" s="11"/>
      <c r="AO925" s="11"/>
      <c r="AP925" s="11"/>
      <c r="AQ925" s="11"/>
      <c r="AR925" s="10"/>
      <c r="AS925" s="10"/>
      <c r="AT925" s="10"/>
      <c r="AU925" s="10"/>
      <c r="AV925" s="11"/>
      <c r="AW925" s="11"/>
      <c r="AX925" s="11"/>
      <c r="AY925" s="11"/>
      <c r="AZ925" s="10"/>
      <c r="BA925" s="10"/>
      <c r="BB925" s="10"/>
      <c r="BC925" s="10"/>
      <c r="BD925" s="11"/>
      <c r="BE925" s="11"/>
      <c r="BF925" s="11"/>
      <c r="BG925" s="11"/>
      <c r="BH925" s="10"/>
      <c r="BI925" s="10"/>
      <c r="BJ925" s="10"/>
      <c r="BK925" s="10"/>
      <c r="BL925" s="11" t="s">
        <v>12</v>
      </c>
      <c r="BM925" s="11" t="s">
        <v>12</v>
      </c>
      <c r="BN925" s="11"/>
      <c r="BO925" s="11"/>
      <c r="BP925" s="10"/>
      <c r="BQ925" s="10"/>
      <c r="BR925" s="10"/>
      <c r="BS925" s="10"/>
      <c r="BT925" s="11"/>
      <c r="BU925" s="11"/>
      <c r="BV925" s="11"/>
      <c r="BW925" s="11"/>
      <c r="BX925" s="10"/>
      <c r="BY925" s="10"/>
      <c r="BZ925" s="10"/>
      <c r="CA925" s="10"/>
      <c r="CB925" s="11"/>
      <c r="CC925" s="11"/>
      <c r="CD925" s="11"/>
      <c r="CE925" s="11"/>
      <c r="CF925" s="10"/>
      <c r="CG925" s="10"/>
      <c r="CH925" s="10"/>
      <c r="CI925" s="10"/>
      <c r="CJ925" s="11" t="s">
        <v>12</v>
      </c>
      <c r="CK925" s="11" t="s">
        <v>12</v>
      </c>
      <c r="CL925" s="11"/>
      <c r="CM925" s="11"/>
      <c r="CN925" s="10"/>
      <c r="CO925" s="10"/>
      <c r="CP925" s="10"/>
      <c r="CQ925" s="10"/>
      <c r="CR925" s="11" t="s">
        <v>12</v>
      </c>
      <c r="CS925" s="11" t="s">
        <v>12</v>
      </c>
      <c r="CT925" s="11"/>
      <c r="CU925" s="11"/>
      <c r="CV925" s="10"/>
      <c r="CW925" s="10"/>
      <c r="CX925" s="10"/>
      <c r="CY925" s="10"/>
      <c r="CZ925" s="11"/>
      <c r="DA925" s="11"/>
      <c r="DB925" s="11"/>
      <c r="DC925" s="11"/>
      <c r="DE925" s="12" t="n">
        <f aca="false">CZ925+CV925+CR925+CN925+CJ925+CF925+CB925+BX925+BT925+BP925+BL925+BH925+BD925+AZ925+AV925+AR925+AN925+AJ925+AF925+AB925+X925+T925+P925+L925+H925+D925</f>
        <v>3</v>
      </c>
      <c r="DF925" s="12" t="n">
        <f aca="false">DA925+CW925+CS925+CO925+CK925+CG925+CC925+BY925+BU925+BQ925+BM925+BI925+BE925+BA925+AW925+AS925+AO925+AK925+AG925+AC925+Y925+U925+Q925+M925+I925+E925</f>
        <v>3</v>
      </c>
      <c r="DG925" s="12" t="n">
        <f aca="false">DB925+CX925+CT925+CP925+CL925+CH925+CD925+BZ925+BV925+BR925+BN925+BJ925+BF925+BB925+AX925+AT925+AP925+AL925+AH925+AD925+Z925+V925+R925+N925+J925+F925</f>
        <v>0</v>
      </c>
      <c r="DH925" s="12" t="n">
        <f aca="false">DC925+CY925+CU925+CQ925+CM925+CI925+CE925+CA925+BW925+BS925+BO925+BK925+BG925+BC925+AY925+AU925+AQ925+AM925+AI925+AE925+AA925+W925+S925+O925+K925+G925</f>
        <v>0</v>
      </c>
    </row>
    <row r="926" customFormat="false" ht="15" hidden="false" customHeight="false" outlineLevel="0" collapsed="false">
      <c r="A926" s="8" t="s">
        <v>2402</v>
      </c>
      <c r="B926" s="9" t="s">
        <v>2403</v>
      </c>
      <c r="C926" s="9" t="s">
        <v>2404</v>
      </c>
      <c r="D926" s="10"/>
      <c r="E926" s="10"/>
      <c r="F926" s="10"/>
      <c r="G926" s="10"/>
      <c r="H926" s="11"/>
      <c r="I926" s="11"/>
      <c r="J926" s="11"/>
      <c r="K926" s="11"/>
      <c r="L926" s="10"/>
      <c r="M926" s="10"/>
      <c r="N926" s="10"/>
      <c r="O926" s="10"/>
      <c r="P926" s="11"/>
      <c r="Q926" s="11"/>
      <c r="R926" s="11"/>
      <c r="S926" s="11"/>
      <c r="T926" s="10"/>
      <c r="U926" s="10"/>
      <c r="V926" s="10"/>
      <c r="W926" s="10"/>
      <c r="X926" s="11"/>
      <c r="Y926" s="11"/>
      <c r="Z926" s="11"/>
      <c r="AA926" s="11"/>
      <c r="AB926" s="10"/>
      <c r="AC926" s="10"/>
      <c r="AD926" s="10"/>
      <c r="AE926" s="10"/>
      <c r="AF926" s="11"/>
      <c r="AG926" s="11"/>
      <c r="AH926" s="11"/>
      <c r="AI926" s="11"/>
      <c r="AJ926" s="10"/>
      <c r="AK926" s="10"/>
      <c r="AL926" s="10"/>
      <c r="AM926" s="10"/>
      <c r="AN926" s="11"/>
      <c r="AO926" s="11"/>
      <c r="AP926" s="11"/>
      <c r="AQ926" s="11"/>
      <c r="AR926" s="10"/>
      <c r="AS926" s="10"/>
      <c r="AT926" s="10"/>
      <c r="AU926" s="10"/>
      <c r="AV926" s="11"/>
      <c r="AW926" s="11"/>
      <c r="AX926" s="11"/>
      <c r="AY926" s="11"/>
      <c r="AZ926" s="10"/>
      <c r="BA926" s="10"/>
      <c r="BB926" s="10"/>
      <c r="BC926" s="10"/>
      <c r="BD926" s="11"/>
      <c r="BE926" s="11"/>
      <c r="BF926" s="11"/>
      <c r="BG926" s="11"/>
      <c r="BH926" s="10"/>
      <c r="BI926" s="10"/>
      <c r="BJ926" s="10"/>
      <c r="BK926" s="10"/>
      <c r="BL926" s="11" t="s">
        <v>12</v>
      </c>
      <c r="BM926" s="11" t="s">
        <v>12</v>
      </c>
      <c r="BN926" s="11"/>
      <c r="BO926" s="11"/>
      <c r="BP926" s="10"/>
      <c r="BQ926" s="10"/>
      <c r="BR926" s="10"/>
      <c r="BS926" s="10"/>
      <c r="BT926" s="11"/>
      <c r="BU926" s="11"/>
      <c r="BV926" s="11"/>
      <c r="BW926" s="11"/>
      <c r="BX926" s="10"/>
      <c r="BY926" s="10"/>
      <c r="BZ926" s="10"/>
      <c r="CA926" s="10"/>
      <c r="CB926" s="11"/>
      <c r="CC926" s="11"/>
      <c r="CD926" s="11"/>
      <c r="CE926" s="11"/>
      <c r="CF926" s="10"/>
      <c r="CG926" s="10"/>
      <c r="CH926" s="10"/>
      <c r="CI926" s="10"/>
      <c r="CJ926" s="11"/>
      <c r="CK926" s="11"/>
      <c r="CL926" s="11"/>
      <c r="CM926" s="11"/>
      <c r="CN926" s="10" t="s">
        <v>12</v>
      </c>
      <c r="CO926" s="10" t="s">
        <v>12</v>
      </c>
      <c r="CP926" s="10"/>
      <c r="CQ926" s="10"/>
      <c r="CR926" s="11"/>
      <c r="CS926" s="11"/>
      <c r="CT926" s="11"/>
      <c r="CU926" s="11"/>
      <c r="CV926" s="10"/>
      <c r="CW926" s="10"/>
      <c r="CX926" s="10"/>
      <c r="CY926" s="10"/>
      <c r="CZ926" s="11"/>
      <c r="DA926" s="11"/>
      <c r="DB926" s="11"/>
      <c r="DC926" s="11"/>
      <c r="DE926" s="12" t="n">
        <f aca="false">CZ926+CV926+CR926+CN926+CJ926+CF926+CB926+BX926+BT926+BP926+BL926+BH926+BD926+AZ926+AV926+AR926+AN926+AJ926+AF926+AB926+X926+T926+P926+L926+H926+D926</f>
        <v>2</v>
      </c>
      <c r="DF926" s="12" t="n">
        <f aca="false">DA926+CW926+CS926+CO926+CK926+CG926+CC926+BY926+BU926+BQ926+BM926+BI926+BE926+BA926+AW926+AS926+AO926+AK926+AG926+AC926+Y926+U926+Q926+M926+I926+E926</f>
        <v>2</v>
      </c>
      <c r="DG926" s="12" t="n">
        <f aca="false">DB926+CX926+CT926+CP926+CL926+CH926+CD926+BZ926+BV926+BR926+BN926+BJ926+BF926+BB926+AX926+AT926+AP926+AL926+AH926+AD926+Z926+V926+R926+N926+J926+F926</f>
        <v>0</v>
      </c>
      <c r="DH926" s="12" t="n">
        <f aca="false">DC926+CY926+CU926+CQ926+CM926+CI926+CE926+CA926+BW926+BS926+BO926+BK926+BG926+BC926+AY926+AU926+AQ926+AM926+AI926+AE926+AA926+W926+S926+O926+K926+G926</f>
        <v>0</v>
      </c>
    </row>
    <row r="927" customFormat="false" ht="15" hidden="false" customHeight="false" outlineLevel="0" collapsed="false">
      <c r="A927" s="8" t="s">
        <v>2405</v>
      </c>
      <c r="B927" s="9" t="s">
        <v>2403</v>
      </c>
      <c r="C927" s="9" t="s">
        <v>2406</v>
      </c>
      <c r="D927" s="10"/>
      <c r="E927" s="10"/>
      <c r="F927" s="10"/>
      <c r="G927" s="10"/>
      <c r="H927" s="11"/>
      <c r="I927" s="11"/>
      <c r="J927" s="11"/>
      <c r="K927" s="11"/>
      <c r="L927" s="10"/>
      <c r="M927" s="10"/>
      <c r="N927" s="10"/>
      <c r="O927" s="10"/>
      <c r="P927" s="11"/>
      <c r="Q927" s="11"/>
      <c r="R927" s="11"/>
      <c r="S927" s="11"/>
      <c r="T927" s="10"/>
      <c r="U927" s="10"/>
      <c r="V927" s="10"/>
      <c r="W927" s="10"/>
      <c r="X927" s="11"/>
      <c r="Y927" s="11"/>
      <c r="Z927" s="11"/>
      <c r="AA927" s="11"/>
      <c r="AB927" s="10"/>
      <c r="AC927" s="10"/>
      <c r="AD927" s="10"/>
      <c r="AE927" s="10"/>
      <c r="AF927" s="11"/>
      <c r="AG927" s="11"/>
      <c r="AH927" s="11"/>
      <c r="AI927" s="11"/>
      <c r="AJ927" s="10"/>
      <c r="AK927" s="10"/>
      <c r="AL927" s="10"/>
      <c r="AM927" s="10"/>
      <c r="AN927" s="11"/>
      <c r="AO927" s="11"/>
      <c r="AP927" s="11"/>
      <c r="AQ927" s="11"/>
      <c r="AR927" s="10" t="s">
        <v>12</v>
      </c>
      <c r="AS927" s="10" t="s">
        <v>12</v>
      </c>
      <c r="AT927" s="10"/>
      <c r="AU927" s="10"/>
      <c r="AV927" s="11" t="s">
        <v>12</v>
      </c>
      <c r="AW927" s="11" t="s">
        <v>12</v>
      </c>
      <c r="AX927" s="11"/>
      <c r="AY927" s="11"/>
      <c r="AZ927" s="10" t="s">
        <v>12</v>
      </c>
      <c r="BA927" s="10" t="s">
        <v>12</v>
      </c>
      <c r="BB927" s="10"/>
      <c r="BC927" s="10"/>
      <c r="BD927" s="11" t="s">
        <v>12</v>
      </c>
      <c r="BE927" s="11" t="s">
        <v>12</v>
      </c>
      <c r="BF927" s="11"/>
      <c r="BG927" s="11"/>
      <c r="BH927" s="10" t="s">
        <v>12</v>
      </c>
      <c r="BI927" s="10"/>
      <c r="BJ927" s="10"/>
      <c r="BK927" s="10"/>
      <c r="BL927" s="11" t="s">
        <v>12</v>
      </c>
      <c r="BM927" s="11" t="s">
        <v>12</v>
      </c>
      <c r="BN927" s="11"/>
      <c r="BO927" s="11"/>
      <c r="BP927" s="10" t="s">
        <v>12</v>
      </c>
      <c r="BQ927" s="10" t="s">
        <v>12</v>
      </c>
      <c r="BR927" s="10"/>
      <c r="BS927" s="10"/>
      <c r="BT927" s="11" t="s">
        <v>12</v>
      </c>
      <c r="BU927" s="11" t="s">
        <v>12</v>
      </c>
      <c r="BV927" s="11"/>
      <c r="BW927" s="11"/>
      <c r="BX927" s="10"/>
      <c r="BY927" s="10"/>
      <c r="BZ927" s="10"/>
      <c r="CA927" s="10"/>
      <c r="CB927" s="11"/>
      <c r="CC927" s="11"/>
      <c r="CD927" s="11"/>
      <c r="CE927" s="11"/>
      <c r="CF927" s="10" t="s">
        <v>12</v>
      </c>
      <c r="CG927" s="10" t="s">
        <v>12</v>
      </c>
      <c r="CH927" s="10"/>
      <c r="CI927" s="10"/>
      <c r="CJ927" s="11" t="s">
        <v>12</v>
      </c>
      <c r="CK927" s="11"/>
      <c r="CL927" s="11"/>
      <c r="CM927" s="11"/>
      <c r="CN927" s="10"/>
      <c r="CO927" s="10"/>
      <c r="CP927" s="10"/>
      <c r="CQ927" s="10"/>
      <c r="CR927" s="11" t="s">
        <v>12</v>
      </c>
      <c r="CS927" s="11" t="s">
        <v>12</v>
      </c>
      <c r="CT927" s="11"/>
      <c r="CU927" s="11"/>
      <c r="CV927" s="10"/>
      <c r="CW927" s="10"/>
      <c r="CX927" s="10"/>
      <c r="CY927" s="10"/>
      <c r="CZ927" s="11"/>
      <c r="DA927" s="11"/>
      <c r="DB927" s="11"/>
      <c r="DC927" s="11"/>
      <c r="DE927" s="12" t="n">
        <f aca="false">CZ927+CV927+CR927+CN927+CJ927+CF927+CB927+BX927+BT927+BP927+BL927+BH927+BD927+AZ927+AV927+AR927+AN927+AJ927+AF927+AB927+X927+T927+P927+L927+H927+D927</f>
        <v>11</v>
      </c>
      <c r="DF927" s="12" t="n">
        <f aca="false">DA927+CW927+CS927+CO927+CK927+CG927+CC927+BY927+BU927+BQ927+BM927+BI927+BE927+BA927+AW927+AS927+AO927+AK927+AG927+AC927+Y927+U927+Q927+M927+I927+E927</f>
        <v>9</v>
      </c>
      <c r="DG927" s="12" t="n">
        <f aca="false">DB927+CX927+CT927+CP927+CL927+CH927+CD927+BZ927+BV927+BR927+BN927+BJ927+BF927+BB927+AX927+AT927+AP927+AL927+AH927+AD927+Z927+V927+R927+N927+J927+F927</f>
        <v>0</v>
      </c>
      <c r="DH927" s="12" t="n">
        <f aca="false">DC927+CY927+CU927+CQ927+CM927+CI927+CE927+CA927+BW927+BS927+BO927+BK927+BG927+BC927+AY927+AU927+AQ927+AM927+AI927+AE927+AA927+W927+S927+O927+K927+G927</f>
        <v>0</v>
      </c>
    </row>
    <row r="928" customFormat="false" ht="15" hidden="false" customHeight="false" outlineLevel="0" collapsed="false">
      <c r="A928" s="8" t="s">
        <v>2407</v>
      </c>
      <c r="B928" s="9" t="s">
        <v>2403</v>
      </c>
      <c r="C928" s="9" t="s">
        <v>2408</v>
      </c>
      <c r="D928" s="10"/>
      <c r="E928" s="10"/>
      <c r="F928" s="10"/>
      <c r="G928" s="10"/>
      <c r="H928" s="11"/>
      <c r="I928" s="11"/>
      <c r="J928" s="11"/>
      <c r="K928" s="11"/>
      <c r="L928" s="10"/>
      <c r="M928" s="10"/>
      <c r="N928" s="10"/>
      <c r="O928" s="10"/>
      <c r="P928" s="11"/>
      <c r="Q928" s="11"/>
      <c r="R928" s="11"/>
      <c r="S928" s="11"/>
      <c r="T928" s="10"/>
      <c r="U928" s="10"/>
      <c r="V928" s="10"/>
      <c r="W928" s="10"/>
      <c r="X928" s="11"/>
      <c r="Y928" s="11"/>
      <c r="Z928" s="11"/>
      <c r="AA928" s="11"/>
      <c r="AB928" s="10"/>
      <c r="AC928" s="10"/>
      <c r="AD928" s="10"/>
      <c r="AE928" s="10"/>
      <c r="AF928" s="11"/>
      <c r="AG928" s="11"/>
      <c r="AH928" s="11"/>
      <c r="AI928" s="11"/>
      <c r="AJ928" s="10"/>
      <c r="AK928" s="10"/>
      <c r="AL928" s="10"/>
      <c r="AM928" s="10"/>
      <c r="AN928" s="11"/>
      <c r="AO928" s="11"/>
      <c r="AP928" s="11"/>
      <c r="AQ928" s="11"/>
      <c r="AR928" s="10"/>
      <c r="AS928" s="10"/>
      <c r="AT928" s="10"/>
      <c r="AU928" s="10"/>
      <c r="AV928" s="11"/>
      <c r="AW928" s="11"/>
      <c r="AX928" s="11"/>
      <c r="AY928" s="11"/>
      <c r="AZ928" s="10"/>
      <c r="BA928" s="10"/>
      <c r="BB928" s="10"/>
      <c r="BC928" s="10"/>
      <c r="BD928" s="11"/>
      <c r="BE928" s="11"/>
      <c r="BF928" s="11"/>
      <c r="BG928" s="11"/>
      <c r="BH928" s="10"/>
      <c r="BI928" s="10"/>
      <c r="BJ928" s="10"/>
      <c r="BK928" s="10"/>
      <c r="BL928" s="11" t="s">
        <v>12</v>
      </c>
      <c r="BM928" s="11" t="s">
        <v>12</v>
      </c>
      <c r="BN928" s="11"/>
      <c r="BO928" s="11"/>
      <c r="BP928" s="10"/>
      <c r="BQ928" s="10"/>
      <c r="BR928" s="10"/>
      <c r="BS928" s="10"/>
      <c r="BT928" s="11"/>
      <c r="BU928" s="11"/>
      <c r="BV928" s="11"/>
      <c r="BW928" s="11"/>
      <c r="BX928" s="10" t="s">
        <v>12</v>
      </c>
      <c r="BY928" s="10" t="s">
        <v>12</v>
      </c>
      <c r="BZ928" s="10"/>
      <c r="CA928" s="10"/>
      <c r="CB928" s="11"/>
      <c r="CC928" s="11"/>
      <c r="CD928" s="11"/>
      <c r="CE928" s="11"/>
      <c r="CF928" s="10" t="s">
        <v>12</v>
      </c>
      <c r="CG928" s="10" t="s">
        <v>12</v>
      </c>
      <c r="CH928" s="10"/>
      <c r="CI928" s="10"/>
      <c r="CJ928" s="11" t="s">
        <v>12</v>
      </c>
      <c r="CK928" s="11"/>
      <c r="CL928" s="11"/>
      <c r="CM928" s="11"/>
      <c r="CN928" s="10"/>
      <c r="CO928" s="10"/>
      <c r="CP928" s="10"/>
      <c r="CQ928" s="10"/>
      <c r="CR928" s="11" t="s">
        <v>12</v>
      </c>
      <c r="CS928" s="11" t="s">
        <v>12</v>
      </c>
      <c r="CT928" s="11"/>
      <c r="CU928" s="11"/>
      <c r="CV928" s="10"/>
      <c r="CW928" s="10"/>
      <c r="CX928" s="10"/>
      <c r="CY928" s="10"/>
      <c r="CZ928" s="11"/>
      <c r="DA928" s="11"/>
      <c r="DB928" s="11"/>
      <c r="DC928" s="11"/>
      <c r="DE928" s="12" t="n">
        <f aca="false">CZ928+CV928+CR928+CN928+CJ928+CF928+CB928+BX928+BT928+BP928+BL928+BH928+BD928+AZ928+AV928+AR928+AN928+AJ928+AF928+AB928+X928+T928+P928+L928+H928+D928</f>
        <v>5</v>
      </c>
      <c r="DF928" s="12" t="n">
        <f aca="false">DA928+CW928+CS928+CO928+CK928+CG928+CC928+BY928+BU928+BQ928+BM928+BI928+BE928+BA928+AW928+AS928+AO928+AK928+AG928+AC928+Y928+U928+Q928+M928+I928+E928</f>
        <v>4</v>
      </c>
      <c r="DG928" s="12" t="n">
        <f aca="false">DB928+CX928+CT928+CP928+CL928+CH928+CD928+BZ928+BV928+BR928+BN928+BJ928+BF928+BB928+AX928+AT928+AP928+AL928+AH928+AD928+Z928+V928+R928+N928+J928+F928</f>
        <v>0</v>
      </c>
      <c r="DH928" s="12" t="n">
        <f aca="false">DC928+CY928+CU928+CQ928+CM928+CI928+CE928+CA928+BW928+BS928+BO928+BK928+BG928+BC928+AY928+AU928+AQ928+AM928+AI928+AE928+AA928+W928+S928+O928+K928+G928</f>
        <v>0</v>
      </c>
    </row>
    <row r="929" customFormat="false" ht="15" hidden="false" customHeight="false" outlineLevel="0" collapsed="false">
      <c r="A929" s="8" t="s">
        <v>2409</v>
      </c>
      <c r="B929" s="9" t="s">
        <v>2410</v>
      </c>
      <c r="C929" s="9" t="s">
        <v>2411</v>
      </c>
      <c r="D929" s="10"/>
      <c r="E929" s="10"/>
      <c r="F929" s="10"/>
      <c r="G929" s="10"/>
      <c r="H929" s="11"/>
      <c r="I929" s="11"/>
      <c r="J929" s="11"/>
      <c r="K929" s="11"/>
      <c r="L929" s="10"/>
      <c r="M929" s="10"/>
      <c r="N929" s="10"/>
      <c r="O929" s="10"/>
      <c r="P929" s="11"/>
      <c r="Q929" s="11"/>
      <c r="R929" s="11"/>
      <c r="S929" s="11"/>
      <c r="T929" s="10"/>
      <c r="U929" s="10"/>
      <c r="V929" s="10"/>
      <c r="W929" s="10"/>
      <c r="X929" s="11"/>
      <c r="Y929" s="11"/>
      <c r="Z929" s="11"/>
      <c r="AA929" s="11"/>
      <c r="AB929" s="10"/>
      <c r="AC929" s="10"/>
      <c r="AD929" s="10"/>
      <c r="AE929" s="10"/>
      <c r="AF929" s="11"/>
      <c r="AG929" s="11"/>
      <c r="AH929" s="11"/>
      <c r="AI929" s="11"/>
      <c r="AJ929" s="10"/>
      <c r="AK929" s="10"/>
      <c r="AL929" s="10"/>
      <c r="AM929" s="10"/>
      <c r="AN929" s="11"/>
      <c r="AO929" s="11"/>
      <c r="AP929" s="11"/>
      <c r="AQ929" s="11"/>
      <c r="AR929" s="10"/>
      <c r="AS929" s="10"/>
      <c r="AT929" s="10"/>
      <c r="AU929" s="10"/>
      <c r="AV929" s="11"/>
      <c r="AW929" s="11"/>
      <c r="AX929" s="11"/>
      <c r="AY929" s="11"/>
      <c r="AZ929" s="10" t="s">
        <v>12</v>
      </c>
      <c r="BA929" s="10" t="s">
        <v>12</v>
      </c>
      <c r="BB929" s="10"/>
      <c r="BC929" s="10"/>
      <c r="BD929" s="11" t="s">
        <v>12</v>
      </c>
      <c r="BE929" s="11" t="s">
        <v>12</v>
      </c>
      <c r="BF929" s="11"/>
      <c r="BG929" s="11"/>
      <c r="BH929" s="10" t="s">
        <v>12</v>
      </c>
      <c r="BI929" s="10" t="s">
        <v>12</v>
      </c>
      <c r="BJ929" s="10"/>
      <c r="BK929" s="10"/>
      <c r="BL929" s="11"/>
      <c r="BM929" s="11"/>
      <c r="BN929" s="11"/>
      <c r="BO929" s="11"/>
      <c r="BP929" s="10"/>
      <c r="BQ929" s="10"/>
      <c r="BR929" s="10"/>
      <c r="BS929" s="10"/>
      <c r="BT929" s="11"/>
      <c r="BU929" s="11"/>
      <c r="BV929" s="11"/>
      <c r="BW929" s="11"/>
      <c r="BX929" s="10"/>
      <c r="BY929" s="10"/>
      <c r="BZ929" s="10"/>
      <c r="CA929" s="10"/>
      <c r="CB929" s="11"/>
      <c r="CC929" s="11"/>
      <c r="CD929" s="11"/>
      <c r="CE929" s="11"/>
      <c r="CF929" s="10"/>
      <c r="CG929" s="10"/>
      <c r="CH929" s="10"/>
      <c r="CI929" s="10"/>
      <c r="CJ929" s="11"/>
      <c r="CK929" s="11"/>
      <c r="CL929" s="11"/>
      <c r="CM929" s="11"/>
      <c r="CN929" s="10"/>
      <c r="CO929" s="10"/>
      <c r="CP929" s="10"/>
      <c r="CQ929" s="10"/>
      <c r="CR929" s="11"/>
      <c r="CS929" s="11"/>
      <c r="CT929" s="11"/>
      <c r="CU929" s="11"/>
      <c r="CV929" s="10"/>
      <c r="CW929" s="10"/>
      <c r="CX929" s="10"/>
      <c r="CY929" s="10"/>
      <c r="CZ929" s="11"/>
      <c r="DA929" s="11"/>
      <c r="DB929" s="11"/>
      <c r="DC929" s="11"/>
      <c r="DE929" s="12" t="n">
        <f aca="false">CZ929+CV929+CR929+CN929+CJ929+CF929+CB929+BX929+BT929+BP929+BL929+BH929+BD929+AZ929+AV929+AR929+AN929+AJ929+AF929+AB929+X929+T929+P929+L929+H929+D929</f>
        <v>3</v>
      </c>
      <c r="DF929" s="12" t="n">
        <f aca="false">DA929+CW929+CS929+CO929+CK929+CG929+CC929+BY929+BU929+BQ929+BM929+BI929+BE929+BA929+AW929+AS929+AO929+AK929+AG929+AC929+Y929+U929+Q929+M929+I929+E929</f>
        <v>3</v>
      </c>
      <c r="DG929" s="12" t="n">
        <f aca="false">DB929+CX929+CT929+CP929+CL929+CH929+CD929+BZ929+BV929+BR929+BN929+BJ929+BF929+BB929+AX929+AT929+AP929+AL929+AH929+AD929+Z929+V929+R929+N929+J929+F929</f>
        <v>0</v>
      </c>
      <c r="DH929" s="12" t="n">
        <f aca="false">DC929+CY929+CU929+CQ929+CM929+CI929+CE929+CA929+BW929+BS929+BO929+BK929+BG929+BC929+AY929+AU929+AQ929+AM929+AI929+AE929+AA929+W929+S929+O929+K929+G929</f>
        <v>0</v>
      </c>
    </row>
    <row r="930" customFormat="false" ht="15" hidden="false" customHeight="false" outlineLevel="0" collapsed="false">
      <c r="A930" s="8" t="s">
        <v>2412</v>
      </c>
      <c r="B930" s="9" t="s">
        <v>2413</v>
      </c>
      <c r="C930" s="9" t="s">
        <v>2414</v>
      </c>
      <c r="D930" s="10"/>
      <c r="E930" s="10"/>
      <c r="F930" s="10"/>
      <c r="G930" s="10"/>
      <c r="H930" s="11"/>
      <c r="I930" s="11"/>
      <c r="J930" s="11"/>
      <c r="K930" s="11"/>
      <c r="L930" s="10"/>
      <c r="M930" s="10"/>
      <c r="N930" s="10"/>
      <c r="O930" s="10"/>
      <c r="P930" s="11"/>
      <c r="Q930" s="11"/>
      <c r="R930" s="11"/>
      <c r="S930" s="11"/>
      <c r="T930" s="10"/>
      <c r="U930" s="10"/>
      <c r="V930" s="10"/>
      <c r="W930" s="10"/>
      <c r="X930" s="11"/>
      <c r="Y930" s="11"/>
      <c r="Z930" s="11"/>
      <c r="AA930" s="11"/>
      <c r="AB930" s="10"/>
      <c r="AC930" s="10"/>
      <c r="AD930" s="10"/>
      <c r="AE930" s="10"/>
      <c r="AF930" s="11"/>
      <c r="AG930" s="11"/>
      <c r="AH930" s="11"/>
      <c r="AI930" s="11"/>
      <c r="AJ930" s="10"/>
      <c r="AK930" s="10"/>
      <c r="AL930" s="10"/>
      <c r="AM930" s="10"/>
      <c r="AN930" s="11"/>
      <c r="AO930" s="11"/>
      <c r="AP930" s="11"/>
      <c r="AQ930" s="11"/>
      <c r="AR930" s="10"/>
      <c r="AS930" s="10"/>
      <c r="AT930" s="10"/>
      <c r="AU930" s="10"/>
      <c r="AV930" s="11"/>
      <c r="AW930" s="11"/>
      <c r="AX930" s="11"/>
      <c r="AY930" s="11"/>
      <c r="AZ930" s="10"/>
      <c r="BA930" s="10"/>
      <c r="BB930" s="10"/>
      <c r="BC930" s="10"/>
      <c r="BD930" s="11" t="s">
        <v>12</v>
      </c>
      <c r="BE930" s="11" t="s">
        <v>12</v>
      </c>
      <c r="BF930" s="11"/>
      <c r="BG930" s="11"/>
      <c r="BH930" s="10"/>
      <c r="BI930" s="10"/>
      <c r="BJ930" s="10"/>
      <c r="BK930" s="10"/>
      <c r="BL930" s="11"/>
      <c r="BM930" s="11"/>
      <c r="BN930" s="11"/>
      <c r="BO930" s="11"/>
      <c r="BP930" s="10"/>
      <c r="BQ930" s="10"/>
      <c r="BR930" s="10"/>
      <c r="BS930" s="10"/>
      <c r="BT930" s="11"/>
      <c r="BU930" s="11"/>
      <c r="BV930" s="11"/>
      <c r="BW930" s="11"/>
      <c r="BX930" s="10"/>
      <c r="BY930" s="10"/>
      <c r="BZ930" s="10"/>
      <c r="CA930" s="10"/>
      <c r="CB930" s="11" t="s">
        <v>12</v>
      </c>
      <c r="CC930" s="11" t="s">
        <v>12</v>
      </c>
      <c r="CD930" s="11"/>
      <c r="CE930" s="11"/>
      <c r="CF930" s="10"/>
      <c r="CG930" s="10"/>
      <c r="CH930" s="10"/>
      <c r="CI930" s="10"/>
      <c r="CJ930" s="11"/>
      <c r="CK930" s="11"/>
      <c r="CL930" s="11"/>
      <c r="CM930" s="11"/>
      <c r="CN930" s="10"/>
      <c r="CO930" s="10"/>
      <c r="CP930" s="10"/>
      <c r="CQ930" s="10"/>
      <c r="CR930" s="11" t="s">
        <v>12</v>
      </c>
      <c r="CS930" s="11" t="s">
        <v>12</v>
      </c>
      <c r="CT930" s="11"/>
      <c r="CU930" s="11"/>
      <c r="CV930" s="10"/>
      <c r="CW930" s="10"/>
      <c r="CX930" s="10"/>
      <c r="CY930" s="10"/>
      <c r="CZ930" s="11"/>
      <c r="DA930" s="11"/>
      <c r="DB930" s="11"/>
      <c r="DC930" s="11"/>
      <c r="DE930" s="12" t="n">
        <f aca="false">CZ930+CV930+CR930+CN930+CJ930+CF930+CB930+BX930+BT930+BP930+BL930+BH930+BD930+AZ930+AV930+AR930+AN930+AJ930+AF930+AB930+X930+T930+P930+L930+H930+D930</f>
        <v>3</v>
      </c>
      <c r="DF930" s="12" t="n">
        <f aca="false">DA930+CW930+CS930+CO930+CK930+CG930+CC930+BY930+BU930+BQ930+BM930+BI930+BE930+BA930+AW930+AS930+AO930+AK930+AG930+AC930+Y930+U930+Q930+M930+I930+E930</f>
        <v>3</v>
      </c>
      <c r="DG930" s="12" t="n">
        <f aca="false">DB930+CX930+CT930+CP930+CL930+CH930+CD930+BZ930+BV930+BR930+BN930+BJ930+BF930+BB930+AX930+AT930+AP930+AL930+AH930+AD930+Z930+V930+R930+N930+J930+F930</f>
        <v>0</v>
      </c>
      <c r="DH930" s="12" t="n">
        <f aca="false">DC930+CY930+CU930+CQ930+CM930+CI930+CE930+CA930+BW930+BS930+BO930+BK930+BG930+BC930+AY930+AU930+AQ930+AM930+AI930+AE930+AA930+W930+S930+O930+K930+G930</f>
        <v>0</v>
      </c>
    </row>
    <row r="931" customFormat="false" ht="15" hidden="false" customHeight="false" outlineLevel="0" collapsed="false">
      <c r="A931" s="8" t="s">
        <v>2415</v>
      </c>
      <c r="B931" s="9" t="s">
        <v>2416</v>
      </c>
      <c r="C931" s="9" t="s">
        <v>2417</v>
      </c>
      <c r="D931" s="10"/>
      <c r="E931" s="10"/>
      <c r="F931" s="10"/>
      <c r="G931" s="10"/>
      <c r="H931" s="11"/>
      <c r="I931" s="11"/>
      <c r="J931" s="11"/>
      <c r="K931" s="11"/>
      <c r="L931" s="10"/>
      <c r="M931" s="10"/>
      <c r="N931" s="10"/>
      <c r="O931" s="10"/>
      <c r="P931" s="11"/>
      <c r="Q931" s="11"/>
      <c r="R931" s="11"/>
      <c r="S931" s="11"/>
      <c r="T931" s="10"/>
      <c r="U931" s="10"/>
      <c r="V931" s="10"/>
      <c r="W931" s="10"/>
      <c r="X931" s="11"/>
      <c r="Y931" s="11"/>
      <c r="Z931" s="11"/>
      <c r="AA931" s="11"/>
      <c r="AB931" s="10"/>
      <c r="AC931" s="10"/>
      <c r="AD931" s="10"/>
      <c r="AE931" s="10"/>
      <c r="AF931" s="11"/>
      <c r="AG931" s="11"/>
      <c r="AH931" s="11"/>
      <c r="AI931" s="11"/>
      <c r="AJ931" s="10"/>
      <c r="AK931" s="10"/>
      <c r="AL931" s="10"/>
      <c r="AM931" s="10"/>
      <c r="AN931" s="11"/>
      <c r="AO931" s="11"/>
      <c r="AP931" s="11"/>
      <c r="AQ931" s="11"/>
      <c r="AR931" s="10"/>
      <c r="AS931" s="10"/>
      <c r="AT931" s="10"/>
      <c r="AU931" s="10"/>
      <c r="AV931" s="11"/>
      <c r="AW931" s="11"/>
      <c r="AX931" s="11"/>
      <c r="AY931" s="11"/>
      <c r="AZ931" s="10"/>
      <c r="BA931" s="10"/>
      <c r="BB931" s="10"/>
      <c r="BC931" s="10"/>
      <c r="BD931" s="11"/>
      <c r="BE931" s="11"/>
      <c r="BF931" s="11"/>
      <c r="BG931" s="11"/>
      <c r="BH931" s="10"/>
      <c r="BI931" s="10"/>
      <c r="BJ931" s="10"/>
      <c r="BK931" s="10"/>
      <c r="BL931" s="11"/>
      <c r="BM931" s="11"/>
      <c r="BN931" s="11"/>
      <c r="BO931" s="11"/>
      <c r="BP931" s="10"/>
      <c r="BQ931" s="10"/>
      <c r="BR931" s="10"/>
      <c r="BS931" s="10"/>
      <c r="BT931" s="11"/>
      <c r="BU931" s="11"/>
      <c r="BV931" s="11"/>
      <c r="BW931" s="11"/>
      <c r="BX931" s="10"/>
      <c r="BY931" s="10"/>
      <c r="BZ931" s="10"/>
      <c r="CA931" s="10"/>
      <c r="CB931" s="11"/>
      <c r="CC931" s="11"/>
      <c r="CD931" s="11"/>
      <c r="CE931" s="11"/>
      <c r="CF931" s="10"/>
      <c r="CG931" s="10"/>
      <c r="CH931" s="10"/>
      <c r="CI931" s="10" t="s">
        <v>12</v>
      </c>
      <c r="CJ931" s="11"/>
      <c r="CK931" s="11"/>
      <c r="CL931" s="11"/>
      <c r="CM931" s="11"/>
      <c r="CN931" s="10"/>
      <c r="CO931" s="10"/>
      <c r="CP931" s="10"/>
      <c r="CQ931" s="10" t="s">
        <v>12</v>
      </c>
      <c r="CR931" s="11"/>
      <c r="CS931" s="11"/>
      <c r="CT931" s="11"/>
      <c r="CU931" s="11"/>
      <c r="CV931" s="10"/>
      <c r="CW931" s="10"/>
      <c r="CX931" s="10"/>
      <c r="CY931" s="10"/>
      <c r="CZ931" s="11"/>
      <c r="DA931" s="11"/>
      <c r="DB931" s="11"/>
      <c r="DC931" s="11" t="s">
        <v>12</v>
      </c>
      <c r="DE931" s="12" t="n">
        <f aca="false">CZ931+CV931+CR931+CN931+CJ931+CF931+CB931+BX931+BT931+BP931+BL931+BH931+BD931+AZ931+AV931+AR931+AN931+AJ931+AF931+AB931+X931+T931+P931+L931+H931+D931</f>
        <v>0</v>
      </c>
      <c r="DF931" s="12" t="n">
        <f aca="false">DA931+CW931+CS931+CO931+CK931+CG931+CC931+BY931+BU931+BQ931+BM931+BI931+BE931+BA931+AW931+AS931+AO931+AK931+AG931+AC931+Y931+U931+Q931+M931+I931+E931</f>
        <v>0</v>
      </c>
      <c r="DG931" s="12" t="n">
        <f aca="false">DB931+CX931+CT931+CP931+CL931+CH931+CD931+BZ931+BV931+BR931+BN931+BJ931+BF931+BB931+AX931+AT931+AP931+AL931+AH931+AD931+Z931+V931+R931+N931+J931+F931</f>
        <v>0</v>
      </c>
      <c r="DH931" s="12" t="n">
        <f aca="false">DC931+CY931+CU931+CQ931+CM931+CI931+CE931+CA931+BW931+BS931+BO931+BK931+BG931+BC931+AY931+AU931+AQ931+AM931+AI931+AE931+AA931+W931+S931+O931+K931+G931</f>
        <v>3</v>
      </c>
    </row>
    <row r="932" customFormat="false" ht="15" hidden="false" customHeight="false" outlineLevel="0" collapsed="false">
      <c r="A932" s="8" t="s">
        <v>2418</v>
      </c>
      <c r="B932" s="9" t="s">
        <v>2419</v>
      </c>
      <c r="C932" s="9" t="s">
        <v>2420</v>
      </c>
      <c r="D932" s="10"/>
      <c r="E932" s="10"/>
      <c r="F932" s="10"/>
      <c r="G932" s="10"/>
      <c r="H932" s="11"/>
      <c r="I932" s="11"/>
      <c r="J932" s="11"/>
      <c r="K932" s="11"/>
      <c r="L932" s="10"/>
      <c r="M932" s="10"/>
      <c r="N932" s="10"/>
      <c r="O932" s="10"/>
      <c r="P932" s="11"/>
      <c r="Q932" s="11"/>
      <c r="R932" s="11"/>
      <c r="S932" s="11"/>
      <c r="T932" s="10"/>
      <c r="U932" s="10"/>
      <c r="V932" s="10"/>
      <c r="W932" s="10"/>
      <c r="X932" s="11"/>
      <c r="Y932" s="11"/>
      <c r="Z932" s="11"/>
      <c r="AA932" s="11"/>
      <c r="AB932" s="10"/>
      <c r="AC932" s="10"/>
      <c r="AD932" s="10"/>
      <c r="AE932" s="10"/>
      <c r="AF932" s="11"/>
      <c r="AG932" s="11"/>
      <c r="AH932" s="11"/>
      <c r="AI932" s="11"/>
      <c r="AJ932" s="10"/>
      <c r="AK932" s="10"/>
      <c r="AL932" s="10"/>
      <c r="AM932" s="10"/>
      <c r="AN932" s="11"/>
      <c r="AO932" s="11"/>
      <c r="AP932" s="11"/>
      <c r="AQ932" s="11"/>
      <c r="AR932" s="10"/>
      <c r="AS932" s="10"/>
      <c r="AT932" s="10"/>
      <c r="AU932" s="10"/>
      <c r="AV932" s="11"/>
      <c r="AW932" s="11"/>
      <c r="AX932" s="11"/>
      <c r="AY932" s="11"/>
      <c r="AZ932" s="10"/>
      <c r="BA932" s="10"/>
      <c r="BB932" s="10"/>
      <c r="BC932" s="10"/>
      <c r="BD932" s="11"/>
      <c r="BE932" s="11"/>
      <c r="BF932" s="11"/>
      <c r="BG932" s="11"/>
      <c r="BH932" s="10"/>
      <c r="BI932" s="10"/>
      <c r="BJ932" s="10"/>
      <c r="BK932" s="10"/>
      <c r="BL932" s="11"/>
      <c r="BM932" s="11"/>
      <c r="BN932" s="11"/>
      <c r="BO932" s="11"/>
      <c r="BP932" s="10"/>
      <c r="BQ932" s="10"/>
      <c r="BR932" s="10"/>
      <c r="BS932" s="10"/>
      <c r="BT932" s="11"/>
      <c r="BU932" s="11"/>
      <c r="BV932" s="11"/>
      <c r="BW932" s="11"/>
      <c r="BX932" s="10"/>
      <c r="BY932" s="10"/>
      <c r="BZ932" s="10"/>
      <c r="CA932" s="10"/>
      <c r="CB932" s="11"/>
      <c r="CC932" s="11"/>
      <c r="CD932" s="11"/>
      <c r="CE932" s="11"/>
      <c r="CF932" s="10"/>
      <c r="CG932" s="10"/>
      <c r="CH932" s="10"/>
      <c r="CI932" s="10" t="s">
        <v>12</v>
      </c>
      <c r="CJ932" s="11"/>
      <c r="CK932" s="11"/>
      <c r="CL932" s="11"/>
      <c r="CM932" s="11"/>
      <c r="CN932" s="10"/>
      <c r="CO932" s="10"/>
      <c r="CP932" s="10"/>
      <c r="CQ932" s="10" t="s">
        <v>12</v>
      </c>
      <c r="CR932" s="11"/>
      <c r="CS932" s="11"/>
      <c r="CT932" s="11"/>
      <c r="CU932" s="11"/>
      <c r="CV932" s="10"/>
      <c r="CW932" s="10"/>
      <c r="CX932" s="10"/>
      <c r="CY932" s="10"/>
      <c r="CZ932" s="11"/>
      <c r="DA932" s="11"/>
      <c r="DB932" s="11"/>
      <c r="DC932" s="11" t="s">
        <v>12</v>
      </c>
      <c r="DE932" s="12" t="n">
        <f aca="false">CZ932+CV932+CR932+CN932+CJ932+CF932+CB932+BX932+BT932+BP932+BL932+BH932+BD932+AZ932+AV932+AR932+AN932+AJ932+AF932+AB932+X932+T932+P932+L932+H932+D932</f>
        <v>0</v>
      </c>
      <c r="DF932" s="12" t="n">
        <f aca="false">DA932+CW932+CS932+CO932+CK932+CG932+CC932+BY932+BU932+BQ932+BM932+BI932+BE932+BA932+AW932+AS932+AO932+AK932+AG932+AC932+Y932+U932+Q932+M932+I932+E932</f>
        <v>0</v>
      </c>
      <c r="DG932" s="12" t="n">
        <f aca="false">DB932+CX932+CT932+CP932+CL932+CH932+CD932+BZ932+BV932+BR932+BN932+BJ932+BF932+BB932+AX932+AT932+AP932+AL932+AH932+AD932+Z932+V932+R932+N932+J932+F932</f>
        <v>0</v>
      </c>
      <c r="DH932" s="12" t="n">
        <f aca="false">DC932+CY932+CU932+CQ932+CM932+CI932+CE932+CA932+BW932+BS932+BO932+BK932+BG932+BC932+AY932+AU932+AQ932+AM932+AI932+AE932+AA932+W932+S932+O932+K932+G932</f>
        <v>3</v>
      </c>
    </row>
    <row r="933" customFormat="false" ht="15" hidden="false" customHeight="false" outlineLevel="0" collapsed="false">
      <c r="A933" s="8" t="s">
        <v>2421</v>
      </c>
      <c r="B933" s="9" t="s">
        <v>2419</v>
      </c>
      <c r="C933" s="9" t="s">
        <v>2422</v>
      </c>
      <c r="D933" s="10"/>
      <c r="E933" s="10"/>
      <c r="F933" s="10"/>
      <c r="G933" s="10" t="s">
        <v>12</v>
      </c>
      <c r="H933" s="11"/>
      <c r="I933" s="11"/>
      <c r="J933" s="11"/>
      <c r="K933" s="11" t="s">
        <v>12</v>
      </c>
      <c r="L933" s="10"/>
      <c r="M933" s="10"/>
      <c r="N933" s="10"/>
      <c r="O933" s="10" t="s">
        <v>12</v>
      </c>
      <c r="P933" s="11"/>
      <c r="Q933" s="11"/>
      <c r="R933" s="11"/>
      <c r="S933" s="11" t="s">
        <v>12</v>
      </c>
      <c r="T933" s="10"/>
      <c r="U933" s="10"/>
      <c r="V933" s="10"/>
      <c r="W933" s="10" t="s">
        <v>12</v>
      </c>
      <c r="X933" s="11"/>
      <c r="Y933" s="11"/>
      <c r="Z933" s="11"/>
      <c r="AA933" s="11" t="s">
        <v>12</v>
      </c>
      <c r="AB933" s="10"/>
      <c r="AC933" s="10"/>
      <c r="AD933" s="10"/>
      <c r="AE933" s="10" t="s">
        <v>12</v>
      </c>
      <c r="AF933" s="11"/>
      <c r="AG933" s="11"/>
      <c r="AH933" s="11"/>
      <c r="AI933" s="11" t="s">
        <v>12</v>
      </c>
      <c r="AJ933" s="10"/>
      <c r="AK933" s="10"/>
      <c r="AL933" s="10"/>
      <c r="AM933" s="10" t="s">
        <v>12</v>
      </c>
      <c r="AN933" s="11"/>
      <c r="AO933" s="11"/>
      <c r="AP933" s="11"/>
      <c r="AQ933" s="11" t="s">
        <v>12</v>
      </c>
      <c r="AR933" s="10" t="s">
        <v>12</v>
      </c>
      <c r="AS933" s="10" t="s">
        <v>12</v>
      </c>
      <c r="AT933" s="10"/>
      <c r="AU933" s="10" t="s">
        <v>12</v>
      </c>
      <c r="AV933" s="11" t="s">
        <v>12</v>
      </c>
      <c r="AW933" s="11" t="s">
        <v>12</v>
      </c>
      <c r="AX933" s="11"/>
      <c r="AY933" s="11" t="s">
        <v>12</v>
      </c>
      <c r="AZ933" s="10" t="s">
        <v>12</v>
      </c>
      <c r="BA933" s="10" t="s">
        <v>12</v>
      </c>
      <c r="BB933" s="10" t="s">
        <v>12</v>
      </c>
      <c r="BC933" s="10" t="s">
        <v>12</v>
      </c>
      <c r="BD933" s="11" t="s">
        <v>12</v>
      </c>
      <c r="BE933" s="11" t="s">
        <v>12</v>
      </c>
      <c r="BF933" s="11"/>
      <c r="BG933" s="11" t="s">
        <v>12</v>
      </c>
      <c r="BH933" s="10" t="s">
        <v>12</v>
      </c>
      <c r="BI933" s="10" t="s">
        <v>12</v>
      </c>
      <c r="BJ933" s="10" t="s">
        <v>12</v>
      </c>
      <c r="BK933" s="10" t="s">
        <v>12</v>
      </c>
      <c r="BL933" s="11" t="s">
        <v>12</v>
      </c>
      <c r="BM933" s="11" t="s">
        <v>12</v>
      </c>
      <c r="BN933" s="11"/>
      <c r="BO933" s="11" t="s">
        <v>12</v>
      </c>
      <c r="BP933" s="10" t="s">
        <v>12</v>
      </c>
      <c r="BQ933" s="10" t="s">
        <v>12</v>
      </c>
      <c r="BR933" s="10" t="s">
        <v>12</v>
      </c>
      <c r="BS933" s="10" t="s">
        <v>12</v>
      </c>
      <c r="BT933" s="11"/>
      <c r="BU933" s="11"/>
      <c r="BV933" s="11"/>
      <c r="BW933" s="11" t="s">
        <v>12</v>
      </c>
      <c r="BX933" s="10" t="s">
        <v>12</v>
      </c>
      <c r="BY933" s="10" t="s">
        <v>12</v>
      </c>
      <c r="BZ933" s="10" t="s">
        <v>12</v>
      </c>
      <c r="CA933" s="10" t="s">
        <v>12</v>
      </c>
      <c r="CB933" s="11" t="s">
        <v>12</v>
      </c>
      <c r="CC933" s="11" t="s">
        <v>12</v>
      </c>
      <c r="CD933" s="11"/>
      <c r="CE933" s="11" t="s">
        <v>12</v>
      </c>
      <c r="CF933" s="10" t="s">
        <v>12</v>
      </c>
      <c r="CG933" s="10" t="s">
        <v>12</v>
      </c>
      <c r="CH933" s="10" t="s">
        <v>12</v>
      </c>
      <c r="CI933" s="10" t="s">
        <v>12</v>
      </c>
      <c r="CJ933" s="11" t="s">
        <v>12</v>
      </c>
      <c r="CK933" s="11" t="s">
        <v>12</v>
      </c>
      <c r="CL933" s="11"/>
      <c r="CM933" s="11" t="s">
        <v>12</v>
      </c>
      <c r="CN933" s="10" t="s">
        <v>12</v>
      </c>
      <c r="CO933" s="10" t="s">
        <v>12</v>
      </c>
      <c r="CP933" s="10" t="s">
        <v>12</v>
      </c>
      <c r="CQ933" s="10" t="s">
        <v>12</v>
      </c>
      <c r="CR933" s="11" t="s">
        <v>12</v>
      </c>
      <c r="CS933" s="11" t="s">
        <v>12</v>
      </c>
      <c r="CT933" s="11"/>
      <c r="CU933" s="11" t="s">
        <v>12</v>
      </c>
      <c r="CV933" s="10" t="s">
        <v>12</v>
      </c>
      <c r="CW933" s="10" t="s">
        <v>12</v>
      </c>
      <c r="CX933" s="10" t="s">
        <v>12</v>
      </c>
      <c r="CY933" s="10" t="s">
        <v>12</v>
      </c>
      <c r="CZ933" s="11"/>
      <c r="DA933" s="11"/>
      <c r="DB933" s="11"/>
      <c r="DC933" s="11"/>
      <c r="DE933" s="12" t="n">
        <f aca="false">CZ933+CV933+CR933+CN933+CJ933+CF933+CB933+BX933+BT933+BP933+BL933+BH933+BD933+AZ933+AV933+AR933+AN933+AJ933+AF933+AB933+X933+T933+P933+L933+H933+D933</f>
        <v>14</v>
      </c>
      <c r="DF933" s="12" t="n">
        <f aca="false">DA933+CW933+CS933+CO933+CK933+CG933+CC933+BY933+BU933+BQ933+BM933+BI933+BE933+BA933+AW933+AS933+AO933+AK933+AG933+AC933+Y933+U933+Q933+M933+I933+E933</f>
        <v>14</v>
      </c>
      <c r="DG933" s="12" t="n">
        <f aca="false">DB933+CX933+CT933+CP933+CL933+CH933+CD933+BZ933+BV933+BR933+BN933+BJ933+BF933+BB933+AX933+AT933+AP933+AL933+AH933+AD933+Z933+V933+R933+N933+J933+F933</f>
        <v>7</v>
      </c>
      <c r="DH933" s="12" t="n">
        <f aca="false">DC933+CY933+CU933+CQ933+CM933+CI933+CE933+CA933+BW933+BS933+BO933+BK933+BG933+BC933+AY933+AU933+AQ933+AM933+AI933+AE933+AA933+W933+S933+O933+K933+G933</f>
        <v>25</v>
      </c>
    </row>
    <row r="934" s="17" customFormat="true" ht="15" hidden="false" customHeight="false" outlineLevel="0" collapsed="false">
      <c r="A934" s="13" t="s">
        <v>2423</v>
      </c>
      <c r="B934" s="14" t="s">
        <v>2416</v>
      </c>
      <c r="C934" s="14" t="s">
        <v>2424</v>
      </c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E934" s="15" t="n">
        <f aca="false">CZ934+CV934+CR934+CN934+CJ934+CF934+CB934+BX934+BT934+BP934+BL934+BH934+BD934+AZ934+AV934+AR934+AN934+AJ934+AF934+AB934+X934+T934+P934+L934+H934+D934</f>
        <v>0</v>
      </c>
      <c r="DF934" s="15" t="n">
        <f aca="false">DA934+CW934+CS934+CO934+CK934+CG934+CC934+BY934+BU934+BQ934+BM934+BI934+BE934+BA934+AW934+AS934+AO934+AK934+AG934+AC934+Y934+U934+Q934+M934+I934+E934</f>
        <v>0</v>
      </c>
      <c r="DG934" s="15" t="n">
        <f aca="false">DB934+CX934+CT934+CP934+CL934+CH934+CD934+BZ934+BV934+BR934+BN934+BJ934+BF934+BB934+AX934+AT934+AP934+AL934+AH934+AD934+Z934+V934+R934+N934+J934+F934</f>
        <v>0</v>
      </c>
      <c r="DH934" s="15" t="n">
        <f aca="false">DC934+CY934+CU934+CQ934+CM934+CI934+CE934+CA934+BW934+BS934+BO934+BK934+BG934+BC934+AY934+AU934+AQ934+AM934+AI934+AE934+AA934+W934+S934+O934+K934+G934</f>
        <v>0</v>
      </c>
    </row>
    <row r="935" customFormat="false" ht="15" hidden="false" customHeight="false" outlineLevel="0" collapsed="false">
      <c r="A935" s="8" t="s">
        <v>2425</v>
      </c>
      <c r="B935" s="9" t="s">
        <v>2426</v>
      </c>
      <c r="C935" s="9" t="s">
        <v>2427</v>
      </c>
      <c r="D935" s="10"/>
      <c r="E935" s="10"/>
      <c r="F935" s="10"/>
      <c r="G935" s="10"/>
      <c r="H935" s="11"/>
      <c r="I935" s="11"/>
      <c r="J935" s="11"/>
      <c r="K935" s="11"/>
      <c r="L935" s="10"/>
      <c r="M935" s="10"/>
      <c r="N935" s="10"/>
      <c r="O935" s="10"/>
      <c r="P935" s="11"/>
      <c r="Q935" s="11"/>
      <c r="R935" s="11"/>
      <c r="S935" s="11"/>
      <c r="T935" s="10"/>
      <c r="U935" s="10"/>
      <c r="V935" s="10"/>
      <c r="W935" s="10"/>
      <c r="X935" s="11"/>
      <c r="Y935" s="11"/>
      <c r="Z935" s="11"/>
      <c r="AA935" s="11"/>
      <c r="AB935" s="10"/>
      <c r="AC935" s="10"/>
      <c r="AD935" s="10"/>
      <c r="AE935" s="10"/>
      <c r="AF935" s="11"/>
      <c r="AG935" s="11"/>
      <c r="AH935" s="11"/>
      <c r="AI935" s="11"/>
      <c r="AJ935" s="10"/>
      <c r="AK935" s="10"/>
      <c r="AL935" s="10"/>
      <c r="AM935" s="10"/>
      <c r="AN935" s="11"/>
      <c r="AO935" s="11"/>
      <c r="AP935" s="11"/>
      <c r="AQ935" s="11"/>
      <c r="AR935" s="10"/>
      <c r="AS935" s="10"/>
      <c r="AT935" s="10"/>
      <c r="AU935" s="10"/>
      <c r="AV935" s="11"/>
      <c r="AW935" s="11"/>
      <c r="AX935" s="11"/>
      <c r="AY935" s="11"/>
      <c r="AZ935" s="10"/>
      <c r="BA935" s="10"/>
      <c r="BB935" s="10"/>
      <c r="BC935" s="10"/>
      <c r="BD935" s="11"/>
      <c r="BE935" s="11"/>
      <c r="BF935" s="11"/>
      <c r="BG935" s="11"/>
      <c r="BH935" s="10"/>
      <c r="BI935" s="10"/>
      <c r="BJ935" s="10"/>
      <c r="BK935" s="10"/>
      <c r="BL935" s="11"/>
      <c r="BM935" s="11"/>
      <c r="BN935" s="11"/>
      <c r="BO935" s="11"/>
      <c r="BP935" s="10"/>
      <c r="BQ935" s="10"/>
      <c r="BR935" s="10"/>
      <c r="BS935" s="10"/>
      <c r="BT935" s="11" t="s">
        <v>12</v>
      </c>
      <c r="BU935" s="11"/>
      <c r="BV935" s="11"/>
      <c r="BW935" s="11"/>
      <c r="BX935" s="10"/>
      <c r="BY935" s="10"/>
      <c r="BZ935" s="10"/>
      <c r="CA935" s="10"/>
      <c r="CB935" s="11"/>
      <c r="CC935" s="11"/>
      <c r="CD935" s="11"/>
      <c r="CE935" s="11"/>
      <c r="CF935" s="10"/>
      <c r="CG935" s="10"/>
      <c r="CH935" s="10"/>
      <c r="CI935" s="10"/>
      <c r="CJ935" s="11"/>
      <c r="CK935" s="11"/>
      <c r="CL935" s="11"/>
      <c r="CM935" s="11"/>
      <c r="CN935" s="10"/>
      <c r="CO935" s="10"/>
      <c r="CP935" s="10"/>
      <c r="CQ935" s="10"/>
      <c r="CR935" s="11" t="s">
        <v>12</v>
      </c>
      <c r="CS935" s="11" t="s">
        <v>12</v>
      </c>
      <c r="CT935" s="11"/>
      <c r="CU935" s="11"/>
      <c r="CV935" s="10"/>
      <c r="CW935" s="10"/>
      <c r="CX935" s="10"/>
      <c r="CY935" s="10"/>
      <c r="CZ935" s="11"/>
      <c r="DA935" s="11"/>
      <c r="DB935" s="11"/>
      <c r="DC935" s="11"/>
      <c r="DE935" s="12" t="n">
        <f aca="false">CZ935+CV935+CR935+CN935+CJ935+CF935+CB935+BX935+BT935+BP935+BL935+BH935+BD935+AZ935+AV935+AR935+AN935+AJ935+AF935+AB935+X935+T935+P935+L935+H935+D935</f>
        <v>2</v>
      </c>
      <c r="DF935" s="12" t="n">
        <f aca="false">DA935+CW935+CS935+CO935+CK935+CG935+CC935+BY935+BU935+BQ935+BM935+BI935+BE935+BA935+AW935+AS935+AO935+AK935+AG935+AC935+Y935+U935+Q935+M935+I935+E935</f>
        <v>1</v>
      </c>
      <c r="DG935" s="12" t="n">
        <f aca="false">DB935+CX935+CT935+CP935+CL935+CH935+CD935+BZ935+BV935+BR935+BN935+BJ935+BF935+BB935+AX935+AT935+AP935+AL935+AH935+AD935+Z935+V935+R935+N935+J935+F935</f>
        <v>0</v>
      </c>
      <c r="DH935" s="12" t="n">
        <f aca="false">DC935+CY935+CU935+CQ935+CM935+CI935+CE935+CA935+BW935+BS935+BO935+BK935+BG935+BC935+AY935+AU935+AQ935+AM935+AI935+AE935+AA935+W935+S935+O935+K935+G935</f>
        <v>0</v>
      </c>
    </row>
    <row r="936" customFormat="false" ht="15" hidden="false" customHeight="false" outlineLevel="0" collapsed="false">
      <c r="A936" s="8" t="s">
        <v>2428</v>
      </c>
      <c r="B936" s="9" t="s">
        <v>2429</v>
      </c>
      <c r="C936" s="9" t="s">
        <v>2430</v>
      </c>
      <c r="D936" s="10"/>
      <c r="E936" s="10"/>
      <c r="F936" s="10"/>
      <c r="G936" s="10"/>
      <c r="H936" s="11"/>
      <c r="I936" s="11"/>
      <c r="J936" s="11"/>
      <c r="K936" s="11"/>
      <c r="L936" s="10"/>
      <c r="M936" s="10"/>
      <c r="N936" s="10"/>
      <c r="O936" s="10"/>
      <c r="P936" s="11"/>
      <c r="Q936" s="11"/>
      <c r="R936" s="11"/>
      <c r="S936" s="11"/>
      <c r="T936" s="10"/>
      <c r="U936" s="10"/>
      <c r="V936" s="10"/>
      <c r="W936" s="10"/>
      <c r="X936" s="11"/>
      <c r="Y936" s="11"/>
      <c r="Z936" s="11"/>
      <c r="AA936" s="11"/>
      <c r="AB936" s="10"/>
      <c r="AC936" s="10"/>
      <c r="AD936" s="10"/>
      <c r="AE936" s="10"/>
      <c r="AF936" s="11"/>
      <c r="AG936" s="11"/>
      <c r="AH936" s="11"/>
      <c r="AI936" s="11"/>
      <c r="AJ936" s="10"/>
      <c r="AK936" s="10"/>
      <c r="AL936" s="10"/>
      <c r="AM936" s="10"/>
      <c r="AN936" s="11"/>
      <c r="AO936" s="11"/>
      <c r="AP936" s="11"/>
      <c r="AQ936" s="11"/>
      <c r="AR936" s="10" t="s">
        <v>12</v>
      </c>
      <c r="AS936" s="10" t="s">
        <v>12</v>
      </c>
      <c r="AT936" s="10"/>
      <c r="AU936" s="10"/>
      <c r="AV936" s="11" t="s">
        <v>12</v>
      </c>
      <c r="AW936" s="11" t="s">
        <v>12</v>
      </c>
      <c r="AX936" s="11"/>
      <c r="AY936" s="11"/>
      <c r="AZ936" s="10" t="s">
        <v>12</v>
      </c>
      <c r="BA936" s="10" t="s">
        <v>12</v>
      </c>
      <c r="BB936" s="10"/>
      <c r="BC936" s="10"/>
      <c r="BD936" s="11" t="s">
        <v>12</v>
      </c>
      <c r="BE936" s="11" t="s">
        <v>12</v>
      </c>
      <c r="BF936" s="11"/>
      <c r="BG936" s="11"/>
      <c r="BH936" s="10" t="s">
        <v>12</v>
      </c>
      <c r="BI936" s="10"/>
      <c r="BJ936" s="10"/>
      <c r="BK936" s="10"/>
      <c r="BL936" s="11" t="s">
        <v>12</v>
      </c>
      <c r="BM936" s="11" t="s">
        <v>12</v>
      </c>
      <c r="BN936" s="11"/>
      <c r="BO936" s="11"/>
      <c r="BP936" s="10"/>
      <c r="BQ936" s="10"/>
      <c r="BR936" s="10"/>
      <c r="BS936" s="10"/>
      <c r="BT936" s="11"/>
      <c r="BU936" s="11"/>
      <c r="BV936" s="11"/>
      <c r="BW936" s="11"/>
      <c r="BX936" s="10"/>
      <c r="BY936" s="10" t="s">
        <v>12</v>
      </c>
      <c r="BZ936" s="10"/>
      <c r="CA936" s="10"/>
      <c r="CB936" s="11"/>
      <c r="CC936" s="11"/>
      <c r="CD936" s="11"/>
      <c r="CE936" s="11"/>
      <c r="CF936" s="10" t="s">
        <v>12</v>
      </c>
      <c r="CG936" s="10" t="s">
        <v>12</v>
      </c>
      <c r="CH936" s="10"/>
      <c r="CI936" s="10"/>
      <c r="CJ936" s="11"/>
      <c r="CK936" s="11"/>
      <c r="CL936" s="11"/>
      <c r="CM936" s="11"/>
      <c r="CN936" s="10"/>
      <c r="CO936" s="10"/>
      <c r="CP936" s="10"/>
      <c r="CQ936" s="10"/>
      <c r="CR936" s="11" t="s">
        <v>12</v>
      </c>
      <c r="CS936" s="11" t="s">
        <v>12</v>
      </c>
      <c r="CT936" s="11"/>
      <c r="CU936" s="11"/>
      <c r="CV936" s="10"/>
      <c r="CW936" s="10"/>
      <c r="CX936" s="10"/>
      <c r="CY936" s="10"/>
      <c r="CZ936" s="11"/>
      <c r="DA936" s="11"/>
      <c r="DB936" s="11"/>
      <c r="DC936" s="11"/>
      <c r="DE936" s="12" t="n">
        <f aca="false">CZ936+CV936+CR936+CN936+CJ936+CF936+CB936+BX936+BT936+BP936+BL936+BH936+BD936+AZ936+AV936+AR936+AN936+AJ936+AF936+AB936+X936+T936+P936+L936+H936+D936</f>
        <v>8</v>
      </c>
      <c r="DF936" s="12" t="n">
        <f aca="false">DA936+CW936+CS936+CO936+CK936+CG936+CC936+BY936+BU936+BQ936+BM936+BI936+BE936+BA936+AW936+AS936+AO936+AK936+AG936+AC936+Y936+U936+Q936+M936+I936+E936</f>
        <v>8</v>
      </c>
      <c r="DG936" s="12" t="n">
        <f aca="false">DB936+CX936+CT936+CP936+CL936+CH936+CD936+BZ936+BV936+BR936+BN936+BJ936+BF936+BB936+AX936+AT936+AP936+AL936+AH936+AD936+Z936+V936+R936+N936+J936+F936</f>
        <v>0</v>
      </c>
      <c r="DH936" s="12" t="n">
        <f aca="false">DC936+CY936+CU936+CQ936+CM936+CI936+CE936+CA936+BW936+BS936+BO936+BK936+BG936+BC936+AY936+AU936+AQ936+AM936+AI936+AE936+AA936+W936+S936+O936+K936+G936</f>
        <v>0</v>
      </c>
    </row>
    <row r="937" s="17" customFormat="true" ht="15" hidden="false" customHeight="false" outlineLevel="0" collapsed="false">
      <c r="A937" s="13" t="s">
        <v>2431</v>
      </c>
      <c r="B937" s="14" t="s">
        <v>2432</v>
      </c>
      <c r="C937" s="14" t="s">
        <v>2433</v>
      </c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E937" s="15" t="n">
        <f aca="false">CZ937+CV937+CR937+CN937+CJ937+CF937+CB937+BX937+BT937+BP937+BL937+BH937+BD937+AZ937+AV937+AR937+AN937+AJ937+AF937+AB937+X937+T937+P937+L937+H937+D937</f>
        <v>0</v>
      </c>
      <c r="DF937" s="15" t="n">
        <f aca="false">DA937+CW937+CS937+CO937+CK937+CG937+CC937+BY937+BU937+BQ937+BM937+BI937+BE937+BA937+AW937+AS937+AO937+AK937+AG937+AC937+Y937+U937+Q937+M937+I937+E937</f>
        <v>0</v>
      </c>
      <c r="DG937" s="15" t="n">
        <f aca="false">DB937+CX937+CT937+CP937+CL937+CH937+CD937+BZ937+BV937+BR937+BN937+BJ937+BF937+BB937+AX937+AT937+AP937+AL937+AH937+AD937+Z937+V937+R937+N937+J937+F937</f>
        <v>0</v>
      </c>
      <c r="DH937" s="15" t="n">
        <f aca="false">DC937+CY937+CU937+CQ937+CM937+CI937+CE937+CA937+BW937+BS937+BO937+BK937+BG937+BC937+AY937+AU937+AQ937+AM937+AI937+AE937+AA937+W937+S937+O937+K937+G937</f>
        <v>0</v>
      </c>
    </row>
    <row r="938" customFormat="false" ht="15" hidden="false" customHeight="false" outlineLevel="0" collapsed="false">
      <c r="A938" s="8" t="s">
        <v>2434</v>
      </c>
      <c r="B938" s="9" t="s">
        <v>2432</v>
      </c>
      <c r="C938" s="9" t="s">
        <v>2435</v>
      </c>
      <c r="D938" s="10"/>
      <c r="E938" s="10"/>
      <c r="F938" s="10"/>
      <c r="G938" s="10"/>
      <c r="H938" s="11"/>
      <c r="I938" s="11"/>
      <c r="J938" s="11"/>
      <c r="K938" s="11"/>
      <c r="L938" s="10"/>
      <c r="M938" s="10"/>
      <c r="N938" s="10"/>
      <c r="O938" s="10"/>
      <c r="P938" s="11"/>
      <c r="Q938" s="11"/>
      <c r="R938" s="11"/>
      <c r="S938" s="11"/>
      <c r="T938" s="10"/>
      <c r="U938" s="10"/>
      <c r="V938" s="10"/>
      <c r="W938" s="10"/>
      <c r="X938" s="11"/>
      <c r="Y938" s="11"/>
      <c r="Z938" s="11"/>
      <c r="AA938" s="11"/>
      <c r="AB938" s="10"/>
      <c r="AC938" s="10"/>
      <c r="AD938" s="10"/>
      <c r="AE938" s="10"/>
      <c r="AF938" s="11"/>
      <c r="AG938" s="11"/>
      <c r="AH938" s="11"/>
      <c r="AI938" s="11"/>
      <c r="AJ938" s="10"/>
      <c r="AK938" s="10"/>
      <c r="AL938" s="10"/>
      <c r="AM938" s="10"/>
      <c r="AN938" s="11"/>
      <c r="AO938" s="11"/>
      <c r="AP938" s="11"/>
      <c r="AQ938" s="11"/>
      <c r="AR938" s="10"/>
      <c r="AS938" s="10"/>
      <c r="AT938" s="10"/>
      <c r="AU938" s="10"/>
      <c r="AV938" s="11"/>
      <c r="AW938" s="11"/>
      <c r="AX938" s="11"/>
      <c r="AY938" s="11"/>
      <c r="AZ938" s="10"/>
      <c r="BA938" s="10"/>
      <c r="BB938" s="10"/>
      <c r="BC938" s="10"/>
      <c r="BD938" s="11"/>
      <c r="BE938" s="11"/>
      <c r="BF938" s="11"/>
      <c r="BG938" s="11"/>
      <c r="BH938" s="10"/>
      <c r="BI938" s="10"/>
      <c r="BJ938" s="10"/>
      <c r="BK938" s="10"/>
      <c r="BL938" s="11"/>
      <c r="BM938" s="11"/>
      <c r="BN938" s="11"/>
      <c r="BO938" s="11"/>
      <c r="BP938" s="10"/>
      <c r="BQ938" s="10"/>
      <c r="BR938" s="10"/>
      <c r="BS938" s="10"/>
      <c r="BT938" s="11"/>
      <c r="BU938" s="11"/>
      <c r="BV938" s="11"/>
      <c r="BW938" s="11"/>
      <c r="BX938" s="10"/>
      <c r="BY938" s="10"/>
      <c r="BZ938" s="10"/>
      <c r="CA938" s="10"/>
      <c r="CB938" s="11" t="s">
        <v>12</v>
      </c>
      <c r="CC938" s="11" t="s">
        <v>12</v>
      </c>
      <c r="CD938" s="11"/>
      <c r="CE938" s="11"/>
      <c r="CF938" s="10"/>
      <c r="CG938" s="10"/>
      <c r="CH938" s="10"/>
      <c r="CI938" s="10"/>
      <c r="CJ938" s="11"/>
      <c r="CK938" s="11"/>
      <c r="CL938" s="11"/>
      <c r="CM938" s="11"/>
      <c r="CN938" s="10"/>
      <c r="CO938" s="10"/>
      <c r="CP938" s="10"/>
      <c r="CQ938" s="10"/>
      <c r="CR938" s="11"/>
      <c r="CS938" s="11"/>
      <c r="CT938" s="11"/>
      <c r="CU938" s="11"/>
      <c r="CV938" s="10"/>
      <c r="CW938" s="10"/>
      <c r="CX938" s="10"/>
      <c r="CY938" s="10"/>
      <c r="CZ938" s="11"/>
      <c r="DA938" s="11"/>
      <c r="DB938" s="11"/>
      <c r="DC938" s="11"/>
      <c r="DE938" s="12" t="n">
        <f aca="false">CZ938+CV938+CR938+CN938+CJ938+CF938+CB938+BX938+BT938+BP938+BL938+BH938+BD938+AZ938+AV938+AR938+AN938+AJ938+AF938+AB938+X938+T938+P938+L938+H938+D938</f>
        <v>1</v>
      </c>
      <c r="DF938" s="12" t="n">
        <f aca="false">DA938+CW938+CS938+CO938+CK938+CG938+CC938+BY938+BU938+BQ938+BM938+BI938+BE938+BA938+AW938+AS938+AO938+AK938+AG938+AC938+Y938+U938+Q938+M938+I938+E938</f>
        <v>1</v>
      </c>
      <c r="DG938" s="12" t="n">
        <f aca="false">DB938+CX938+CT938+CP938+CL938+CH938+CD938+BZ938+BV938+BR938+BN938+BJ938+BF938+BB938+AX938+AT938+AP938+AL938+AH938+AD938+Z938+V938+R938+N938+J938+F938</f>
        <v>0</v>
      </c>
      <c r="DH938" s="12" t="n">
        <f aca="false">DC938+CY938+CU938+CQ938+CM938+CI938+CE938+CA938+BW938+BS938+BO938+BK938+BG938+BC938+AY938+AU938+AQ938+AM938+AI938+AE938+AA938+W938+S938+O938+K938+G938</f>
        <v>0</v>
      </c>
    </row>
    <row r="939" customFormat="false" ht="15" hidden="false" customHeight="false" outlineLevel="0" collapsed="false">
      <c r="A939" s="8" t="s">
        <v>2436</v>
      </c>
      <c r="B939" s="9" t="s">
        <v>2437</v>
      </c>
      <c r="C939" s="9" t="s">
        <v>2438</v>
      </c>
      <c r="D939" s="10"/>
      <c r="E939" s="10"/>
      <c r="F939" s="10"/>
      <c r="G939" s="10"/>
      <c r="H939" s="11"/>
      <c r="I939" s="11"/>
      <c r="J939" s="11"/>
      <c r="K939" s="11"/>
      <c r="L939" s="10"/>
      <c r="M939" s="10"/>
      <c r="N939" s="10"/>
      <c r="O939" s="10"/>
      <c r="P939" s="11"/>
      <c r="Q939" s="11"/>
      <c r="R939" s="11"/>
      <c r="S939" s="11"/>
      <c r="T939" s="10"/>
      <c r="U939" s="10"/>
      <c r="V939" s="10"/>
      <c r="W939" s="10"/>
      <c r="X939" s="11"/>
      <c r="Y939" s="11"/>
      <c r="Z939" s="11"/>
      <c r="AA939" s="11"/>
      <c r="AB939" s="10"/>
      <c r="AC939" s="10"/>
      <c r="AD939" s="10"/>
      <c r="AE939" s="10"/>
      <c r="AF939" s="11"/>
      <c r="AG939" s="11"/>
      <c r="AH939" s="11"/>
      <c r="AI939" s="11"/>
      <c r="AJ939" s="10"/>
      <c r="AK939" s="10"/>
      <c r="AL939" s="10"/>
      <c r="AM939" s="10"/>
      <c r="AN939" s="11"/>
      <c r="AO939" s="11"/>
      <c r="AP939" s="11"/>
      <c r="AQ939" s="11"/>
      <c r="AR939" s="10"/>
      <c r="AS939" s="10"/>
      <c r="AT939" s="10"/>
      <c r="AU939" s="10"/>
      <c r="AV939" s="11"/>
      <c r="AW939" s="11"/>
      <c r="AX939" s="11"/>
      <c r="AY939" s="11"/>
      <c r="AZ939" s="10"/>
      <c r="BA939" s="10"/>
      <c r="BB939" s="10"/>
      <c r="BC939" s="10"/>
      <c r="BD939" s="11"/>
      <c r="BE939" s="11"/>
      <c r="BF939" s="11"/>
      <c r="BG939" s="11"/>
      <c r="BH939" s="10"/>
      <c r="BI939" s="10"/>
      <c r="BJ939" s="10"/>
      <c r="BK939" s="10"/>
      <c r="BL939" s="11"/>
      <c r="BM939" s="11"/>
      <c r="BN939" s="11"/>
      <c r="BO939" s="11"/>
      <c r="BP939" s="10"/>
      <c r="BQ939" s="10"/>
      <c r="BR939" s="10"/>
      <c r="BS939" s="10"/>
      <c r="BT939" s="11"/>
      <c r="BU939" s="11"/>
      <c r="BV939" s="11"/>
      <c r="BW939" s="11"/>
      <c r="BX939" s="10"/>
      <c r="BY939" s="10"/>
      <c r="BZ939" s="10"/>
      <c r="CA939" s="10"/>
      <c r="CB939" s="11"/>
      <c r="CC939" s="11"/>
      <c r="CD939" s="11"/>
      <c r="CE939" s="11"/>
      <c r="CF939" s="10"/>
      <c r="CG939" s="10"/>
      <c r="CH939" s="10"/>
      <c r="CI939" s="10" t="s">
        <v>12</v>
      </c>
      <c r="CJ939" s="11"/>
      <c r="CK939" s="11"/>
      <c r="CL939" s="11"/>
      <c r="CM939" s="11"/>
      <c r="CN939" s="10"/>
      <c r="CO939" s="10"/>
      <c r="CP939" s="10"/>
      <c r="CQ939" s="10" t="s">
        <v>12</v>
      </c>
      <c r="CR939" s="11"/>
      <c r="CS939" s="11"/>
      <c r="CT939" s="11"/>
      <c r="CU939" s="11"/>
      <c r="CV939" s="10"/>
      <c r="CW939" s="10"/>
      <c r="CX939" s="10"/>
      <c r="CY939" s="10"/>
      <c r="CZ939" s="11"/>
      <c r="DA939" s="11"/>
      <c r="DB939" s="11"/>
      <c r="DC939" s="11" t="s">
        <v>12</v>
      </c>
      <c r="DE939" s="12" t="n">
        <f aca="false">CZ939+CV939+CR939+CN939+CJ939+CF939+CB939+BX939+BT939+BP939+BL939+BH939+BD939+AZ939+AV939+AR939+AN939+AJ939+AF939+AB939+X939+T939+P939+L939+H939+D939</f>
        <v>0</v>
      </c>
      <c r="DF939" s="12" t="n">
        <f aca="false">DA939+CW939+CS939+CO939+CK939+CG939+CC939+BY939+BU939+BQ939+BM939+BI939+BE939+BA939+AW939+AS939+AO939+AK939+AG939+AC939+Y939+U939+Q939+M939+I939+E939</f>
        <v>0</v>
      </c>
      <c r="DG939" s="12" t="n">
        <f aca="false">DB939+CX939+CT939+CP939+CL939+CH939+CD939+BZ939+BV939+BR939+BN939+BJ939+BF939+BB939+AX939+AT939+AP939+AL939+AH939+AD939+Z939+V939+R939+N939+J939+F939</f>
        <v>0</v>
      </c>
      <c r="DH939" s="12" t="n">
        <f aca="false">DC939+CY939+CU939+CQ939+CM939+CI939+CE939+CA939+BW939+BS939+BO939+BK939+BG939+BC939+AY939+AU939+AQ939+AM939+AI939+AE939+AA939+W939+S939+O939+K939+G939</f>
        <v>3</v>
      </c>
    </row>
    <row r="940" s="17" customFormat="true" ht="15" hidden="false" customHeight="false" outlineLevel="0" collapsed="false">
      <c r="A940" s="13" t="s">
        <v>2439</v>
      </c>
      <c r="B940" s="14" t="s">
        <v>2426</v>
      </c>
      <c r="C940" s="14" t="s">
        <v>2440</v>
      </c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E940" s="15" t="n">
        <f aca="false">CZ940+CV940+CR940+CN940+CJ940+CF940+CB940+BX940+BT940+BP940+BL940+BH940+BD940+AZ940+AV940+AR940+AN940+AJ940+AF940+AB940+X940+T940+P940+L940+H940+D940</f>
        <v>0</v>
      </c>
      <c r="DF940" s="15" t="n">
        <f aca="false">DA940+CW940+CS940+CO940+CK940+CG940+CC940+BY940+BU940+BQ940+BM940+BI940+BE940+BA940+AW940+AS940+AO940+AK940+AG940+AC940+Y940+U940+Q940+M940+I940+E940</f>
        <v>0</v>
      </c>
      <c r="DG940" s="15" t="n">
        <f aca="false">DB940+CX940+CT940+CP940+CL940+CH940+CD940+BZ940+BV940+BR940+BN940+BJ940+BF940+BB940+AX940+AT940+AP940+AL940+AH940+AD940+Z940+V940+R940+N940+J940+F940</f>
        <v>0</v>
      </c>
      <c r="DH940" s="15" t="n">
        <f aca="false">DC940+CY940+CU940+CQ940+CM940+CI940+CE940+CA940+BW940+BS940+BO940+BK940+BG940+BC940+AY940+AU940+AQ940+AM940+AI940+AE940+AA940+W940+S940+O940+K940+G940</f>
        <v>0</v>
      </c>
    </row>
    <row r="941" s="17" customFormat="true" ht="15" hidden="false" customHeight="false" outlineLevel="0" collapsed="false">
      <c r="A941" s="13" t="s">
        <v>2441</v>
      </c>
      <c r="B941" s="14" t="s">
        <v>2442</v>
      </c>
      <c r="C941" s="14" t="s">
        <v>2443</v>
      </c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E941" s="15" t="n">
        <f aca="false">CZ941+CV941+CR941+CN941+CJ941+CF941+CB941+BX941+BT941+BP941+BL941+BH941+BD941+AZ941+AV941+AR941+AN941+AJ941+AF941+AB941+X941+T941+P941+L941+H941+D941</f>
        <v>0</v>
      </c>
      <c r="DF941" s="15" t="n">
        <f aca="false">DA941+CW941+CS941+CO941+CK941+CG941+CC941+BY941+BU941+BQ941+BM941+BI941+BE941+BA941+AW941+AS941+AO941+AK941+AG941+AC941+Y941+U941+Q941+M941+I941+E941</f>
        <v>0</v>
      </c>
      <c r="DG941" s="15" t="n">
        <f aca="false">DB941+CX941+CT941+CP941+CL941+CH941+CD941+BZ941+BV941+BR941+BN941+BJ941+BF941+BB941+AX941+AT941+AP941+AL941+AH941+AD941+Z941+V941+R941+N941+J941+F941</f>
        <v>0</v>
      </c>
      <c r="DH941" s="15" t="n">
        <f aca="false">DC941+CY941+CU941+CQ941+CM941+CI941+CE941+CA941+BW941+BS941+BO941+BK941+BG941+BC941+AY941+AU941+AQ941+AM941+AI941+AE941+AA941+W941+S941+O941+K941+G941</f>
        <v>0</v>
      </c>
    </row>
    <row r="942" customFormat="false" ht="15" hidden="false" customHeight="false" outlineLevel="0" collapsed="false">
      <c r="A942" s="8" t="s">
        <v>2444</v>
      </c>
      <c r="B942" s="9" t="s">
        <v>2445</v>
      </c>
      <c r="C942" s="9" t="s">
        <v>2446</v>
      </c>
      <c r="D942" s="10"/>
      <c r="E942" s="10"/>
      <c r="F942" s="10"/>
      <c r="G942" s="10"/>
      <c r="H942" s="11"/>
      <c r="I942" s="11"/>
      <c r="J942" s="11"/>
      <c r="K942" s="11"/>
      <c r="L942" s="10"/>
      <c r="M942" s="10"/>
      <c r="N942" s="10"/>
      <c r="O942" s="10"/>
      <c r="P942" s="11"/>
      <c r="Q942" s="11"/>
      <c r="R942" s="11"/>
      <c r="S942" s="11"/>
      <c r="T942" s="10"/>
      <c r="U942" s="10"/>
      <c r="V942" s="10"/>
      <c r="W942" s="10"/>
      <c r="X942" s="11"/>
      <c r="Y942" s="11"/>
      <c r="Z942" s="11"/>
      <c r="AA942" s="11"/>
      <c r="AB942" s="10"/>
      <c r="AC942" s="10"/>
      <c r="AD942" s="10"/>
      <c r="AE942" s="10"/>
      <c r="AF942" s="11"/>
      <c r="AG942" s="11"/>
      <c r="AH942" s="11"/>
      <c r="AI942" s="11"/>
      <c r="AJ942" s="10"/>
      <c r="AK942" s="10"/>
      <c r="AL942" s="10"/>
      <c r="AM942" s="10"/>
      <c r="AN942" s="11"/>
      <c r="AO942" s="11"/>
      <c r="AP942" s="11"/>
      <c r="AQ942" s="11"/>
      <c r="AR942" s="10"/>
      <c r="AS942" s="10"/>
      <c r="AT942" s="10"/>
      <c r="AU942" s="10"/>
      <c r="AV942" s="11"/>
      <c r="AW942" s="11"/>
      <c r="AX942" s="11"/>
      <c r="AY942" s="11"/>
      <c r="AZ942" s="10"/>
      <c r="BA942" s="10"/>
      <c r="BB942" s="10"/>
      <c r="BC942" s="10"/>
      <c r="BD942" s="11"/>
      <c r="BE942" s="11"/>
      <c r="BF942" s="11"/>
      <c r="BG942" s="11"/>
      <c r="BH942" s="10"/>
      <c r="BI942" s="10"/>
      <c r="BJ942" s="10"/>
      <c r="BK942" s="10"/>
      <c r="BL942" s="11"/>
      <c r="BM942" s="11"/>
      <c r="BN942" s="11"/>
      <c r="BO942" s="11"/>
      <c r="BP942" s="10" t="s">
        <v>12</v>
      </c>
      <c r="BQ942" s="10" t="s">
        <v>12</v>
      </c>
      <c r="BR942" s="10"/>
      <c r="BS942" s="10"/>
      <c r="BT942" s="11"/>
      <c r="BU942" s="11"/>
      <c r="BV942" s="11"/>
      <c r="BW942" s="11"/>
      <c r="BX942" s="10"/>
      <c r="BY942" s="10"/>
      <c r="BZ942" s="10"/>
      <c r="CA942" s="10"/>
      <c r="CB942" s="11"/>
      <c r="CC942" s="11"/>
      <c r="CD942" s="11"/>
      <c r="CE942" s="11"/>
      <c r="CF942" s="10"/>
      <c r="CG942" s="10"/>
      <c r="CH942" s="10"/>
      <c r="CI942" s="10"/>
      <c r="CJ942" s="11"/>
      <c r="CK942" s="11"/>
      <c r="CL942" s="11"/>
      <c r="CM942" s="11"/>
      <c r="CN942" s="10"/>
      <c r="CO942" s="10"/>
      <c r="CP942" s="10"/>
      <c r="CQ942" s="10"/>
      <c r="CR942" s="11"/>
      <c r="CS942" s="11"/>
      <c r="CT942" s="11"/>
      <c r="CU942" s="11"/>
      <c r="CV942" s="10" t="s">
        <v>12</v>
      </c>
      <c r="CW942" s="10" t="s">
        <v>12</v>
      </c>
      <c r="CX942" s="10"/>
      <c r="CY942" s="10"/>
      <c r="CZ942" s="11"/>
      <c r="DA942" s="11"/>
      <c r="DB942" s="11"/>
      <c r="DC942" s="11"/>
      <c r="DE942" s="12" t="n">
        <f aca="false">CZ942+CV942+CR942+CN942+CJ942+CF942+CB942+BX942+BT942+BP942+BL942+BH942+BD942+AZ942+AV942+AR942+AN942+AJ942+AF942+AB942+X942+T942+P942+L942+H942+D942</f>
        <v>2</v>
      </c>
      <c r="DF942" s="12" t="n">
        <f aca="false">DA942+CW942+CS942+CO942+CK942+CG942+CC942+BY942+BU942+BQ942+BM942+BI942+BE942+BA942+AW942+AS942+AO942+AK942+AG942+AC942+Y942+U942+Q942+M942+I942+E942</f>
        <v>2</v>
      </c>
      <c r="DG942" s="12" t="n">
        <f aca="false">DB942+CX942+CT942+CP942+CL942+CH942+CD942+BZ942+BV942+BR942+BN942+BJ942+BF942+BB942+AX942+AT942+AP942+AL942+AH942+AD942+Z942+V942+R942+N942+J942+F942</f>
        <v>0</v>
      </c>
      <c r="DH942" s="12" t="n">
        <f aca="false">DC942+CY942+CU942+CQ942+CM942+CI942+CE942+CA942+BW942+BS942+BO942+BK942+BG942+BC942+AY942+AU942+AQ942+AM942+AI942+AE942+AA942+W942+S942+O942+K942+G942</f>
        <v>0</v>
      </c>
    </row>
    <row r="943" customFormat="false" ht="15" hidden="false" customHeight="false" outlineLevel="0" collapsed="false">
      <c r="A943" s="8" t="s">
        <v>2447</v>
      </c>
      <c r="B943" s="9" t="s">
        <v>2448</v>
      </c>
      <c r="C943" s="9" t="s">
        <v>2449</v>
      </c>
      <c r="D943" s="10"/>
      <c r="E943" s="10"/>
      <c r="F943" s="10"/>
      <c r="G943" s="10"/>
      <c r="H943" s="11"/>
      <c r="I943" s="11"/>
      <c r="J943" s="11"/>
      <c r="K943" s="11"/>
      <c r="L943" s="10"/>
      <c r="M943" s="10"/>
      <c r="N943" s="10"/>
      <c r="O943" s="10"/>
      <c r="P943" s="11"/>
      <c r="Q943" s="11"/>
      <c r="R943" s="11"/>
      <c r="S943" s="11"/>
      <c r="T943" s="10"/>
      <c r="U943" s="10"/>
      <c r="V943" s="10"/>
      <c r="W943" s="10"/>
      <c r="X943" s="11"/>
      <c r="Y943" s="11"/>
      <c r="Z943" s="11"/>
      <c r="AA943" s="11"/>
      <c r="AB943" s="10"/>
      <c r="AC943" s="10"/>
      <c r="AD943" s="10"/>
      <c r="AE943" s="10"/>
      <c r="AF943" s="11"/>
      <c r="AG943" s="11"/>
      <c r="AH943" s="11"/>
      <c r="AI943" s="11"/>
      <c r="AJ943" s="10"/>
      <c r="AK943" s="10"/>
      <c r="AL943" s="10"/>
      <c r="AM943" s="10"/>
      <c r="AN943" s="11"/>
      <c r="AO943" s="11"/>
      <c r="AP943" s="11"/>
      <c r="AQ943" s="11"/>
      <c r="AR943" s="10"/>
      <c r="AS943" s="10"/>
      <c r="AT943" s="10"/>
      <c r="AU943" s="10"/>
      <c r="AV943" s="11"/>
      <c r="AW943" s="11"/>
      <c r="AX943" s="11"/>
      <c r="AY943" s="11"/>
      <c r="AZ943" s="10"/>
      <c r="BA943" s="10"/>
      <c r="BB943" s="10"/>
      <c r="BC943" s="10"/>
      <c r="BD943" s="11"/>
      <c r="BE943" s="11"/>
      <c r="BF943" s="11"/>
      <c r="BG943" s="11"/>
      <c r="BH943" s="10"/>
      <c r="BI943" s="10"/>
      <c r="BJ943" s="10"/>
      <c r="BK943" s="10"/>
      <c r="BL943" s="11"/>
      <c r="BM943" s="11"/>
      <c r="BN943" s="11"/>
      <c r="BO943" s="11"/>
      <c r="BP943" s="10"/>
      <c r="BQ943" s="10"/>
      <c r="BR943" s="10"/>
      <c r="BS943" s="10"/>
      <c r="BT943" s="11"/>
      <c r="BU943" s="11"/>
      <c r="BV943" s="11"/>
      <c r="BW943" s="11"/>
      <c r="BX943" s="10"/>
      <c r="BY943" s="10"/>
      <c r="BZ943" s="10"/>
      <c r="CA943" s="10"/>
      <c r="CB943" s="11" t="s">
        <v>12</v>
      </c>
      <c r="CC943" s="11" t="s">
        <v>12</v>
      </c>
      <c r="CD943" s="11"/>
      <c r="CE943" s="11"/>
      <c r="CF943" s="10"/>
      <c r="CG943" s="10"/>
      <c r="CH943" s="10"/>
      <c r="CI943" s="10"/>
      <c r="CJ943" s="11"/>
      <c r="CK943" s="11"/>
      <c r="CL943" s="11"/>
      <c r="CM943" s="11"/>
      <c r="CN943" s="10"/>
      <c r="CO943" s="10"/>
      <c r="CP943" s="10"/>
      <c r="CQ943" s="10"/>
      <c r="CR943" s="11"/>
      <c r="CS943" s="11"/>
      <c r="CT943" s="11"/>
      <c r="CU943" s="11"/>
      <c r="CV943" s="10"/>
      <c r="CW943" s="10"/>
      <c r="CX943" s="10"/>
      <c r="CY943" s="10"/>
      <c r="CZ943" s="11"/>
      <c r="DA943" s="11"/>
      <c r="DB943" s="11"/>
      <c r="DC943" s="11"/>
      <c r="DE943" s="12" t="n">
        <f aca="false">CZ943+CV943+CR943+CN943+CJ943+CF943+CB943+BX943+BT943+BP943+BL943+BH943+BD943+AZ943+AV943+AR943+AN943+AJ943+AF943+AB943+X943+T943+P943+L943+H943+D943</f>
        <v>1</v>
      </c>
      <c r="DF943" s="12" t="n">
        <f aca="false">DA943+CW943+CS943+CO943+CK943+CG943+CC943+BY943+BU943+BQ943+BM943+BI943+BE943+BA943+AW943+AS943+AO943+AK943+AG943+AC943+Y943+U943+Q943+M943+I943+E943</f>
        <v>1</v>
      </c>
      <c r="DG943" s="12" t="n">
        <f aca="false">DB943+CX943+CT943+CP943+CL943+CH943+CD943+BZ943+BV943+BR943+BN943+BJ943+BF943+BB943+AX943+AT943+AP943+AL943+AH943+AD943+Z943+V943+R943+N943+J943+F943</f>
        <v>0</v>
      </c>
      <c r="DH943" s="12" t="n">
        <f aca="false">DC943+CY943+CU943+CQ943+CM943+CI943+CE943+CA943+BW943+BS943+BO943+BK943+BG943+BC943+AY943+AU943+AQ943+AM943+AI943+AE943+AA943+W943+S943+O943+K943+G943</f>
        <v>0</v>
      </c>
    </row>
    <row r="944" customFormat="false" ht="15" hidden="false" customHeight="false" outlineLevel="0" collapsed="false">
      <c r="A944" s="8" t="s">
        <v>2450</v>
      </c>
      <c r="B944" s="9" t="s">
        <v>2448</v>
      </c>
      <c r="C944" s="9" t="s">
        <v>2451</v>
      </c>
      <c r="D944" s="10"/>
      <c r="E944" s="10"/>
      <c r="F944" s="10"/>
      <c r="G944" s="10"/>
      <c r="H944" s="11"/>
      <c r="I944" s="11"/>
      <c r="J944" s="11"/>
      <c r="K944" s="11"/>
      <c r="L944" s="10"/>
      <c r="M944" s="10"/>
      <c r="N944" s="10"/>
      <c r="O944" s="10"/>
      <c r="P944" s="11"/>
      <c r="Q944" s="11"/>
      <c r="R944" s="11"/>
      <c r="S944" s="11"/>
      <c r="T944" s="10"/>
      <c r="U944" s="10"/>
      <c r="V944" s="10"/>
      <c r="W944" s="10"/>
      <c r="X944" s="11"/>
      <c r="Y944" s="11"/>
      <c r="Z944" s="11"/>
      <c r="AA944" s="11"/>
      <c r="AB944" s="10"/>
      <c r="AC944" s="10"/>
      <c r="AD944" s="10"/>
      <c r="AE944" s="10"/>
      <c r="AF944" s="11"/>
      <c r="AG944" s="11"/>
      <c r="AH944" s="11"/>
      <c r="AI944" s="11"/>
      <c r="AJ944" s="10"/>
      <c r="AK944" s="10"/>
      <c r="AL944" s="10"/>
      <c r="AM944" s="10"/>
      <c r="AN944" s="11"/>
      <c r="AO944" s="11"/>
      <c r="AP944" s="11"/>
      <c r="AQ944" s="11"/>
      <c r="AR944" s="10"/>
      <c r="AS944" s="10"/>
      <c r="AT944" s="10"/>
      <c r="AU944" s="10"/>
      <c r="AV944" s="11"/>
      <c r="AW944" s="11"/>
      <c r="AX944" s="11"/>
      <c r="AY944" s="11"/>
      <c r="AZ944" s="10"/>
      <c r="BA944" s="10"/>
      <c r="BB944" s="10"/>
      <c r="BC944" s="10"/>
      <c r="BD944" s="11"/>
      <c r="BE944" s="11"/>
      <c r="BF944" s="11"/>
      <c r="BG944" s="11"/>
      <c r="BH944" s="10"/>
      <c r="BI944" s="10"/>
      <c r="BJ944" s="10"/>
      <c r="BK944" s="10"/>
      <c r="BL944" s="11"/>
      <c r="BM944" s="11"/>
      <c r="BN944" s="11"/>
      <c r="BO944" s="11"/>
      <c r="BP944" s="10"/>
      <c r="BQ944" s="10"/>
      <c r="BR944" s="10"/>
      <c r="BS944" s="10"/>
      <c r="BT944" s="11"/>
      <c r="BU944" s="11"/>
      <c r="BV944" s="11"/>
      <c r="BW944" s="11"/>
      <c r="BX944" s="10"/>
      <c r="BY944" s="10"/>
      <c r="BZ944" s="10"/>
      <c r="CA944" s="10"/>
      <c r="CB944" s="11"/>
      <c r="CC944" s="11"/>
      <c r="CD944" s="11"/>
      <c r="CE944" s="11"/>
      <c r="CF944" s="10"/>
      <c r="CG944" s="10"/>
      <c r="CH944" s="10"/>
      <c r="CI944" s="10"/>
      <c r="CJ944" s="11"/>
      <c r="CK944" s="11"/>
      <c r="CL944" s="11"/>
      <c r="CM944" s="11"/>
      <c r="CN944" s="10"/>
      <c r="CO944" s="10"/>
      <c r="CP944" s="10"/>
      <c r="CQ944" s="10" t="s">
        <v>12</v>
      </c>
      <c r="CR944" s="11"/>
      <c r="CS944" s="11"/>
      <c r="CT944" s="11"/>
      <c r="CU944" s="11"/>
      <c r="CV944" s="10"/>
      <c r="CW944" s="10"/>
      <c r="CX944" s="10"/>
      <c r="CY944" s="10"/>
      <c r="CZ944" s="11"/>
      <c r="DA944" s="11"/>
      <c r="DB944" s="11"/>
      <c r="DC944" s="11"/>
      <c r="DE944" s="12" t="n">
        <f aca="false">CZ944+CV944+CR944+CN944+CJ944+CF944+CB944+BX944+BT944+BP944+BL944+BH944+BD944+AZ944+AV944+AR944+AN944+AJ944+AF944+AB944+X944+T944+P944+L944+H944+D944</f>
        <v>0</v>
      </c>
      <c r="DF944" s="12" t="n">
        <f aca="false">DA944+CW944+CS944+CO944+CK944+CG944+CC944+BY944+BU944+BQ944+BM944+BI944+BE944+BA944+AW944+AS944+AO944+AK944+AG944+AC944+Y944+U944+Q944+M944+I944+E944</f>
        <v>0</v>
      </c>
      <c r="DG944" s="12" t="n">
        <f aca="false">DB944+CX944+CT944+CP944+CL944+CH944+CD944+BZ944+BV944+BR944+BN944+BJ944+BF944+BB944+AX944+AT944+AP944+AL944+AH944+AD944+Z944+V944+R944+N944+J944+F944</f>
        <v>0</v>
      </c>
      <c r="DH944" s="12" t="n">
        <f aca="false">DC944+CY944+CU944+CQ944+CM944+CI944+CE944+CA944+BW944+BS944+BO944+BK944+BG944+BC944+AY944+AU944+AQ944+AM944+AI944+AE944+AA944+W944+S944+O944+K944+G944</f>
        <v>1</v>
      </c>
    </row>
    <row r="945" customFormat="false" ht="15" hidden="false" customHeight="false" outlineLevel="0" collapsed="false">
      <c r="A945" s="8" t="s">
        <v>2452</v>
      </c>
      <c r="B945" s="9" t="s">
        <v>2453</v>
      </c>
      <c r="C945" s="9" t="s">
        <v>2454</v>
      </c>
      <c r="D945" s="10"/>
      <c r="E945" s="10"/>
      <c r="F945" s="10"/>
      <c r="G945" s="10"/>
      <c r="H945" s="11"/>
      <c r="I945" s="11"/>
      <c r="J945" s="11"/>
      <c r="K945" s="11"/>
      <c r="L945" s="10"/>
      <c r="M945" s="10"/>
      <c r="N945" s="10"/>
      <c r="O945" s="10"/>
      <c r="P945" s="11"/>
      <c r="Q945" s="11"/>
      <c r="R945" s="11"/>
      <c r="S945" s="11"/>
      <c r="T945" s="10"/>
      <c r="U945" s="10"/>
      <c r="V945" s="10"/>
      <c r="W945" s="10"/>
      <c r="X945" s="11"/>
      <c r="Y945" s="11"/>
      <c r="Z945" s="11"/>
      <c r="AA945" s="11"/>
      <c r="AB945" s="10"/>
      <c r="AC945" s="10"/>
      <c r="AD945" s="10"/>
      <c r="AE945" s="10"/>
      <c r="AF945" s="11"/>
      <c r="AG945" s="11"/>
      <c r="AH945" s="11"/>
      <c r="AI945" s="11"/>
      <c r="AJ945" s="10"/>
      <c r="AK945" s="10"/>
      <c r="AL945" s="10"/>
      <c r="AM945" s="10"/>
      <c r="AN945" s="11"/>
      <c r="AO945" s="11"/>
      <c r="AP945" s="11"/>
      <c r="AQ945" s="11"/>
      <c r="AR945" s="10"/>
      <c r="AS945" s="10"/>
      <c r="AT945" s="10"/>
      <c r="AU945" s="10"/>
      <c r="AV945" s="11"/>
      <c r="AW945" s="11"/>
      <c r="AX945" s="11"/>
      <c r="AY945" s="11"/>
      <c r="AZ945" s="10"/>
      <c r="BA945" s="10"/>
      <c r="BB945" s="10"/>
      <c r="BC945" s="10"/>
      <c r="BD945" s="11"/>
      <c r="BE945" s="11"/>
      <c r="BF945" s="11"/>
      <c r="BG945" s="11"/>
      <c r="BH945" s="10"/>
      <c r="BI945" s="10"/>
      <c r="BJ945" s="10"/>
      <c r="BK945" s="10"/>
      <c r="BL945" s="11"/>
      <c r="BM945" s="11"/>
      <c r="BN945" s="11"/>
      <c r="BO945" s="11"/>
      <c r="BP945" s="10"/>
      <c r="BQ945" s="10"/>
      <c r="BR945" s="10"/>
      <c r="BS945" s="10"/>
      <c r="BT945" s="11" t="s">
        <v>12</v>
      </c>
      <c r="BU945" s="11"/>
      <c r="BV945" s="11"/>
      <c r="BW945" s="11"/>
      <c r="BX945" s="10"/>
      <c r="BY945" s="10"/>
      <c r="BZ945" s="10"/>
      <c r="CA945" s="10"/>
      <c r="CB945" s="11"/>
      <c r="CC945" s="11"/>
      <c r="CD945" s="11"/>
      <c r="CE945" s="11"/>
      <c r="CF945" s="10"/>
      <c r="CG945" s="10"/>
      <c r="CH945" s="10"/>
      <c r="CI945" s="10"/>
      <c r="CJ945" s="11"/>
      <c r="CK945" s="11"/>
      <c r="CL945" s="11"/>
      <c r="CM945" s="11"/>
      <c r="CN945" s="10"/>
      <c r="CO945" s="10"/>
      <c r="CP945" s="10"/>
      <c r="CQ945" s="10"/>
      <c r="CR945" s="11" t="s">
        <v>12</v>
      </c>
      <c r="CS945" s="11" t="s">
        <v>12</v>
      </c>
      <c r="CT945" s="11"/>
      <c r="CU945" s="11"/>
      <c r="CV945" s="10"/>
      <c r="CW945" s="10"/>
      <c r="CX945" s="10"/>
      <c r="CY945" s="10"/>
      <c r="CZ945" s="11"/>
      <c r="DA945" s="11"/>
      <c r="DB945" s="11"/>
      <c r="DC945" s="11"/>
      <c r="DE945" s="12" t="n">
        <f aca="false">CZ945+CV945+CR945+CN945+CJ945+CF945+CB945+BX945+BT945+BP945+BL945+BH945+BD945+AZ945+AV945+AR945+AN945+AJ945+AF945+AB945+X945+T945+P945+L945+H945+D945</f>
        <v>2</v>
      </c>
      <c r="DF945" s="12" t="n">
        <f aca="false">DA945+CW945+CS945+CO945+CK945+CG945+CC945+BY945+BU945+BQ945+BM945+BI945+BE945+BA945+AW945+AS945+AO945+AK945+AG945+AC945+Y945+U945+Q945+M945+I945+E945</f>
        <v>1</v>
      </c>
      <c r="DG945" s="12" t="n">
        <f aca="false">DB945+CX945+CT945+CP945+CL945+CH945+CD945+BZ945+BV945+BR945+BN945+BJ945+BF945+BB945+AX945+AT945+AP945+AL945+AH945+AD945+Z945+V945+R945+N945+J945+F945</f>
        <v>0</v>
      </c>
      <c r="DH945" s="12" t="n">
        <f aca="false">DC945+CY945+CU945+CQ945+CM945+CI945+CE945+CA945+BW945+BS945+BO945+BK945+BG945+BC945+AY945+AU945+AQ945+AM945+AI945+AE945+AA945+W945+S945+O945+K945+G945</f>
        <v>0</v>
      </c>
    </row>
    <row r="946" s="17" customFormat="true" ht="15" hidden="false" customHeight="false" outlineLevel="0" collapsed="false">
      <c r="A946" s="13" t="s">
        <v>2455</v>
      </c>
      <c r="B946" s="14" t="s">
        <v>2453</v>
      </c>
      <c r="C946" s="14" t="s">
        <v>2456</v>
      </c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E946" s="15" t="n">
        <f aca="false">CZ946+CV946+CR946+CN946+CJ946+CF946+CB946+BX946+BT946+BP946+BL946+BH946+BD946+AZ946+AV946+AR946+AN946+AJ946+AF946+AB946+X946+T946+P946+L946+H946+D946</f>
        <v>0</v>
      </c>
      <c r="DF946" s="15" t="n">
        <f aca="false">DA946+CW946+CS946+CO946+CK946+CG946+CC946+BY946+BU946+BQ946+BM946+BI946+BE946+BA946+AW946+AS946+AO946+AK946+AG946+AC946+Y946+U946+Q946+M946+I946+E946</f>
        <v>0</v>
      </c>
      <c r="DG946" s="15" t="n">
        <f aca="false">DB946+CX946+CT946+CP946+CL946+CH946+CD946+BZ946+BV946+BR946+BN946+BJ946+BF946+BB946+AX946+AT946+AP946+AL946+AH946+AD946+Z946+V946+R946+N946+J946+F946</f>
        <v>0</v>
      </c>
      <c r="DH946" s="15" t="n">
        <f aca="false">DC946+CY946+CU946+CQ946+CM946+CI946+CE946+CA946+BW946+BS946+BO946+BK946+BG946+BC946+AY946+AU946+AQ946+AM946+AI946+AE946+AA946+W946+S946+O946+K946+G946</f>
        <v>0</v>
      </c>
    </row>
    <row r="947" customFormat="false" ht="15" hidden="false" customHeight="false" outlineLevel="0" collapsed="false">
      <c r="A947" s="8" t="s">
        <v>2457</v>
      </c>
      <c r="B947" s="9" t="s">
        <v>2458</v>
      </c>
      <c r="C947" s="9" t="s">
        <v>2459</v>
      </c>
      <c r="D947" s="10"/>
      <c r="E947" s="10"/>
      <c r="F947" s="10"/>
      <c r="G947" s="10"/>
      <c r="H947" s="11"/>
      <c r="I947" s="11"/>
      <c r="J947" s="11"/>
      <c r="K947" s="11"/>
      <c r="L947" s="10"/>
      <c r="M947" s="10"/>
      <c r="N947" s="10"/>
      <c r="O947" s="10"/>
      <c r="P947" s="11"/>
      <c r="Q947" s="11"/>
      <c r="R947" s="11"/>
      <c r="S947" s="11"/>
      <c r="T947" s="10"/>
      <c r="U947" s="10"/>
      <c r="V947" s="10"/>
      <c r="W947" s="10"/>
      <c r="X947" s="11"/>
      <c r="Y947" s="11"/>
      <c r="Z947" s="11"/>
      <c r="AA947" s="11"/>
      <c r="AB947" s="10"/>
      <c r="AC947" s="10"/>
      <c r="AD947" s="10"/>
      <c r="AE947" s="10"/>
      <c r="AF947" s="11"/>
      <c r="AG947" s="11"/>
      <c r="AH947" s="11"/>
      <c r="AI947" s="11"/>
      <c r="AJ947" s="10"/>
      <c r="AK947" s="10"/>
      <c r="AL947" s="10"/>
      <c r="AM947" s="10"/>
      <c r="AN947" s="11"/>
      <c r="AO947" s="11"/>
      <c r="AP947" s="11"/>
      <c r="AQ947" s="11"/>
      <c r="AR947" s="10" t="s">
        <v>12</v>
      </c>
      <c r="AS947" s="10" t="s">
        <v>12</v>
      </c>
      <c r="AT947" s="10"/>
      <c r="AU947" s="10"/>
      <c r="AV947" s="11" t="s">
        <v>12</v>
      </c>
      <c r="AW947" s="11" t="s">
        <v>12</v>
      </c>
      <c r="AX947" s="11"/>
      <c r="AY947" s="11"/>
      <c r="AZ947" s="10" t="s">
        <v>12</v>
      </c>
      <c r="BA947" s="10" t="s">
        <v>12</v>
      </c>
      <c r="BB947" s="10"/>
      <c r="BC947" s="10"/>
      <c r="BD947" s="11" t="s">
        <v>12</v>
      </c>
      <c r="BE947" s="11" t="s">
        <v>12</v>
      </c>
      <c r="BF947" s="11"/>
      <c r="BG947" s="11"/>
      <c r="BH947" s="10" t="s">
        <v>12</v>
      </c>
      <c r="BI947" s="10" t="s">
        <v>12</v>
      </c>
      <c r="BJ947" s="10" t="s">
        <v>12</v>
      </c>
      <c r="BK947" s="10"/>
      <c r="BL947" s="11" t="s">
        <v>12</v>
      </c>
      <c r="BM947" s="11" t="s">
        <v>12</v>
      </c>
      <c r="BN947" s="11"/>
      <c r="BO947" s="11"/>
      <c r="BP947" s="10"/>
      <c r="BQ947" s="10"/>
      <c r="BR947" s="10"/>
      <c r="BS947" s="10"/>
      <c r="BT947" s="11"/>
      <c r="BU947" s="11"/>
      <c r="BV947" s="11"/>
      <c r="BW947" s="11"/>
      <c r="BX947" s="10" t="s">
        <v>12</v>
      </c>
      <c r="BY947" s="10" t="s">
        <v>12</v>
      </c>
      <c r="BZ947" s="10"/>
      <c r="CA947" s="10"/>
      <c r="CB947" s="11"/>
      <c r="CC947" s="11"/>
      <c r="CD947" s="11"/>
      <c r="CE947" s="11"/>
      <c r="CF947" s="10" t="s">
        <v>12</v>
      </c>
      <c r="CG947" s="10" t="s">
        <v>12</v>
      </c>
      <c r="CH947" s="10"/>
      <c r="CI947" s="10"/>
      <c r="CJ947" s="11" t="s">
        <v>12</v>
      </c>
      <c r="CK947" s="11"/>
      <c r="CL947" s="11"/>
      <c r="CM947" s="11"/>
      <c r="CN947" s="10"/>
      <c r="CO947" s="10"/>
      <c r="CP947" s="10"/>
      <c r="CQ947" s="10"/>
      <c r="CR947" s="11" t="s">
        <v>12</v>
      </c>
      <c r="CS947" s="11" t="s">
        <v>12</v>
      </c>
      <c r="CT947" s="11"/>
      <c r="CU947" s="11"/>
      <c r="CV947" s="10"/>
      <c r="CW947" s="10"/>
      <c r="CX947" s="10"/>
      <c r="CY947" s="10"/>
      <c r="CZ947" s="11"/>
      <c r="DA947" s="11"/>
      <c r="DB947" s="11"/>
      <c r="DC947" s="11"/>
      <c r="DE947" s="12" t="n">
        <f aca="false">CZ947+CV947+CR947+CN947+CJ947+CF947+CB947+BX947+BT947+BP947+BL947+BH947+BD947+AZ947+AV947+AR947+AN947+AJ947+AF947+AB947+X947+T947+P947+L947+H947+D947</f>
        <v>10</v>
      </c>
      <c r="DF947" s="12" t="n">
        <f aca="false">DA947+CW947+CS947+CO947+CK947+CG947+CC947+BY947+BU947+BQ947+BM947+BI947+BE947+BA947+AW947+AS947+AO947+AK947+AG947+AC947+Y947+U947+Q947+M947+I947+E947</f>
        <v>9</v>
      </c>
      <c r="DG947" s="12" t="n">
        <f aca="false">DB947+CX947+CT947+CP947+CL947+CH947+CD947+BZ947+BV947+BR947+BN947+BJ947+BF947+BB947+AX947+AT947+AP947+AL947+AH947+AD947+Z947+V947+R947+N947+J947+F947</f>
        <v>1</v>
      </c>
      <c r="DH947" s="12" t="n">
        <f aca="false">DC947+CY947+CU947+CQ947+CM947+CI947+CE947+CA947+BW947+BS947+BO947+BK947+BG947+BC947+AY947+AU947+AQ947+AM947+AI947+AE947+AA947+W947+S947+O947+K947+G947</f>
        <v>0</v>
      </c>
    </row>
    <row r="948" s="17" customFormat="true" ht="15" hidden="false" customHeight="false" outlineLevel="0" collapsed="false">
      <c r="A948" s="13" t="s">
        <v>2460</v>
      </c>
      <c r="B948" s="14" t="s">
        <v>2458</v>
      </c>
      <c r="C948" s="14" t="s">
        <v>2461</v>
      </c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E948" s="15" t="n">
        <f aca="false">CZ948+CV948+CR948+CN948+CJ948+CF948+CB948+BX948+BT948+BP948+BL948+BH948+BD948+AZ948+AV948+AR948+AN948+AJ948+AF948+AB948+X948+T948+P948+L948+H948+D948</f>
        <v>0</v>
      </c>
      <c r="DF948" s="15" t="n">
        <f aca="false">DA948+CW948+CS948+CO948+CK948+CG948+CC948+BY948+BU948+BQ948+BM948+BI948+BE948+BA948+AW948+AS948+AO948+AK948+AG948+AC948+Y948+U948+Q948+M948+I948+E948</f>
        <v>0</v>
      </c>
      <c r="DG948" s="15" t="n">
        <f aca="false">DB948+CX948+CT948+CP948+CL948+CH948+CD948+BZ948+BV948+BR948+BN948+BJ948+BF948+BB948+AX948+AT948+AP948+AL948+AH948+AD948+Z948+V948+R948+N948+J948+F948</f>
        <v>0</v>
      </c>
      <c r="DH948" s="15" t="n">
        <f aca="false">DC948+CY948+CU948+CQ948+CM948+CI948+CE948+CA948+BW948+BS948+BO948+BK948+BG948+BC948+AY948+AU948+AQ948+AM948+AI948+AE948+AA948+W948+S948+O948+K948+G948</f>
        <v>0</v>
      </c>
    </row>
    <row r="949" customFormat="false" ht="15" hidden="false" customHeight="false" outlineLevel="0" collapsed="false">
      <c r="A949" s="8" t="s">
        <v>2462</v>
      </c>
      <c r="B949" s="9" t="s">
        <v>2463</v>
      </c>
      <c r="C949" s="9" t="s">
        <v>2464</v>
      </c>
      <c r="D949" s="10"/>
      <c r="E949" s="10"/>
      <c r="F949" s="10"/>
      <c r="G949" s="10"/>
      <c r="H949" s="11"/>
      <c r="I949" s="11"/>
      <c r="J949" s="11"/>
      <c r="K949" s="11"/>
      <c r="L949" s="10"/>
      <c r="M949" s="10"/>
      <c r="N949" s="10"/>
      <c r="O949" s="10"/>
      <c r="P949" s="11"/>
      <c r="Q949" s="11"/>
      <c r="R949" s="11"/>
      <c r="S949" s="11"/>
      <c r="T949" s="10"/>
      <c r="U949" s="10"/>
      <c r="V949" s="10"/>
      <c r="W949" s="10"/>
      <c r="X949" s="11"/>
      <c r="Y949" s="11"/>
      <c r="Z949" s="11"/>
      <c r="AA949" s="11"/>
      <c r="AB949" s="10"/>
      <c r="AC949" s="10"/>
      <c r="AD949" s="10"/>
      <c r="AE949" s="10"/>
      <c r="AF949" s="11"/>
      <c r="AG949" s="11"/>
      <c r="AH949" s="11"/>
      <c r="AI949" s="11"/>
      <c r="AJ949" s="10"/>
      <c r="AK949" s="10"/>
      <c r="AL949" s="10"/>
      <c r="AM949" s="10"/>
      <c r="AN949" s="11"/>
      <c r="AO949" s="11"/>
      <c r="AP949" s="11"/>
      <c r="AQ949" s="11"/>
      <c r="AR949" s="10"/>
      <c r="AS949" s="10"/>
      <c r="AT949" s="10"/>
      <c r="AU949" s="10"/>
      <c r="AV949" s="11"/>
      <c r="AW949" s="11"/>
      <c r="AX949" s="11"/>
      <c r="AY949" s="11"/>
      <c r="AZ949" s="10"/>
      <c r="BA949" s="10"/>
      <c r="BB949" s="10"/>
      <c r="BC949" s="10"/>
      <c r="BD949" s="11"/>
      <c r="BE949" s="11"/>
      <c r="BF949" s="11"/>
      <c r="BG949" s="11"/>
      <c r="BH949" s="10"/>
      <c r="BI949" s="10"/>
      <c r="BJ949" s="10"/>
      <c r="BK949" s="10"/>
      <c r="BL949" s="11"/>
      <c r="BM949" s="11"/>
      <c r="BN949" s="11"/>
      <c r="BO949" s="11"/>
      <c r="BP949" s="10" t="s">
        <v>12</v>
      </c>
      <c r="BQ949" s="10" t="s">
        <v>12</v>
      </c>
      <c r="BR949" s="10"/>
      <c r="BS949" s="10"/>
      <c r="BT949" s="11"/>
      <c r="BU949" s="11"/>
      <c r="BV949" s="11"/>
      <c r="BW949" s="11"/>
      <c r="BX949" s="10"/>
      <c r="BY949" s="10"/>
      <c r="BZ949" s="10"/>
      <c r="CA949" s="10"/>
      <c r="CB949" s="11" t="s">
        <v>12</v>
      </c>
      <c r="CC949" s="11" t="s">
        <v>12</v>
      </c>
      <c r="CD949" s="11"/>
      <c r="CE949" s="11"/>
      <c r="CF949" s="10" t="s">
        <v>12</v>
      </c>
      <c r="CG949" s="10" t="s">
        <v>12</v>
      </c>
      <c r="CH949" s="10"/>
      <c r="CI949" s="10"/>
      <c r="CJ949" s="11" t="s">
        <v>12</v>
      </c>
      <c r="CK949" s="11"/>
      <c r="CL949" s="11"/>
      <c r="CM949" s="11"/>
      <c r="CN949" s="10"/>
      <c r="CO949" s="10"/>
      <c r="CP949" s="10"/>
      <c r="CQ949" s="10"/>
      <c r="CR949" s="11"/>
      <c r="CS949" s="11"/>
      <c r="CT949" s="11"/>
      <c r="CU949" s="11"/>
      <c r="CV949" s="10"/>
      <c r="CW949" s="10"/>
      <c r="CX949" s="10"/>
      <c r="CY949" s="10"/>
      <c r="CZ949" s="11"/>
      <c r="DA949" s="11"/>
      <c r="DB949" s="11"/>
      <c r="DC949" s="11"/>
      <c r="DE949" s="12" t="n">
        <f aca="false">CZ949+CV949+CR949+CN949+CJ949+CF949+CB949+BX949+BT949+BP949+BL949+BH949+BD949+AZ949+AV949+AR949+AN949+AJ949+AF949+AB949+X949+T949+P949+L949+H949+D949</f>
        <v>4</v>
      </c>
      <c r="DF949" s="12" t="n">
        <f aca="false">DA949+CW949+CS949+CO949+CK949+CG949+CC949+BY949+BU949+BQ949+BM949+BI949+BE949+BA949+AW949+AS949+AO949+AK949+AG949+AC949+Y949+U949+Q949+M949+I949+E949</f>
        <v>3</v>
      </c>
      <c r="DG949" s="12" t="n">
        <f aca="false">DB949+CX949+CT949+CP949+CL949+CH949+CD949+BZ949+BV949+BR949+BN949+BJ949+BF949+BB949+AX949+AT949+AP949+AL949+AH949+AD949+Z949+V949+R949+N949+J949+F949</f>
        <v>0</v>
      </c>
      <c r="DH949" s="12" t="n">
        <f aca="false">DC949+CY949+CU949+CQ949+CM949+CI949+CE949+CA949+BW949+BS949+BO949+BK949+BG949+BC949+AY949+AU949+AQ949+AM949+AI949+AE949+AA949+W949+S949+O949+K949+G949</f>
        <v>0</v>
      </c>
    </row>
    <row r="950" customFormat="false" ht="15" hidden="false" customHeight="false" outlineLevel="0" collapsed="false">
      <c r="A950" s="8" t="s">
        <v>2465</v>
      </c>
      <c r="B950" s="9" t="s">
        <v>2466</v>
      </c>
      <c r="C950" s="9" t="s">
        <v>2467</v>
      </c>
      <c r="D950" s="10"/>
      <c r="E950" s="10"/>
      <c r="F950" s="10"/>
      <c r="G950" s="10"/>
      <c r="H950" s="11"/>
      <c r="I950" s="11"/>
      <c r="J950" s="11"/>
      <c r="K950" s="11"/>
      <c r="L950" s="10"/>
      <c r="M950" s="10"/>
      <c r="N950" s="10"/>
      <c r="O950" s="10"/>
      <c r="P950" s="11"/>
      <c r="Q950" s="11"/>
      <c r="R950" s="11"/>
      <c r="S950" s="11"/>
      <c r="T950" s="10"/>
      <c r="U950" s="10"/>
      <c r="V950" s="10"/>
      <c r="W950" s="10"/>
      <c r="X950" s="11"/>
      <c r="Y950" s="11"/>
      <c r="Z950" s="11"/>
      <c r="AA950" s="11"/>
      <c r="AB950" s="10"/>
      <c r="AC950" s="10"/>
      <c r="AD950" s="10"/>
      <c r="AE950" s="10"/>
      <c r="AF950" s="11"/>
      <c r="AG950" s="11"/>
      <c r="AH950" s="11"/>
      <c r="AI950" s="11"/>
      <c r="AJ950" s="10"/>
      <c r="AK950" s="10"/>
      <c r="AL950" s="10"/>
      <c r="AM950" s="10"/>
      <c r="AN950" s="11"/>
      <c r="AO950" s="11"/>
      <c r="AP950" s="11"/>
      <c r="AQ950" s="11"/>
      <c r="AR950" s="10"/>
      <c r="AS950" s="10"/>
      <c r="AT950" s="10"/>
      <c r="AU950" s="10"/>
      <c r="AV950" s="11"/>
      <c r="AW950" s="11"/>
      <c r="AX950" s="11"/>
      <c r="AY950" s="11"/>
      <c r="AZ950" s="10"/>
      <c r="BA950" s="10"/>
      <c r="BB950" s="10"/>
      <c r="BC950" s="10"/>
      <c r="BD950" s="11"/>
      <c r="BE950" s="11"/>
      <c r="BF950" s="11"/>
      <c r="BG950" s="11"/>
      <c r="BH950" s="10"/>
      <c r="BI950" s="10"/>
      <c r="BJ950" s="10"/>
      <c r="BK950" s="10"/>
      <c r="BL950" s="11"/>
      <c r="BM950" s="11"/>
      <c r="BN950" s="11"/>
      <c r="BO950" s="11"/>
      <c r="BP950" s="10"/>
      <c r="BQ950" s="10"/>
      <c r="BR950" s="10"/>
      <c r="BS950" s="10"/>
      <c r="BT950" s="11"/>
      <c r="BU950" s="11"/>
      <c r="BV950" s="11"/>
      <c r="BW950" s="11"/>
      <c r="BX950" s="10"/>
      <c r="BY950" s="10"/>
      <c r="BZ950" s="10"/>
      <c r="CA950" s="10"/>
      <c r="CB950" s="11" t="s">
        <v>12</v>
      </c>
      <c r="CC950" s="11" t="s">
        <v>12</v>
      </c>
      <c r="CD950" s="11"/>
      <c r="CE950" s="11"/>
      <c r="CF950" s="10"/>
      <c r="CG950" s="10"/>
      <c r="CH950" s="10"/>
      <c r="CI950" s="10"/>
      <c r="CJ950" s="11"/>
      <c r="CK950" s="11"/>
      <c r="CL950" s="11"/>
      <c r="CM950" s="11"/>
      <c r="CN950" s="10"/>
      <c r="CO950" s="10"/>
      <c r="CP950" s="10"/>
      <c r="CQ950" s="10"/>
      <c r="CR950" s="11"/>
      <c r="CS950" s="11"/>
      <c r="CT950" s="11"/>
      <c r="CU950" s="11"/>
      <c r="CV950" s="10" t="s">
        <v>12</v>
      </c>
      <c r="CW950" s="10" t="s">
        <v>12</v>
      </c>
      <c r="CX950" s="10"/>
      <c r="CY950" s="10"/>
      <c r="CZ950" s="11"/>
      <c r="DA950" s="11"/>
      <c r="DB950" s="11"/>
      <c r="DC950" s="11"/>
      <c r="DE950" s="12" t="n">
        <f aca="false">CZ950+CV950+CR950+CN950+CJ950+CF950+CB950+BX950+BT950+BP950+BL950+BH950+BD950+AZ950+AV950+AR950+AN950+AJ950+AF950+AB950+X950+T950+P950+L950+H950+D950</f>
        <v>2</v>
      </c>
      <c r="DF950" s="12" t="n">
        <f aca="false">DA950+CW950+CS950+CO950+CK950+CG950+CC950+BY950+BU950+BQ950+BM950+BI950+BE950+BA950+AW950+AS950+AO950+AK950+AG950+AC950+Y950+U950+Q950+M950+I950+E950</f>
        <v>2</v>
      </c>
      <c r="DG950" s="12" t="n">
        <f aca="false">DB950+CX950+CT950+CP950+CL950+CH950+CD950+BZ950+BV950+BR950+BN950+BJ950+BF950+BB950+AX950+AT950+AP950+AL950+AH950+AD950+Z950+V950+R950+N950+J950+F950</f>
        <v>0</v>
      </c>
      <c r="DH950" s="12" t="n">
        <f aca="false">DC950+CY950+CU950+CQ950+CM950+CI950+CE950+CA950+BW950+BS950+BO950+BK950+BG950+BC950+AY950+AU950+AQ950+AM950+AI950+AE950+AA950+W950+S950+O950+K950+G950</f>
        <v>0</v>
      </c>
    </row>
    <row r="951" customFormat="false" ht="15" hidden="false" customHeight="false" outlineLevel="0" collapsed="false">
      <c r="A951" s="8" t="s">
        <v>2468</v>
      </c>
      <c r="B951" s="9" t="s">
        <v>2469</v>
      </c>
      <c r="C951" s="9" t="s">
        <v>2470</v>
      </c>
      <c r="D951" s="10"/>
      <c r="E951" s="10"/>
      <c r="F951" s="10"/>
      <c r="G951" s="10"/>
      <c r="H951" s="11"/>
      <c r="I951" s="11"/>
      <c r="J951" s="11"/>
      <c r="K951" s="11"/>
      <c r="L951" s="10"/>
      <c r="M951" s="10"/>
      <c r="N951" s="10"/>
      <c r="O951" s="10"/>
      <c r="P951" s="11"/>
      <c r="Q951" s="11"/>
      <c r="R951" s="11"/>
      <c r="S951" s="11"/>
      <c r="T951" s="10"/>
      <c r="U951" s="10"/>
      <c r="V951" s="10"/>
      <c r="W951" s="10"/>
      <c r="X951" s="11"/>
      <c r="Y951" s="11"/>
      <c r="Z951" s="11"/>
      <c r="AA951" s="11"/>
      <c r="AB951" s="10"/>
      <c r="AC951" s="10"/>
      <c r="AD951" s="10"/>
      <c r="AE951" s="10"/>
      <c r="AF951" s="11"/>
      <c r="AG951" s="11"/>
      <c r="AH951" s="11"/>
      <c r="AI951" s="11"/>
      <c r="AJ951" s="10"/>
      <c r="AK951" s="10"/>
      <c r="AL951" s="10"/>
      <c r="AM951" s="10"/>
      <c r="AN951" s="11"/>
      <c r="AO951" s="11"/>
      <c r="AP951" s="11"/>
      <c r="AQ951" s="11"/>
      <c r="AR951" s="10"/>
      <c r="AS951" s="10"/>
      <c r="AT951" s="10"/>
      <c r="AU951" s="10"/>
      <c r="AV951" s="11"/>
      <c r="AW951" s="11"/>
      <c r="AX951" s="11"/>
      <c r="AY951" s="11"/>
      <c r="AZ951" s="10"/>
      <c r="BA951" s="10"/>
      <c r="BB951" s="10"/>
      <c r="BC951" s="10"/>
      <c r="BD951" s="11"/>
      <c r="BE951" s="11"/>
      <c r="BF951" s="11"/>
      <c r="BG951" s="11"/>
      <c r="BH951" s="10" t="s">
        <v>12</v>
      </c>
      <c r="BI951" s="10"/>
      <c r="BJ951" s="10"/>
      <c r="BK951" s="10"/>
      <c r="BL951" s="11" t="s">
        <v>12</v>
      </c>
      <c r="BM951" s="11" t="s">
        <v>12</v>
      </c>
      <c r="BN951" s="11"/>
      <c r="BO951" s="11"/>
      <c r="BP951" s="10"/>
      <c r="BQ951" s="10"/>
      <c r="BR951" s="10"/>
      <c r="BS951" s="10"/>
      <c r="BT951" s="11"/>
      <c r="BU951" s="11"/>
      <c r="BV951" s="11"/>
      <c r="BW951" s="11"/>
      <c r="BX951" s="10"/>
      <c r="BY951" s="10"/>
      <c r="BZ951" s="10"/>
      <c r="CA951" s="10"/>
      <c r="CB951" s="11"/>
      <c r="CC951" s="11"/>
      <c r="CD951" s="11"/>
      <c r="CE951" s="11"/>
      <c r="CF951" s="10"/>
      <c r="CG951" s="10"/>
      <c r="CH951" s="10"/>
      <c r="CI951" s="10"/>
      <c r="CJ951" s="11" t="s">
        <v>12</v>
      </c>
      <c r="CK951" s="11" t="s">
        <v>12</v>
      </c>
      <c r="CL951" s="11"/>
      <c r="CM951" s="11"/>
      <c r="CN951" s="10"/>
      <c r="CO951" s="10"/>
      <c r="CP951" s="10"/>
      <c r="CQ951" s="10"/>
      <c r="CR951" s="11" t="s">
        <v>12</v>
      </c>
      <c r="CS951" s="11" t="s">
        <v>12</v>
      </c>
      <c r="CT951" s="11"/>
      <c r="CU951" s="11"/>
      <c r="CV951" s="10"/>
      <c r="CW951" s="10"/>
      <c r="CX951" s="10"/>
      <c r="CY951" s="10"/>
      <c r="CZ951" s="11"/>
      <c r="DA951" s="11"/>
      <c r="DB951" s="11"/>
      <c r="DC951" s="11"/>
      <c r="DE951" s="12" t="n">
        <f aca="false">CZ951+CV951+CR951+CN951+CJ951+CF951+CB951+BX951+BT951+BP951+BL951+BH951+BD951+AZ951+AV951+AR951+AN951+AJ951+AF951+AB951+X951+T951+P951+L951+H951+D951</f>
        <v>4</v>
      </c>
      <c r="DF951" s="12" t="n">
        <f aca="false">DA951+CW951+CS951+CO951+CK951+CG951+CC951+BY951+BU951+BQ951+BM951+BI951+BE951+BA951+AW951+AS951+AO951+AK951+AG951+AC951+Y951+U951+Q951+M951+I951+E951</f>
        <v>3</v>
      </c>
      <c r="DG951" s="12" t="n">
        <f aca="false">DB951+CX951+CT951+CP951+CL951+CH951+CD951+BZ951+BV951+BR951+BN951+BJ951+BF951+BB951+AX951+AT951+AP951+AL951+AH951+AD951+Z951+V951+R951+N951+J951+F951</f>
        <v>0</v>
      </c>
      <c r="DH951" s="12" t="n">
        <f aca="false">DC951+CY951+CU951+CQ951+CM951+CI951+CE951+CA951+BW951+BS951+BO951+BK951+BG951+BC951+AY951+AU951+AQ951+AM951+AI951+AE951+AA951+W951+S951+O951+K951+G951</f>
        <v>0</v>
      </c>
    </row>
    <row r="952" customFormat="false" ht="15" hidden="false" customHeight="false" outlineLevel="0" collapsed="false">
      <c r="A952" s="8" t="s">
        <v>2471</v>
      </c>
      <c r="B952" s="9" t="s">
        <v>2472</v>
      </c>
      <c r="C952" s="9" t="s">
        <v>2473</v>
      </c>
      <c r="D952" s="10"/>
      <c r="E952" s="10"/>
      <c r="F952" s="10"/>
      <c r="G952" s="10"/>
      <c r="H952" s="11"/>
      <c r="I952" s="11"/>
      <c r="J952" s="11"/>
      <c r="K952" s="11"/>
      <c r="L952" s="10"/>
      <c r="M952" s="10"/>
      <c r="N952" s="10"/>
      <c r="O952" s="10"/>
      <c r="P952" s="11"/>
      <c r="Q952" s="11"/>
      <c r="R952" s="11"/>
      <c r="S952" s="11"/>
      <c r="T952" s="10"/>
      <c r="U952" s="10"/>
      <c r="V952" s="10"/>
      <c r="W952" s="10"/>
      <c r="X952" s="11"/>
      <c r="Y952" s="11"/>
      <c r="Z952" s="11"/>
      <c r="AA952" s="11"/>
      <c r="AB952" s="10"/>
      <c r="AC952" s="10"/>
      <c r="AD952" s="10"/>
      <c r="AE952" s="10"/>
      <c r="AF952" s="11"/>
      <c r="AG952" s="11"/>
      <c r="AH952" s="11"/>
      <c r="AI952" s="11"/>
      <c r="AJ952" s="10"/>
      <c r="AK952" s="10"/>
      <c r="AL952" s="10"/>
      <c r="AM952" s="10"/>
      <c r="AN952" s="11"/>
      <c r="AO952" s="11"/>
      <c r="AP952" s="11"/>
      <c r="AQ952" s="11"/>
      <c r="AR952" s="10"/>
      <c r="AS952" s="10"/>
      <c r="AT952" s="10"/>
      <c r="AU952" s="10"/>
      <c r="AV952" s="11"/>
      <c r="AW952" s="11"/>
      <c r="AX952" s="11"/>
      <c r="AY952" s="11"/>
      <c r="AZ952" s="10"/>
      <c r="BA952" s="10"/>
      <c r="BB952" s="10"/>
      <c r="BC952" s="10"/>
      <c r="BD952" s="11"/>
      <c r="BE952" s="11"/>
      <c r="BF952" s="11"/>
      <c r="BG952" s="11"/>
      <c r="BH952" s="10"/>
      <c r="BI952" s="10"/>
      <c r="BJ952" s="10"/>
      <c r="BK952" s="10"/>
      <c r="BL952" s="11"/>
      <c r="BM952" s="11"/>
      <c r="BN952" s="11"/>
      <c r="BO952" s="11"/>
      <c r="BP952" s="10"/>
      <c r="BQ952" s="10"/>
      <c r="BR952" s="10"/>
      <c r="BS952" s="10"/>
      <c r="BT952" s="11"/>
      <c r="BU952" s="11"/>
      <c r="BV952" s="11"/>
      <c r="BW952" s="11"/>
      <c r="BX952" s="10"/>
      <c r="BY952" s="10"/>
      <c r="BZ952" s="10"/>
      <c r="CA952" s="10"/>
      <c r="CB952" s="11"/>
      <c r="CC952" s="11"/>
      <c r="CD952" s="11"/>
      <c r="CE952" s="11"/>
      <c r="CF952" s="10"/>
      <c r="CG952" s="10"/>
      <c r="CH952" s="10"/>
      <c r="CI952" s="10"/>
      <c r="CJ952" s="11"/>
      <c r="CK952" s="11"/>
      <c r="CL952" s="11"/>
      <c r="CM952" s="11"/>
      <c r="CN952" s="10"/>
      <c r="CO952" s="10"/>
      <c r="CP952" s="10"/>
      <c r="CQ952" s="10"/>
      <c r="CR952" s="11"/>
      <c r="CS952" s="11"/>
      <c r="CT952" s="11"/>
      <c r="CU952" s="11"/>
      <c r="CV952" s="10"/>
      <c r="CW952" s="10"/>
      <c r="CX952" s="10"/>
      <c r="CY952" s="10"/>
      <c r="CZ952" s="11"/>
      <c r="DA952" s="11"/>
      <c r="DB952" s="11"/>
      <c r="DC952" s="11" t="s">
        <v>12</v>
      </c>
      <c r="DE952" s="12" t="n">
        <f aca="false">CZ952+CV952+CR952+CN952+CJ952+CF952+CB952+BX952+BT952+BP952+BL952+BH952+BD952+AZ952+AV952+AR952+AN952+AJ952+AF952+AB952+X952+T952+P952+L952+H952+D952</f>
        <v>0</v>
      </c>
      <c r="DF952" s="12" t="n">
        <f aca="false">DA952+CW952+CS952+CO952+CK952+CG952+CC952+BY952+BU952+BQ952+BM952+BI952+BE952+BA952+AW952+AS952+AO952+AK952+AG952+AC952+Y952+U952+Q952+M952+I952+E952</f>
        <v>0</v>
      </c>
      <c r="DG952" s="12" t="n">
        <f aca="false">DB952+CX952+CT952+CP952+CL952+CH952+CD952+BZ952+BV952+BR952+BN952+BJ952+BF952+BB952+AX952+AT952+AP952+AL952+AH952+AD952+Z952+V952+R952+N952+J952+F952</f>
        <v>0</v>
      </c>
      <c r="DH952" s="12" t="n">
        <f aca="false">DC952+CY952+CU952+CQ952+CM952+CI952+CE952+CA952+BW952+BS952+BO952+BK952+BG952+BC952+AY952+AU952+AQ952+AM952+AI952+AE952+AA952+W952+S952+O952+K952+G952</f>
        <v>1</v>
      </c>
    </row>
    <row r="953" customFormat="false" ht="15" hidden="false" customHeight="false" outlineLevel="0" collapsed="false">
      <c r="A953" s="8" t="s">
        <v>2474</v>
      </c>
      <c r="B953" s="9" t="s">
        <v>2472</v>
      </c>
      <c r="C953" s="9" t="s">
        <v>2475</v>
      </c>
      <c r="D953" s="10"/>
      <c r="E953" s="10"/>
      <c r="F953" s="10"/>
      <c r="G953" s="10"/>
      <c r="H953" s="11"/>
      <c r="I953" s="11"/>
      <c r="J953" s="11"/>
      <c r="K953" s="11"/>
      <c r="L953" s="10"/>
      <c r="M953" s="10"/>
      <c r="N953" s="10"/>
      <c r="O953" s="10"/>
      <c r="P953" s="11"/>
      <c r="Q953" s="11"/>
      <c r="R953" s="11"/>
      <c r="S953" s="11"/>
      <c r="T953" s="10"/>
      <c r="U953" s="10"/>
      <c r="V953" s="10"/>
      <c r="W953" s="10"/>
      <c r="X953" s="11"/>
      <c r="Y953" s="11"/>
      <c r="Z953" s="11"/>
      <c r="AA953" s="11"/>
      <c r="AB953" s="10"/>
      <c r="AC953" s="10"/>
      <c r="AD953" s="10"/>
      <c r="AE953" s="10"/>
      <c r="AF953" s="11"/>
      <c r="AG953" s="11"/>
      <c r="AH953" s="11"/>
      <c r="AI953" s="11"/>
      <c r="AJ953" s="10"/>
      <c r="AK953" s="10"/>
      <c r="AL953" s="10"/>
      <c r="AM953" s="10"/>
      <c r="AN953" s="11"/>
      <c r="AO953" s="11"/>
      <c r="AP953" s="11"/>
      <c r="AQ953" s="11"/>
      <c r="AR953" s="10"/>
      <c r="AS953" s="10"/>
      <c r="AT953" s="10"/>
      <c r="AU953" s="10"/>
      <c r="AV953" s="11"/>
      <c r="AW953" s="11"/>
      <c r="AX953" s="11"/>
      <c r="AY953" s="11"/>
      <c r="AZ953" s="10" t="s">
        <v>12</v>
      </c>
      <c r="BA953" s="10" t="s">
        <v>12</v>
      </c>
      <c r="BB953" s="10"/>
      <c r="BC953" s="10"/>
      <c r="BD953" s="11"/>
      <c r="BE953" s="11"/>
      <c r="BF953" s="11"/>
      <c r="BG953" s="11"/>
      <c r="BH953" s="10"/>
      <c r="BI953" s="10"/>
      <c r="BJ953" s="10"/>
      <c r="BK953" s="10"/>
      <c r="BL953" s="11"/>
      <c r="BM953" s="11"/>
      <c r="BN953" s="11"/>
      <c r="BO953" s="11"/>
      <c r="BP953" s="10"/>
      <c r="BQ953" s="10"/>
      <c r="BR953" s="10"/>
      <c r="BS953" s="10"/>
      <c r="BT953" s="11"/>
      <c r="BU953" s="11"/>
      <c r="BV953" s="11"/>
      <c r="BW953" s="11"/>
      <c r="BX953" s="10"/>
      <c r="BY953" s="10"/>
      <c r="BZ953" s="10"/>
      <c r="CA953" s="10"/>
      <c r="CB953" s="11" t="s">
        <v>12</v>
      </c>
      <c r="CC953" s="11" t="s">
        <v>12</v>
      </c>
      <c r="CD953" s="11"/>
      <c r="CE953" s="11"/>
      <c r="CF953" s="10"/>
      <c r="CG953" s="10"/>
      <c r="CH953" s="10"/>
      <c r="CI953" s="10"/>
      <c r="CJ953" s="11"/>
      <c r="CK953" s="11"/>
      <c r="CL953" s="11"/>
      <c r="CM953" s="11"/>
      <c r="CN953" s="10"/>
      <c r="CO953" s="10"/>
      <c r="CP953" s="10"/>
      <c r="CQ953" s="10"/>
      <c r="CR953" s="11"/>
      <c r="CS953" s="11"/>
      <c r="CT953" s="11"/>
      <c r="CU953" s="11"/>
      <c r="CV953" s="10"/>
      <c r="CW953" s="10"/>
      <c r="CX953" s="10"/>
      <c r="CY953" s="10"/>
      <c r="CZ953" s="11"/>
      <c r="DA953" s="11"/>
      <c r="DB953" s="11"/>
      <c r="DC953" s="11"/>
      <c r="DE953" s="12" t="n">
        <f aca="false">CZ953+CV953+CR953+CN953+CJ953+CF953+CB953+BX953+BT953+BP953+BL953+BH953+BD953+AZ953+AV953+AR953+AN953+AJ953+AF953+AB953+X953+T953+P953+L953+H953+D953</f>
        <v>2</v>
      </c>
      <c r="DF953" s="12" t="n">
        <f aca="false">DA953+CW953+CS953+CO953+CK953+CG953+CC953+BY953+BU953+BQ953+BM953+BI953+BE953+BA953+AW953+AS953+AO953+AK953+AG953+AC953+Y953+U953+Q953+M953+I953+E953</f>
        <v>2</v>
      </c>
      <c r="DG953" s="12" t="n">
        <f aca="false">DB953+CX953+CT953+CP953+CL953+CH953+CD953+BZ953+BV953+BR953+BN953+BJ953+BF953+BB953+AX953+AT953+AP953+AL953+AH953+AD953+Z953+V953+R953+N953+J953+F953</f>
        <v>0</v>
      </c>
      <c r="DH953" s="12" t="n">
        <f aca="false">DC953+CY953+CU953+CQ953+CM953+CI953+CE953+CA953+BW953+BS953+BO953+BK953+BG953+BC953+AY953+AU953+AQ953+AM953+AI953+AE953+AA953+W953+S953+O953+K953+G953</f>
        <v>0</v>
      </c>
    </row>
    <row r="954" customFormat="false" ht="15" hidden="false" customHeight="false" outlineLevel="0" collapsed="false">
      <c r="A954" s="8" t="s">
        <v>2476</v>
      </c>
      <c r="B954" s="9" t="s">
        <v>2477</v>
      </c>
      <c r="C954" s="9" t="s">
        <v>2478</v>
      </c>
      <c r="D954" s="10"/>
      <c r="E954" s="10"/>
      <c r="F954" s="10"/>
      <c r="G954" s="10"/>
      <c r="H954" s="11"/>
      <c r="I954" s="11"/>
      <c r="J954" s="11"/>
      <c r="K954" s="11"/>
      <c r="L954" s="10"/>
      <c r="M954" s="10"/>
      <c r="N954" s="10"/>
      <c r="O954" s="10"/>
      <c r="P954" s="11"/>
      <c r="Q954" s="11"/>
      <c r="R954" s="11"/>
      <c r="S954" s="11"/>
      <c r="T954" s="10"/>
      <c r="U954" s="10"/>
      <c r="V954" s="10"/>
      <c r="W954" s="10"/>
      <c r="X954" s="11"/>
      <c r="Y954" s="11"/>
      <c r="Z954" s="11"/>
      <c r="AA954" s="11"/>
      <c r="AB954" s="10"/>
      <c r="AC954" s="10"/>
      <c r="AD954" s="10"/>
      <c r="AE954" s="10"/>
      <c r="AF954" s="11"/>
      <c r="AG954" s="11"/>
      <c r="AH954" s="11"/>
      <c r="AI954" s="11"/>
      <c r="AJ954" s="10"/>
      <c r="AK954" s="10"/>
      <c r="AL954" s="10"/>
      <c r="AM954" s="10"/>
      <c r="AN954" s="11"/>
      <c r="AO954" s="11"/>
      <c r="AP954" s="11"/>
      <c r="AQ954" s="11"/>
      <c r="AR954" s="10"/>
      <c r="AS954" s="10"/>
      <c r="AT954" s="10"/>
      <c r="AU954" s="10"/>
      <c r="AV954" s="11"/>
      <c r="AW954" s="11"/>
      <c r="AX954" s="11"/>
      <c r="AY954" s="11"/>
      <c r="AZ954" s="10" t="s">
        <v>12</v>
      </c>
      <c r="BA954" s="10" t="s">
        <v>12</v>
      </c>
      <c r="BB954" s="10"/>
      <c r="BC954" s="10"/>
      <c r="BD954" s="11"/>
      <c r="BE954" s="11"/>
      <c r="BF954" s="11"/>
      <c r="BG954" s="11"/>
      <c r="BH954" s="10"/>
      <c r="BI954" s="10"/>
      <c r="BJ954" s="10"/>
      <c r="BK954" s="10"/>
      <c r="BL954" s="11"/>
      <c r="BM954" s="11"/>
      <c r="BN954" s="11"/>
      <c r="BO954" s="11"/>
      <c r="BP954" s="10"/>
      <c r="BQ954" s="10"/>
      <c r="BR954" s="10"/>
      <c r="BS954" s="10"/>
      <c r="BT954" s="11"/>
      <c r="BU954" s="11"/>
      <c r="BV954" s="11"/>
      <c r="BW954" s="11"/>
      <c r="BX954" s="10"/>
      <c r="BY954" s="10"/>
      <c r="BZ954" s="10"/>
      <c r="CA954" s="10"/>
      <c r="CB954" s="11"/>
      <c r="CC954" s="11"/>
      <c r="CD954" s="11"/>
      <c r="CE954" s="11"/>
      <c r="CF954" s="10"/>
      <c r="CG954" s="10"/>
      <c r="CH954" s="10"/>
      <c r="CI954" s="10"/>
      <c r="CJ954" s="11"/>
      <c r="CK954" s="11"/>
      <c r="CL954" s="11"/>
      <c r="CM954" s="11"/>
      <c r="CN954" s="10"/>
      <c r="CO954" s="10"/>
      <c r="CP954" s="10"/>
      <c r="CQ954" s="10"/>
      <c r="CR954" s="11"/>
      <c r="CS954" s="11"/>
      <c r="CT954" s="11"/>
      <c r="CU954" s="11"/>
      <c r="CV954" s="10"/>
      <c r="CW954" s="10"/>
      <c r="CX954" s="10"/>
      <c r="CY954" s="10"/>
      <c r="CZ954" s="11"/>
      <c r="DA954" s="11"/>
      <c r="DB954" s="11"/>
      <c r="DC954" s="11"/>
      <c r="DE954" s="12" t="n">
        <f aca="false">CZ954+CV954+CR954+CN954+CJ954+CF954+CB954+BX954+BT954+BP954+BL954+BH954+BD954+AZ954+AV954+AR954+AN954+AJ954+AF954+AB954+X954+T954+P954+L954+H954+D954</f>
        <v>1</v>
      </c>
      <c r="DF954" s="12" t="n">
        <f aca="false">DA954+CW954+CS954+CO954+CK954+CG954+CC954+BY954+BU954+BQ954+BM954+BI954+BE954+BA954+AW954+AS954+AO954+AK954+AG954+AC954+Y954+U954+Q954+M954+I954+E954</f>
        <v>1</v>
      </c>
      <c r="DG954" s="12" t="n">
        <f aca="false">DB954+CX954+CT954+CP954+CL954+CH954+CD954+BZ954+BV954+BR954+BN954+BJ954+BF954+BB954+AX954+AT954+AP954+AL954+AH954+AD954+Z954+V954+R954+N954+J954+F954</f>
        <v>0</v>
      </c>
      <c r="DH954" s="12" t="n">
        <f aca="false">DC954+CY954+CU954+CQ954+CM954+CI954+CE954+CA954+BW954+BS954+BO954+BK954+BG954+BC954+AY954+AU954+AQ954+AM954+AI954+AE954+AA954+W954+S954+O954+K954+G954</f>
        <v>0</v>
      </c>
    </row>
    <row r="955" s="17" customFormat="true" ht="15" hidden="false" customHeight="false" outlineLevel="0" collapsed="false">
      <c r="A955" s="13" t="s">
        <v>2479</v>
      </c>
      <c r="B955" s="14" t="s">
        <v>2480</v>
      </c>
      <c r="C955" s="14" t="s">
        <v>2481</v>
      </c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E955" s="15" t="n">
        <f aca="false">CZ955+CV955+CR955+CN955+CJ955+CF955+CB955+BX955+BT955+BP955+BL955+BH955+BD955+AZ955+AV955+AR955+AN955+AJ955+AF955+AB955+X955+T955+P955+L955+H955+D955</f>
        <v>0</v>
      </c>
      <c r="DF955" s="15" t="n">
        <f aca="false">DA955+CW955+CS955+CO955+CK955+CG955+CC955+BY955+BU955+BQ955+BM955+BI955+BE955+BA955+AW955+AS955+AO955+AK955+AG955+AC955+Y955+U955+Q955+M955+I955+E955</f>
        <v>0</v>
      </c>
      <c r="DG955" s="15" t="n">
        <f aca="false">DB955+CX955+CT955+CP955+CL955+CH955+CD955+BZ955+BV955+BR955+BN955+BJ955+BF955+BB955+AX955+AT955+AP955+AL955+AH955+AD955+Z955+V955+R955+N955+J955+F955</f>
        <v>0</v>
      </c>
      <c r="DH955" s="15" t="n">
        <f aca="false">DC955+CY955+CU955+CQ955+CM955+CI955+CE955+CA955+BW955+BS955+BO955+BK955+BG955+BC955+AY955+AU955+AQ955+AM955+AI955+AE955+AA955+W955+S955+O955+K955+G955</f>
        <v>0</v>
      </c>
    </row>
    <row r="956" customFormat="false" ht="15" hidden="false" customHeight="false" outlineLevel="0" collapsed="false">
      <c r="A956" s="8" t="s">
        <v>2482</v>
      </c>
      <c r="B956" s="9" t="s">
        <v>2483</v>
      </c>
      <c r="C956" s="9" t="s">
        <v>2484</v>
      </c>
      <c r="D956" s="10"/>
      <c r="E956" s="10"/>
      <c r="F956" s="10"/>
      <c r="G956" s="10"/>
      <c r="H956" s="11"/>
      <c r="I956" s="11"/>
      <c r="J956" s="11"/>
      <c r="K956" s="11"/>
      <c r="L956" s="10"/>
      <c r="M956" s="10"/>
      <c r="N956" s="10"/>
      <c r="O956" s="10"/>
      <c r="P956" s="11"/>
      <c r="Q956" s="11"/>
      <c r="R956" s="11"/>
      <c r="S956" s="11"/>
      <c r="T956" s="10"/>
      <c r="U956" s="10"/>
      <c r="V956" s="10"/>
      <c r="W956" s="10"/>
      <c r="X956" s="11"/>
      <c r="Y956" s="11"/>
      <c r="Z956" s="11"/>
      <c r="AA956" s="11"/>
      <c r="AB956" s="10"/>
      <c r="AC956" s="10"/>
      <c r="AD956" s="10"/>
      <c r="AE956" s="10"/>
      <c r="AF956" s="11"/>
      <c r="AG956" s="11"/>
      <c r="AH956" s="11"/>
      <c r="AI956" s="11"/>
      <c r="AJ956" s="10"/>
      <c r="AK956" s="10"/>
      <c r="AL956" s="10"/>
      <c r="AM956" s="10"/>
      <c r="AN956" s="11"/>
      <c r="AO956" s="11"/>
      <c r="AP956" s="11"/>
      <c r="AQ956" s="11"/>
      <c r="AR956" s="10"/>
      <c r="AS956" s="10"/>
      <c r="AT956" s="10"/>
      <c r="AU956" s="10"/>
      <c r="AV956" s="11"/>
      <c r="AW956" s="11"/>
      <c r="AX956" s="11"/>
      <c r="AY956" s="11"/>
      <c r="AZ956" s="10"/>
      <c r="BA956" s="10"/>
      <c r="BB956" s="10"/>
      <c r="BC956" s="10"/>
      <c r="BD956" s="11"/>
      <c r="BE956" s="11"/>
      <c r="BF956" s="11"/>
      <c r="BG956" s="11"/>
      <c r="BH956" s="10"/>
      <c r="BI956" s="10"/>
      <c r="BJ956" s="10"/>
      <c r="BK956" s="10"/>
      <c r="BL956" s="11"/>
      <c r="BM956" s="11"/>
      <c r="BN956" s="11"/>
      <c r="BO956" s="11"/>
      <c r="BP956" s="10" t="s">
        <v>12</v>
      </c>
      <c r="BQ956" s="10" t="s">
        <v>12</v>
      </c>
      <c r="BR956" s="10"/>
      <c r="BS956" s="10"/>
      <c r="BT956" s="11"/>
      <c r="BU956" s="11"/>
      <c r="BV956" s="11"/>
      <c r="BW956" s="11"/>
      <c r="BX956" s="10"/>
      <c r="BY956" s="10"/>
      <c r="BZ956" s="10"/>
      <c r="CA956" s="10"/>
      <c r="CB956" s="11"/>
      <c r="CC956" s="11"/>
      <c r="CD956" s="11"/>
      <c r="CE956" s="11"/>
      <c r="CF956" s="10"/>
      <c r="CG956" s="10"/>
      <c r="CH956" s="10"/>
      <c r="CI956" s="10"/>
      <c r="CJ956" s="11"/>
      <c r="CK956" s="11"/>
      <c r="CL956" s="11"/>
      <c r="CM956" s="11"/>
      <c r="CN956" s="10"/>
      <c r="CO956" s="10"/>
      <c r="CP956" s="10"/>
      <c r="CQ956" s="10"/>
      <c r="CR956" s="11" t="s">
        <v>12</v>
      </c>
      <c r="CS956" s="11" t="s">
        <v>12</v>
      </c>
      <c r="CT956" s="11"/>
      <c r="CU956" s="11"/>
      <c r="CV956" s="10"/>
      <c r="CW956" s="10"/>
      <c r="CX956" s="10"/>
      <c r="CY956" s="10"/>
      <c r="CZ956" s="11"/>
      <c r="DA956" s="11"/>
      <c r="DB956" s="11"/>
      <c r="DC956" s="11"/>
      <c r="DE956" s="12" t="n">
        <f aca="false">CZ956+CV956+CR956+CN956+CJ956+CF956+CB956+BX956+BT956+BP956+BL956+BH956+BD956+AZ956+AV956+AR956+AN956+AJ956+AF956+AB956+X956+T956+P956+L956+H956+D956</f>
        <v>2</v>
      </c>
      <c r="DF956" s="12" t="n">
        <f aca="false">DA956+CW956+CS956+CO956+CK956+CG956+CC956+BY956+BU956+BQ956+BM956+BI956+BE956+BA956+AW956+AS956+AO956+AK956+AG956+AC956+Y956+U956+Q956+M956+I956+E956</f>
        <v>2</v>
      </c>
      <c r="DG956" s="12" t="n">
        <f aca="false">DB956+CX956+CT956+CP956+CL956+CH956+CD956+BZ956+BV956+BR956+BN956+BJ956+BF956+BB956+AX956+AT956+AP956+AL956+AH956+AD956+Z956+V956+R956+N956+J956+F956</f>
        <v>0</v>
      </c>
      <c r="DH956" s="12" t="n">
        <f aca="false">DC956+CY956+CU956+CQ956+CM956+CI956+CE956+CA956+BW956+BS956+BO956+BK956+BG956+BC956+AY956+AU956+AQ956+AM956+AI956+AE956+AA956+W956+S956+O956+K956+G956</f>
        <v>0</v>
      </c>
    </row>
    <row r="957" customFormat="false" ht="15" hidden="false" customHeight="false" outlineLevel="0" collapsed="false">
      <c r="A957" s="8" t="s">
        <v>2485</v>
      </c>
      <c r="B957" s="9" t="s">
        <v>2486</v>
      </c>
      <c r="C957" s="9" t="s">
        <v>2487</v>
      </c>
      <c r="D957" s="10"/>
      <c r="E957" s="10"/>
      <c r="F957" s="10"/>
      <c r="G957" s="10"/>
      <c r="H957" s="11"/>
      <c r="I957" s="11"/>
      <c r="J957" s="11"/>
      <c r="K957" s="11"/>
      <c r="L957" s="10"/>
      <c r="M957" s="10"/>
      <c r="N957" s="10"/>
      <c r="O957" s="10"/>
      <c r="P957" s="11"/>
      <c r="Q957" s="11"/>
      <c r="R957" s="11"/>
      <c r="S957" s="11"/>
      <c r="T957" s="10"/>
      <c r="U957" s="10"/>
      <c r="V957" s="10"/>
      <c r="W957" s="10"/>
      <c r="X957" s="11"/>
      <c r="Y957" s="11"/>
      <c r="Z957" s="11"/>
      <c r="AA957" s="11"/>
      <c r="AB957" s="10"/>
      <c r="AC957" s="10"/>
      <c r="AD957" s="10"/>
      <c r="AE957" s="10"/>
      <c r="AF957" s="11"/>
      <c r="AG957" s="11"/>
      <c r="AH957" s="11"/>
      <c r="AI957" s="11"/>
      <c r="AJ957" s="10"/>
      <c r="AK957" s="10"/>
      <c r="AL957" s="10"/>
      <c r="AM957" s="10"/>
      <c r="AN957" s="11"/>
      <c r="AO957" s="11"/>
      <c r="AP957" s="11"/>
      <c r="AQ957" s="11"/>
      <c r="AR957" s="10"/>
      <c r="AS957" s="10"/>
      <c r="AT957" s="10"/>
      <c r="AU957" s="10"/>
      <c r="AV957" s="11"/>
      <c r="AW957" s="11"/>
      <c r="AX957" s="11"/>
      <c r="AY957" s="11"/>
      <c r="AZ957" s="10"/>
      <c r="BA957" s="10"/>
      <c r="BB957" s="10"/>
      <c r="BC957" s="10"/>
      <c r="BD957" s="11"/>
      <c r="BE957" s="11"/>
      <c r="BF957" s="11"/>
      <c r="BG957" s="11"/>
      <c r="BH957" s="10"/>
      <c r="BI957" s="10"/>
      <c r="BJ957" s="10"/>
      <c r="BK957" s="10"/>
      <c r="BL957" s="11"/>
      <c r="BM957" s="11"/>
      <c r="BN957" s="11"/>
      <c r="BO957" s="11"/>
      <c r="BP957" s="10"/>
      <c r="BQ957" s="10"/>
      <c r="BR957" s="10"/>
      <c r="BS957" s="10"/>
      <c r="BT957" s="11" t="s">
        <v>12</v>
      </c>
      <c r="BU957" s="11"/>
      <c r="BV957" s="11"/>
      <c r="BW957" s="11"/>
      <c r="BX957" s="10"/>
      <c r="BY957" s="10"/>
      <c r="BZ957" s="10"/>
      <c r="CA957" s="10"/>
      <c r="CB957" s="11"/>
      <c r="CC957" s="11"/>
      <c r="CD957" s="11"/>
      <c r="CE957" s="11"/>
      <c r="CF957" s="10"/>
      <c r="CG957" s="10"/>
      <c r="CH957" s="10"/>
      <c r="CI957" s="10"/>
      <c r="CJ957" s="11"/>
      <c r="CK957" s="11"/>
      <c r="CL957" s="11"/>
      <c r="CM957" s="11"/>
      <c r="CN957" s="10"/>
      <c r="CO957" s="10"/>
      <c r="CP957" s="10"/>
      <c r="CQ957" s="10"/>
      <c r="CR957" s="11" t="s">
        <v>12</v>
      </c>
      <c r="CS957" s="11" t="s">
        <v>12</v>
      </c>
      <c r="CT957" s="11"/>
      <c r="CU957" s="11"/>
      <c r="CV957" s="10"/>
      <c r="CW957" s="10"/>
      <c r="CX957" s="10"/>
      <c r="CY957" s="10"/>
      <c r="CZ957" s="11"/>
      <c r="DA957" s="11"/>
      <c r="DB957" s="11"/>
      <c r="DC957" s="11"/>
      <c r="DE957" s="12" t="n">
        <f aca="false">CZ957+CV957+CR957+CN957+CJ957+CF957+CB957+BX957+BT957+BP957+BL957+BH957+BD957+AZ957+AV957+AR957+AN957+AJ957+AF957+AB957+X957+T957+P957+L957+H957+D957</f>
        <v>2</v>
      </c>
      <c r="DF957" s="12" t="n">
        <f aca="false">DA957+CW957+CS957+CO957+CK957+CG957+CC957+BY957+BU957+BQ957+BM957+BI957+BE957+BA957+AW957+AS957+AO957+AK957+AG957+AC957+Y957+U957+Q957+M957+I957+E957</f>
        <v>1</v>
      </c>
      <c r="DG957" s="12" t="n">
        <f aca="false">DB957+CX957+CT957+CP957+CL957+CH957+CD957+BZ957+BV957+BR957+BN957+BJ957+BF957+BB957+AX957+AT957+AP957+AL957+AH957+AD957+Z957+V957+R957+N957+J957+F957</f>
        <v>0</v>
      </c>
      <c r="DH957" s="12" t="n">
        <f aca="false">DC957+CY957+CU957+CQ957+CM957+CI957+CE957+CA957+BW957+BS957+BO957+BK957+BG957+BC957+AY957+AU957+AQ957+AM957+AI957+AE957+AA957+W957+S957+O957+K957+G957</f>
        <v>0</v>
      </c>
    </row>
    <row r="958" customFormat="false" ht="15" hidden="false" customHeight="false" outlineLevel="0" collapsed="false">
      <c r="A958" s="8" t="s">
        <v>2488</v>
      </c>
      <c r="B958" s="9" t="s">
        <v>2486</v>
      </c>
      <c r="C958" s="9" t="s">
        <v>2489</v>
      </c>
      <c r="D958" s="10"/>
      <c r="E958" s="10"/>
      <c r="F958" s="10"/>
      <c r="G958" s="10"/>
      <c r="H958" s="11"/>
      <c r="I958" s="11"/>
      <c r="J958" s="11"/>
      <c r="K958" s="11"/>
      <c r="L958" s="10"/>
      <c r="M958" s="10"/>
      <c r="N958" s="10"/>
      <c r="O958" s="10"/>
      <c r="P958" s="11"/>
      <c r="Q958" s="11"/>
      <c r="R958" s="11"/>
      <c r="S958" s="11"/>
      <c r="T958" s="10"/>
      <c r="U958" s="10"/>
      <c r="V958" s="10"/>
      <c r="W958" s="10"/>
      <c r="X958" s="11"/>
      <c r="Y958" s="11"/>
      <c r="Z958" s="11"/>
      <c r="AA958" s="11"/>
      <c r="AB958" s="10"/>
      <c r="AC958" s="10"/>
      <c r="AD958" s="10"/>
      <c r="AE958" s="10"/>
      <c r="AF958" s="11"/>
      <c r="AG958" s="11"/>
      <c r="AH958" s="11"/>
      <c r="AI958" s="11"/>
      <c r="AJ958" s="10"/>
      <c r="AK958" s="10"/>
      <c r="AL958" s="10"/>
      <c r="AM958" s="10"/>
      <c r="AN958" s="11"/>
      <c r="AO958" s="11"/>
      <c r="AP958" s="11"/>
      <c r="AQ958" s="11"/>
      <c r="AR958" s="10"/>
      <c r="AS958" s="10"/>
      <c r="AT958" s="10"/>
      <c r="AU958" s="10"/>
      <c r="AV958" s="11"/>
      <c r="AW958" s="11"/>
      <c r="AX958" s="11"/>
      <c r="AY958" s="11"/>
      <c r="AZ958" s="10"/>
      <c r="BA958" s="10"/>
      <c r="BB958" s="10"/>
      <c r="BC958" s="10"/>
      <c r="BD958" s="11"/>
      <c r="BE958" s="11"/>
      <c r="BF958" s="11"/>
      <c r="BG958" s="11"/>
      <c r="BH958" s="10"/>
      <c r="BI958" s="10"/>
      <c r="BJ958" s="10"/>
      <c r="BK958" s="10"/>
      <c r="BL958" s="11"/>
      <c r="BM958" s="11"/>
      <c r="BN958" s="11"/>
      <c r="BO958" s="11"/>
      <c r="BP958" s="10"/>
      <c r="BQ958" s="10"/>
      <c r="BR958" s="10"/>
      <c r="BS958" s="10"/>
      <c r="BT958" s="11"/>
      <c r="BU958" s="11"/>
      <c r="BV958" s="11"/>
      <c r="BW958" s="11"/>
      <c r="BX958" s="10"/>
      <c r="BY958" s="10"/>
      <c r="BZ958" s="10"/>
      <c r="CA958" s="10"/>
      <c r="CB958" s="11" t="s">
        <v>12</v>
      </c>
      <c r="CC958" s="11" t="s">
        <v>12</v>
      </c>
      <c r="CD958" s="11"/>
      <c r="CE958" s="11"/>
      <c r="CF958" s="10"/>
      <c r="CG958" s="10"/>
      <c r="CH958" s="10"/>
      <c r="CI958" s="10"/>
      <c r="CJ958" s="11"/>
      <c r="CK958" s="11"/>
      <c r="CL958" s="11"/>
      <c r="CM958" s="11"/>
      <c r="CN958" s="10"/>
      <c r="CO958" s="10"/>
      <c r="CP958" s="10"/>
      <c r="CQ958" s="10"/>
      <c r="CR958" s="11"/>
      <c r="CS958" s="11"/>
      <c r="CT958" s="11"/>
      <c r="CU958" s="11"/>
      <c r="CV958" s="10"/>
      <c r="CW958" s="10"/>
      <c r="CX958" s="10"/>
      <c r="CY958" s="10"/>
      <c r="CZ958" s="11"/>
      <c r="DA958" s="11"/>
      <c r="DB958" s="11"/>
      <c r="DC958" s="11"/>
      <c r="DE958" s="12" t="n">
        <f aca="false">CZ958+CV958+CR958+CN958+CJ958+CF958+CB958+BX958+BT958+BP958+BL958+BH958+BD958+AZ958+AV958+AR958+AN958+AJ958+AF958+AB958+X958+T958+P958+L958+H958+D958</f>
        <v>1</v>
      </c>
      <c r="DF958" s="12" t="n">
        <f aca="false">DA958+CW958+CS958+CO958+CK958+CG958+CC958+BY958+BU958+BQ958+BM958+BI958+BE958+BA958+AW958+AS958+AO958+AK958+AG958+AC958+Y958+U958+Q958+M958+I958+E958</f>
        <v>1</v>
      </c>
      <c r="DG958" s="12" t="n">
        <f aca="false">DB958+CX958+CT958+CP958+CL958+CH958+CD958+BZ958+BV958+BR958+BN958+BJ958+BF958+BB958+AX958+AT958+AP958+AL958+AH958+AD958+Z958+V958+R958+N958+J958+F958</f>
        <v>0</v>
      </c>
      <c r="DH958" s="12" t="n">
        <f aca="false">DC958+CY958+CU958+CQ958+CM958+CI958+CE958+CA958+BW958+BS958+BO958+BK958+BG958+BC958+AY958+AU958+AQ958+AM958+AI958+AE958+AA958+W958+S958+O958+K958+G958</f>
        <v>0</v>
      </c>
    </row>
    <row r="959" s="17" customFormat="true" ht="15" hidden="false" customHeight="false" outlineLevel="0" collapsed="false">
      <c r="A959" s="13" t="s">
        <v>2490</v>
      </c>
      <c r="B959" s="14" t="s">
        <v>2491</v>
      </c>
      <c r="C959" s="14" t="s">
        <v>2492</v>
      </c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E959" s="15" t="n">
        <f aca="false">CZ959+CV959+CR959+CN959+CJ959+CF959+CB959+BX959+BT959+BP959+BL959+BH959+BD959+AZ959+AV959+AR959+AN959+AJ959+AF959+AB959+X959+T959+P959+L959+H959+D959</f>
        <v>0</v>
      </c>
      <c r="DF959" s="15" t="n">
        <f aca="false">DA959+CW959+CS959+CO959+CK959+CG959+CC959+BY959+BU959+BQ959+BM959+BI959+BE959+BA959+AW959+AS959+AO959+AK959+AG959+AC959+Y959+U959+Q959+M959+I959+E959</f>
        <v>0</v>
      </c>
      <c r="DG959" s="15" t="n">
        <f aca="false">DB959+CX959+CT959+CP959+CL959+CH959+CD959+BZ959+BV959+BR959+BN959+BJ959+BF959+BB959+AX959+AT959+AP959+AL959+AH959+AD959+Z959+V959+R959+N959+J959+F959</f>
        <v>0</v>
      </c>
      <c r="DH959" s="15" t="n">
        <f aca="false">DC959+CY959+CU959+CQ959+CM959+CI959+CE959+CA959+BW959+BS959+BO959+BK959+BG959+BC959+AY959+AU959+AQ959+AM959+AI959+AE959+AA959+W959+S959+O959+K959+G959</f>
        <v>0</v>
      </c>
    </row>
    <row r="960" customFormat="false" ht="15" hidden="false" customHeight="false" outlineLevel="0" collapsed="false">
      <c r="A960" s="8" t="s">
        <v>2493</v>
      </c>
      <c r="B960" s="9" t="s">
        <v>2494</v>
      </c>
      <c r="C960" s="9" t="s">
        <v>2495</v>
      </c>
      <c r="D960" s="10"/>
      <c r="E960" s="10"/>
      <c r="F960" s="10"/>
      <c r="G960" s="10"/>
      <c r="H960" s="11"/>
      <c r="I960" s="11"/>
      <c r="J960" s="11"/>
      <c r="K960" s="11"/>
      <c r="L960" s="10"/>
      <c r="M960" s="10"/>
      <c r="N960" s="10"/>
      <c r="O960" s="10"/>
      <c r="P960" s="11"/>
      <c r="Q960" s="11"/>
      <c r="R960" s="11"/>
      <c r="S960" s="11"/>
      <c r="T960" s="10"/>
      <c r="U960" s="10"/>
      <c r="V960" s="10"/>
      <c r="W960" s="10"/>
      <c r="X960" s="11"/>
      <c r="Y960" s="11"/>
      <c r="Z960" s="11"/>
      <c r="AA960" s="11"/>
      <c r="AB960" s="10"/>
      <c r="AC960" s="10"/>
      <c r="AD960" s="10"/>
      <c r="AE960" s="10"/>
      <c r="AF960" s="11"/>
      <c r="AG960" s="11"/>
      <c r="AH960" s="11"/>
      <c r="AI960" s="11"/>
      <c r="AJ960" s="10"/>
      <c r="AK960" s="10"/>
      <c r="AL960" s="10"/>
      <c r="AM960" s="10"/>
      <c r="AN960" s="11"/>
      <c r="AO960" s="11"/>
      <c r="AP960" s="11"/>
      <c r="AQ960" s="11"/>
      <c r="AR960" s="10"/>
      <c r="AS960" s="10"/>
      <c r="AT960" s="10"/>
      <c r="AU960" s="10"/>
      <c r="AV960" s="11"/>
      <c r="AW960" s="11"/>
      <c r="AX960" s="11"/>
      <c r="AY960" s="11"/>
      <c r="AZ960" s="10"/>
      <c r="BA960" s="10"/>
      <c r="BB960" s="10"/>
      <c r="BC960" s="10"/>
      <c r="BD960" s="11"/>
      <c r="BE960" s="11"/>
      <c r="BF960" s="11"/>
      <c r="BG960" s="11"/>
      <c r="BH960" s="10"/>
      <c r="BI960" s="10"/>
      <c r="BJ960" s="10"/>
      <c r="BK960" s="10"/>
      <c r="BL960" s="11"/>
      <c r="BM960" s="11"/>
      <c r="BN960" s="11"/>
      <c r="BO960" s="11"/>
      <c r="BP960" s="10" t="s">
        <v>12</v>
      </c>
      <c r="BQ960" s="10" t="s">
        <v>12</v>
      </c>
      <c r="BR960" s="10"/>
      <c r="BS960" s="10"/>
      <c r="BT960" s="11"/>
      <c r="BU960" s="11"/>
      <c r="BV960" s="11"/>
      <c r="BW960" s="11"/>
      <c r="BX960" s="10"/>
      <c r="BY960" s="10"/>
      <c r="BZ960" s="10"/>
      <c r="CA960" s="10"/>
      <c r="CB960" s="11"/>
      <c r="CC960" s="11"/>
      <c r="CD960" s="11"/>
      <c r="CE960" s="11"/>
      <c r="CF960" s="10"/>
      <c r="CG960" s="10"/>
      <c r="CH960" s="10"/>
      <c r="CI960" s="10"/>
      <c r="CJ960" s="11"/>
      <c r="CK960" s="11"/>
      <c r="CL960" s="11"/>
      <c r="CM960" s="11"/>
      <c r="CN960" s="10"/>
      <c r="CO960" s="10"/>
      <c r="CP960" s="10"/>
      <c r="CQ960" s="10"/>
      <c r="CR960" s="11"/>
      <c r="CS960" s="11"/>
      <c r="CT960" s="11"/>
      <c r="CU960" s="11"/>
      <c r="CV960" s="10" t="s">
        <v>12</v>
      </c>
      <c r="CW960" s="10" t="s">
        <v>12</v>
      </c>
      <c r="CX960" s="10"/>
      <c r="CY960" s="10"/>
      <c r="CZ960" s="11"/>
      <c r="DA960" s="11"/>
      <c r="DB960" s="11"/>
      <c r="DC960" s="11"/>
      <c r="DE960" s="12" t="n">
        <f aca="false">CZ960+CV960+CR960+CN960+CJ960+CF960+CB960+BX960+BT960+BP960+BL960+BH960+BD960+AZ960+AV960+AR960+AN960+AJ960+AF960+AB960+X960+T960+P960+L960+H960+D960</f>
        <v>2</v>
      </c>
      <c r="DF960" s="12" t="n">
        <f aca="false">DA960+CW960+CS960+CO960+CK960+CG960+CC960+BY960+BU960+BQ960+BM960+BI960+BE960+BA960+AW960+AS960+AO960+AK960+AG960+AC960+Y960+U960+Q960+M960+I960+E960</f>
        <v>2</v>
      </c>
      <c r="DG960" s="12" t="n">
        <f aca="false">DB960+CX960+CT960+CP960+CL960+CH960+CD960+BZ960+BV960+BR960+BN960+BJ960+BF960+BB960+AX960+AT960+AP960+AL960+AH960+AD960+Z960+V960+R960+N960+J960+F960</f>
        <v>0</v>
      </c>
      <c r="DH960" s="12" t="n">
        <f aca="false">DC960+CY960+CU960+CQ960+CM960+CI960+CE960+CA960+BW960+BS960+BO960+BK960+BG960+BC960+AY960+AU960+AQ960+AM960+AI960+AE960+AA960+W960+S960+O960+K960+G960</f>
        <v>0</v>
      </c>
    </row>
    <row r="961" customFormat="false" ht="15" hidden="false" customHeight="false" outlineLevel="0" collapsed="false">
      <c r="A961" s="8" t="s">
        <v>2496</v>
      </c>
      <c r="B961" s="9" t="s">
        <v>2472</v>
      </c>
      <c r="C961" s="9" t="s">
        <v>2497</v>
      </c>
      <c r="D961" s="10"/>
      <c r="E961" s="10"/>
      <c r="F961" s="10"/>
      <c r="G961" s="10"/>
      <c r="H961" s="11"/>
      <c r="I961" s="11"/>
      <c r="J961" s="11"/>
      <c r="K961" s="11"/>
      <c r="L961" s="10"/>
      <c r="M961" s="10"/>
      <c r="N961" s="10"/>
      <c r="O961" s="10"/>
      <c r="P961" s="11"/>
      <c r="Q961" s="11"/>
      <c r="R961" s="11"/>
      <c r="S961" s="11"/>
      <c r="T961" s="10"/>
      <c r="U961" s="10"/>
      <c r="V961" s="10"/>
      <c r="W961" s="10"/>
      <c r="X961" s="11"/>
      <c r="Y961" s="11"/>
      <c r="Z961" s="11"/>
      <c r="AA961" s="11"/>
      <c r="AB961" s="10"/>
      <c r="AC961" s="10"/>
      <c r="AD961" s="10"/>
      <c r="AE961" s="10"/>
      <c r="AF961" s="11"/>
      <c r="AG961" s="11"/>
      <c r="AH961" s="11"/>
      <c r="AI961" s="11"/>
      <c r="AJ961" s="10"/>
      <c r="AK961" s="10"/>
      <c r="AL961" s="10"/>
      <c r="AM961" s="10"/>
      <c r="AN961" s="11"/>
      <c r="AO961" s="11"/>
      <c r="AP961" s="11"/>
      <c r="AQ961" s="11"/>
      <c r="AR961" s="10" t="s">
        <v>12</v>
      </c>
      <c r="AS961" s="10" t="s">
        <v>12</v>
      </c>
      <c r="AT961" s="10"/>
      <c r="AU961" s="10"/>
      <c r="AV961" s="11" t="s">
        <v>12</v>
      </c>
      <c r="AW961" s="11" t="s">
        <v>12</v>
      </c>
      <c r="AX961" s="11"/>
      <c r="AY961" s="11"/>
      <c r="AZ961" s="10" t="s">
        <v>12</v>
      </c>
      <c r="BA961" s="10" t="s">
        <v>12</v>
      </c>
      <c r="BB961" s="10"/>
      <c r="BC961" s="10"/>
      <c r="BD961" s="11" t="s">
        <v>12</v>
      </c>
      <c r="BE961" s="11" t="s">
        <v>12</v>
      </c>
      <c r="BF961" s="11"/>
      <c r="BG961" s="11"/>
      <c r="BH961" s="10" t="s">
        <v>12</v>
      </c>
      <c r="BI961" s="10" t="s">
        <v>12</v>
      </c>
      <c r="BJ961" s="10"/>
      <c r="BK961" s="10"/>
      <c r="BL961" s="11" t="s">
        <v>12</v>
      </c>
      <c r="BM961" s="11" t="s">
        <v>12</v>
      </c>
      <c r="BN961" s="11" t="s">
        <v>12</v>
      </c>
      <c r="BO961" s="11"/>
      <c r="BP961" s="10" t="s">
        <v>12</v>
      </c>
      <c r="BQ961" s="10" t="s">
        <v>12</v>
      </c>
      <c r="BR961" s="10"/>
      <c r="BS961" s="10"/>
      <c r="BT961" s="11" t="s">
        <v>12</v>
      </c>
      <c r="BU961" s="11" t="s">
        <v>12</v>
      </c>
      <c r="BV961" s="11"/>
      <c r="BW961" s="11"/>
      <c r="BX961" s="10"/>
      <c r="BY961" s="10"/>
      <c r="BZ961" s="10"/>
      <c r="CA961" s="10"/>
      <c r="CB961" s="11" t="s">
        <v>12</v>
      </c>
      <c r="CC961" s="11" t="s">
        <v>12</v>
      </c>
      <c r="CD961" s="11"/>
      <c r="CE961" s="11"/>
      <c r="CF961" s="10" t="s">
        <v>12</v>
      </c>
      <c r="CG961" s="10" t="s">
        <v>12</v>
      </c>
      <c r="CH961" s="10"/>
      <c r="CI961" s="10"/>
      <c r="CJ961" s="11"/>
      <c r="CK961" s="11"/>
      <c r="CL961" s="11"/>
      <c r="CM961" s="11"/>
      <c r="CN961" s="10" t="s">
        <v>12</v>
      </c>
      <c r="CO961" s="10" t="s">
        <v>12</v>
      </c>
      <c r="CP961" s="10" t="s">
        <v>12</v>
      </c>
      <c r="CQ961" s="10"/>
      <c r="CR961" s="11" t="s">
        <v>12</v>
      </c>
      <c r="CS961" s="11" t="s">
        <v>12</v>
      </c>
      <c r="CT961" s="11"/>
      <c r="CU961" s="11"/>
      <c r="CV961" s="10"/>
      <c r="CW961" s="10"/>
      <c r="CX961" s="10"/>
      <c r="CY961" s="10"/>
      <c r="CZ961" s="11"/>
      <c r="DA961" s="11"/>
      <c r="DB961" s="11"/>
      <c r="DC961" s="11"/>
      <c r="DE961" s="12" t="n">
        <f aca="false">CZ961+CV961+CR961+CN961+CJ961+CF961+CB961+BX961+BT961+BP961+BL961+BH961+BD961+AZ961+AV961+AR961+AN961+AJ961+AF961+AB961+X961+T961+P961+L961+H961+D961</f>
        <v>12</v>
      </c>
      <c r="DF961" s="12" t="n">
        <f aca="false">DA961+CW961+CS961+CO961+CK961+CG961+CC961+BY961+BU961+BQ961+BM961+BI961+BE961+BA961+AW961+AS961+AO961+AK961+AG961+AC961+Y961+U961+Q961+M961+I961+E961</f>
        <v>12</v>
      </c>
      <c r="DG961" s="12" t="n">
        <f aca="false">DB961+CX961+CT961+CP961+CL961+CH961+CD961+BZ961+BV961+BR961+BN961+BJ961+BF961+BB961+AX961+AT961+AP961+AL961+AH961+AD961+Z961+V961+R961+N961+J961+F961</f>
        <v>2</v>
      </c>
      <c r="DH961" s="12" t="n">
        <f aca="false">DC961+CY961+CU961+CQ961+CM961+CI961+CE961+CA961+BW961+BS961+BO961+BK961+BG961+BC961+AY961+AU961+AQ961+AM961+AI961+AE961+AA961+W961+S961+O961+K961+G961</f>
        <v>0</v>
      </c>
    </row>
    <row r="962" customFormat="false" ht="15" hidden="false" customHeight="false" outlineLevel="0" collapsed="false">
      <c r="A962" s="8" t="s">
        <v>2498</v>
      </c>
      <c r="B962" s="9" t="s">
        <v>2472</v>
      </c>
      <c r="C962" s="9" t="s">
        <v>2499</v>
      </c>
      <c r="D962" s="10"/>
      <c r="E962" s="10"/>
      <c r="F962" s="10"/>
      <c r="G962" s="10"/>
      <c r="H962" s="11"/>
      <c r="I962" s="11"/>
      <c r="J962" s="11"/>
      <c r="K962" s="11"/>
      <c r="L962" s="10"/>
      <c r="M962" s="10"/>
      <c r="N962" s="10"/>
      <c r="O962" s="10"/>
      <c r="P962" s="11"/>
      <c r="Q962" s="11"/>
      <c r="R962" s="11"/>
      <c r="S962" s="11"/>
      <c r="T962" s="10"/>
      <c r="U962" s="10"/>
      <c r="V962" s="10"/>
      <c r="W962" s="10"/>
      <c r="X962" s="11"/>
      <c r="Y962" s="11"/>
      <c r="Z962" s="11"/>
      <c r="AA962" s="11"/>
      <c r="AB962" s="10"/>
      <c r="AC962" s="10"/>
      <c r="AD962" s="10"/>
      <c r="AE962" s="10"/>
      <c r="AF962" s="11"/>
      <c r="AG962" s="11"/>
      <c r="AH962" s="11"/>
      <c r="AI962" s="11"/>
      <c r="AJ962" s="10"/>
      <c r="AK962" s="10"/>
      <c r="AL962" s="10"/>
      <c r="AM962" s="10"/>
      <c r="AN962" s="11"/>
      <c r="AO962" s="11"/>
      <c r="AP962" s="11"/>
      <c r="AQ962" s="11"/>
      <c r="AR962" s="10"/>
      <c r="AS962" s="10"/>
      <c r="AT962" s="10"/>
      <c r="AU962" s="10"/>
      <c r="AV962" s="11"/>
      <c r="AW962" s="11"/>
      <c r="AX962" s="11"/>
      <c r="AY962" s="11"/>
      <c r="AZ962" s="10"/>
      <c r="BA962" s="10"/>
      <c r="BB962" s="10"/>
      <c r="BC962" s="10"/>
      <c r="BD962" s="11"/>
      <c r="BE962" s="11"/>
      <c r="BF962" s="11"/>
      <c r="BG962" s="11"/>
      <c r="BH962" s="10"/>
      <c r="BI962" s="10"/>
      <c r="BJ962" s="10"/>
      <c r="BK962" s="10"/>
      <c r="BL962" s="11"/>
      <c r="BM962" s="11"/>
      <c r="BN962" s="11"/>
      <c r="BO962" s="11"/>
      <c r="BP962" s="10"/>
      <c r="BQ962" s="10"/>
      <c r="BR962" s="10"/>
      <c r="BS962" s="10"/>
      <c r="BT962" s="11"/>
      <c r="BU962" s="11"/>
      <c r="BV962" s="11"/>
      <c r="BW962" s="11"/>
      <c r="BX962" s="10"/>
      <c r="BY962" s="10"/>
      <c r="BZ962" s="10"/>
      <c r="CA962" s="10"/>
      <c r="CB962" s="11" t="s">
        <v>12</v>
      </c>
      <c r="CC962" s="11" t="s">
        <v>12</v>
      </c>
      <c r="CD962" s="11"/>
      <c r="CE962" s="11"/>
      <c r="CF962" s="10"/>
      <c r="CG962" s="10"/>
      <c r="CH962" s="10"/>
      <c r="CI962" s="10"/>
      <c r="CJ962" s="11"/>
      <c r="CK962" s="11"/>
      <c r="CL962" s="11"/>
      <c r="CM962" s="11"/>
      <c r="CN962" s="10"/>
      <c r="CO962" s="10"/>
      <c r="CP962" s="10"/>
      <c r="CQ962" s="10"/>
      <c r="CR962" s="11"/>
      <c r="CS962" s="11"/>
      <c r="CT962" s="11"/>
      <c r="CU962" s="11"/>
      <c r="CV962" s="10"/>
      <c r="CW962" s="10"/>
      <c r="CX962" s="10"/>
      <c r="CY962" s="10"/>
      <c r="CZ962" s="11"/>
      <c r="DA962" s="11"/>
      <c r="DB962" s="11"/>
      <c r="DC962" s="11"/>
      <c r="DE962" s="12" t="n">
        <f aca="false">CZ962+CV962+CR962+CN962+CJ962+CF962+CB962+BX962+BT962+BP962+BL962+BH962+BD962+AZ962+AV962+AR962+AN962+AJ962+AF962+AB962+X962+T962+P962+L962+H962+D962</f>
        <v>1</v>
      </c>
      <c r="DF962" s="12" t="n">
        <f aca="false">DA962+CW962+CS962+CO962+CK962+CG962+CC962+BY962+BU962+BQ962+BM962+BI962+BE962+BA962+AW962+AS962+AO962+AK962+AG962+AC962+Y962+U962+Q962+M962+I962+E962</f>
        <v>1</v>
      </c>
      <c r="DG962" s="12" t="n">
        <f aca="false">DB962+CX962+CT962+CP962+CL962+CH962+CD962+BZ962+BV962+BR962+BN962+BJ962+BF962+BB962+AX962+AT962+AP962+AL962+AH962+AD962+Z962+V962+R962+N962+J962+F962</f>
        <v>0</v>
      </c>
      <c r="DH962" s="12" t="n">
        <f aca="false">DC962+CY962+CU962+CQ962+CM962+CI962+CE962+CA962+BW962+BS962+BO962+BK962+BG962+BC962+AY962+AU962+AQ962+AM962+AI962+AE962+AA962+W962+S962+O962+K962+G962</f>
        <v>0</v>
      </c>
    </row>
    <row r="963" customFormat="false" ht="15.05" hidden="false" customHeight="true" outlineLevel="0" collapsed="false">
      <c r="A963" s="8" t="s">
        <v>2500</v>
      </c>
      <c r="B963" s="9" t="s">
        <v>2472</v>
      </c>
      <c r="C963" s="9" t="s">
        <v>2501</v>
      </c>
      <c r="D963" s="10"/>
      <c r="E963" s="10"/>
      <c r="F963" s="10"/>
      <c r="G963" s="10"/>
      <c r="H963" s="11"/>
      <c r="I963" s="11"/>
      <c r="J963" s="11"/>
      <c r="K963" s="11"/>
      <c r="L963" s="10"/>
      <c r="M963" s="10"/>
      <c r="N963" s="10"/>
      <c r="O963" s="10"/>
      <c r="P963" s="11"/>
      <c r="Q963" s="11"/>
      <c r="R963" s="11"/>
      <c r="S963" s="11"/>
      <c r="T963" s="10"/>
      <c r="U963" s="10"/>
      <c r="V963" s="10"/>
      <c r="W963" s="10"/>
      <c r="X963" s="11"/>
      <c r="Y963" s="11"/>
      <c r="Z963" s="11"/>
      <c r="AA963" s="11"/>
      <c r="AB963" s="10"/>
      <c r="AC963" s="10"/>
      <c r="AD963" s="10"/>
      <c r="AE963" s="10"/>
      <c r="AF963" s="11"/>
      <c r="AG963" s="11"/>
      <c r="AH963" s="11"/>
      <c r="AI963" s="11"/>
      <c r="AJ963" s="10"/>
      <c r="AK963" s="10"/>
      <c r="AL963" s="10"/>
      <c r="AM963" s="10"/>
      <c r="AN963" s="11"/>
      <c r="AO963" s="11"/>
      <c r="AP963" s="11"/>
      <c r="AQ963" s="11"/>
      <c r="AR963" s="10"/>
      <c r="AS963" s="10"/>
      <c r="AT963" s="10"/>
      <c r="AU963" s="10"/>
      <c r="AV963" s="11"/>
      <c r="AW963" s="11"/>
      <c r="AX963" s="11"/>
      <c r="AY963" s="11"/>
      <c r="AZ963" s="10"/>
      <c r="BA963" s="10"/>
      <c r="BB963" s="10"/>
      <c r="BC963" s="10"/>
      <c r="BD963" s="11"/>
      <c r="BE963" s="11"/>
      <c r="BF963" s="11"/>
      <c r="BG963" s="11"/>
      <c r="BH963" s="10"/>
      <c r="BI963" s="10"/>
      <c r="BJ963" s="10"/>
      <c r="BK963" s="10"/>
      <c r="BL963" s="11" t="s">
        <v>12</v>
      </c>
      <c r="BM963" s="11" t="s">
        <v>12</v>
      </c>
      <c r="BN963" s="11" t="s">
        <v>12</v>
      </c>
      <c r="BO963" s="11"/>
      <c r="BP963" s="10"/>
      <c r="BQ963" s="10"/>
      <c r="BR963" s="10"/>
      <c r="BS963" s="10"/>
      <c r="BT963" s="11"/>
      <c r="BU963" s="11"/>
      <c r="BV963" s="11"/>
      <c r="BW963" s="11"/>
      <c r="BX963" s="10" t="s">
        <v>12</v>
      </c>
      <c r="BY963" s="10" t="s">
        <v>12</v>
      </c>
      <c r="BZ963" s="10"/>
      <c r="CA963" s="10"/>
      <c r="CB963" s="11"/>
      <c r="CC963" s="11"/>
      <c r="CD963" s="11"/>
      <c r="CE963" s="11"/>
      <c r="CF963" s="10" t="s">
        <v>12</v>
      </c>
      <c r="CG963" s="10" t="s">
        <v>12</v>
      </c>
      <c r="CH963" s="10"/>
      <c r="CI963" s="10"/>
      <c r="CJ963" s="11"/>
      <c r="CK963" s="11"/>
      <c r="CL963" s="11"/>
      <c r="CM963" s="11"/>
      <c r="CN963" s="10" t="s">
        <v>12</v>
      </c>
      <c r="CO963" s="10"/>
      <c r="CP963" s="10" t="s">
        <v>12</v>
      </c>
      <c r="CQ963" s="10"/>
      <c r="CR963" s="11" t="s">
        <v>12</v>
      </c>
      <c r="CS963" s="11" t="s">
        <v>12</v>
      </c>
      <c r="CT963" s="11"/>
      <c r="CU963" s="11"/>
      <c r="CV963" s="10"/>
      <c r="CW963" s="10"/>
      <c r="CX963" s="10"/>
      <c r="CY963" s="10"/>
      <c r="CZ963" s="11"/>
      <c r="DA963" s="11"/>
      <c r="DB963" s="11"/>
      <c r="DC963" s="11"/>
      <c r="DE963" s="12" t="n">
        <f aca="false">CZ963+CV963+CR963+CN963+CJ963+CF963+CB963+BX963+BT963+BP963+BL963+BH963+BD963+AZ963+AV963+AR963+AN963+AJ963+AF963+AB963+X963+T963+P963+L963+H963+D963</f>
        <v>5</v>
      </c>
      <c r="DF963" s="12" t="n">
        <f aca="false">DA963+CW963+CS963+CO963+CK963+CG963+CC963+BY963+BU963+BQ963+BM963+BI963+BE963+BA963+AW963+AS963+AO963+AK963+AG963+AC963+Y963+U963+Q963+M963+I963+E963</f>
        <v>4</v>
      </c>
      <c r="DG963" s="12" t="n">
        <f aca="false">DB963+CX963+CT963+CP963+CL963+CH963+CD963+BZ963+BV963+BR963+BN963+BJ963+BF963+BB963+AX963+AT963+AP963+AL963+AH963+AD963+Z963+V963+R963+N963+J963+F963</f>
        <v>2</v>
      </c>
      <c r="DH963" s="12" t="n">
        <f aca="false">DC963+CY963+CU963+CQ963+CM963+CI963+CE963+CA963+BW963+BS963+BO963+BK963+BG963+BC963+AY963+AU963+AQ963+AM963+AI963+AE963+AA963+W963+S963+O963+K963+G963</f>
        <v>0</v>
      </c>
    </row>
    <row r="964" s="17" customFormat="true" ht="15" hidden="false" customHeight="false" outlineLevel="0" collapsed="false">
      <c r="A964" s="13" t="s">
        <v>2502</v>
      </c>
      <c r="B964" s="14" t="s">
        <v>2483</v>
      </c>
      <c r="C964" s="14" t="s">
        <v>2503</v>
      </c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E964" s="15" t="n">
        <f aca="false">CZ964+CV964+CR964+CN964+CJ964+CF964+CB964+BX964+BT964+BP964+BL964+BH964+BD964+AZ964+AV964+AR964+AN964+AJ964+AF964+AB964+X964+T964+P964+L964+H964+D964</f>
        <v>0</v>
      </c>
      <c r="DF964" s="15" t="n">
        <f aca="false">DA964+CW964+CS964+CO964+CK964+CG964+CC964+BY964+BU964+BQ964+BM964+BI964+BE964+BA964+AW964+AS964+AO964+AK964+AG964+AC964+Y964+U964+Q964+M964+I964+E964</f>
        <v>0</v>
      </c>
      <c r="DG964" s="15" t="n">
        <f aca="false">DB964+CX964+CT964+CP964+CL964+CH964+CD964+BZ964+BV964+BR964+BN964+BJ964+BF964+BB964+AX964+AT964+AP964+AL964+AH964+AD964+Z964+V964+R964+N964+J964+F964</f>
        <v>0</v>
      </c>
      <c r="DH964" s="15" t="n">
        <f aca="false">DC964+CY964+CU964+CQ964+CM964+CI964+CE964+CA964+BW964+BS964+BO964+BK964+BG964+BC964+AY964+AU964+AQ964+AM964+AI964+AE964+AA964+W964+S964+O964+K964+G964</f>
        <v>0</v>
      </c>
    </row>
    <row r="965" s="17" customFormat="true" ht="15" hidden="false" customHeight="false" outlineLevel="0" collapsed="false">
      <c r="A965" s="13" t="s">
        <v>2504</v>
      </c>
      <c r="B965" s="14" t="s">
        <v>2483</v>
      </c>
      <c r="C965" s="14" t="s">
        <v>2505</v>
      </c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E965" s="15" t="n">
        <f aca="false">CZ965+CV965+CR965+CN965+CJ965+CF965+CB965+BX965+BT965+BP965+BL965+BH965+BD965+AZ965+AV965+AR965+AN965+AJ965+AF965+AB965+X965+T965+P965+L965+H965+D965</f>
        <v>0</v>
      </c>
      <c r="DF965" s="15" t="n">
        <f aca="false">DA965+CW965+CS965+CO965+CK965+CG965+CC965+BY965+BU965+BQ965+BM965+BI965+BE965+BA965+AW965+AS965+AO965+AK965+AG965+AC965+Y965+U965+Q965+M965+I965+E965</f>
        <v>0</v>
      </c>
      <c r="DG965" s="15" t="n">
        <f aca="false">DB965+CX965+CT965+CP965+CL965+CH965+CD965+BZ965+BV965+BR965+BN965+BJ965+BF965+BB965+AX965+AT965+AP965+AL965+AH965+AD965+Z965+V965+R965+N965+J965+F965</f>
        <v>0</v>
      </c>
      <c r="DH965" s="15" t="n">
        <f aca="false">DC965+CY965+CU965+CQ965+CM965+CI965+CE965+CA965+BW965+BS965+BO965+BK965+BG965+BC965+AY965+AU965+AQ965+AM965+AI965+AE965+AA965+W965+S965+O965+K965+G965</f>
        <v>0</v>
      </c>
    </row>
    <row r="966" s="17" customFormat="true" ht="15" hidden="false" customHeight="false" outlineLevel="0" collapsed="false">
      <c r="A966" s="13" t="s">
        <v>2506</v>
      </c>
      <c r="B966" s="14" t="s">
        <v>2483</v>
      </c>
      <c r="C966" s="14" t="s">
        <v>2507</v>
      </c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E966" s="15" t="n">
        <f aca="false">CZ966+CV966+CR966+CN966+CJ966+CF966+CB966+BX966+BT966+BP966+BL966+BH966+BD966+AZ966+AV966+AR966+AN966+AJ966+AF966+AB966+X966+T966+P966+L966+H966+D966</f>
        <v>0</v>
      </c>
      <c r="DF966" s="15" t="n">
        <f aca="false">DA966+CW966+CS966+CO966+CK966+CG966+CC966+BY966+BU966+BQ966+BM966+BI966+BE966+BA966+AW966+AS966+AO966+AK966+AG966+AC966+Y966+U966+Q966+M966+I966+E966</f>
        <v>0</v>
      </c>
      <c r="DG966" s="15" t="n">
        <f aca="false">DB966+CX966+CT966+CP966+CL966+CH966+CD966+BZ966+BV966+BR966+BN966+BJ966+BF966+BB966+AX966+AT966+AP966+AL966+AH966+AD966+Z966+V966+R966+N966+J966+F966</f>
        <v>0</v>
      </c>
      <c r="DH966" s="15" t="n">
        <f aca="false">DC966+CY966+CU966+CQ966+CM966+CI966+CE966+CA966+BW966+BS966+BO966+BK966+BG966+BC966+AY966+AU966+AQ966+AM966+AI966+AE966+AA966+W966+S966+O966+K966+G966</f>
        <v>0</v>
      </c>
    </row>
    <row r="967" s="17" customFormat="true" ht="15" hidden="false" customHeight="false" outlineLevel="0" collapsed="false">
      <c r="A967" s="13" t="s">
        <v>2508</v>
      </c>
      <c r="B967" s="14" t="s">
        <v>2483</v>
      </c>
      <c r="C967" s="14" t="s">
        <v>2509</v>
      </c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E967" s="15" t="n">
        <f aca="false">CZ967+CV967+CR967+CN967+CJ967+CF967+CB967+BX967+BT967+BP967+BL967+BH967+BD967+AZ967+AV967+AR967+AN967+AJ967+AF967+AB967+X967+T967+P967+L967+H967+D967</f>
        <v>0</v>
      </c>
      <c r="DF967" s="15" t="n">
        <f aca="false">DA967+CW967+CS967+CO967+CK967+CG967+CC967+BY967+BU967+BQ967+BM967+BI967+BE967+BA967+AW967+AS967+AO967+AK967+AG967+AC967+Y967+U967+Q967+M967+I967+E967</f>
        <v>0</v>
      </c>
      <c r="DG967" s="15" t="n">
        <f aca="false">DB967+CX967+CT967+CP967+CL967+CH967+CD967+BZ967+BV967+BR967+BN967+BJ967+BF967+BB967+AX967+AT967+AP967+AL967+AH967+AD967+Z967+V967+R967+N967+J967+F967</f>
        <v>0</v>
      </c>
      <c r="DH967" s="15" t="n">
        <f aca="false">DC967+CY967+CU967+CQ967+CM967+CI967+CE967+CA967+BW967+BS967+BO967+BK967+BG967+BC967+AY967+AU967+AQ967+AM967+AI967+AE967+AA967+W967+S967+O967+K967+G967</f>
        <v>0</v>
      </c>
    </row>
    <row r="968" s="17" customFormat="true" ht="15" hidden="false" customHeight="false" outlineLevel="0" collapsed="false">
      <c r="A968" s="13" t="s">
        <v>2510</v>
      </c>
      <c r="B968" s="14" t="s">
        <v>2483</v>
      </c>
      <c r="C968" s="14" t="s">
        <v>2511</v>
      </c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E968" s="15" t="n">
        <f aca="false">CZ968+CV968+CR968+CN968+CJ968+CF968+CB968+BX968+BT968+BP968+BL968+BH968+BD968+AZ968+AV968+AR968+AN968+AJ968+AF968+AB968+X968+T968+P968+L968+H968+D968</f>
        <v>0</v>
      </c>
      <c r="DF968" s="15" t="n">
        <f aca="false">DA968+CW968+CS968+CO968+CK968+CG968+CC968+BY968+BU968+BQ968+BM968+BI968+BE968+BA968+AW968+AS968+AO968+AK968+AG968+AC968+Y968+U968+Q968+M968+I968+E968</f>
        <v>0</v>
      </c>
      <c r="DG968" s="15" t="n">
        <f aca="false">DB968+CX968+CT968+CP968+CL968+CH968+CD968+BZ968+BV968+BR968+BN968+BJ968+BF968+BB968+AX968+AT968+AP968+AL968+AH968+AD968+Z968+V968+R968+N968+J968+F968</f>
        <v>0</v>
      </c>
      <c r="DH968" s="15" t="n">
        <f aca="false">DC968+CY968+CU968+CQ968+CM968+CI968+CE968+CA968+BW968+BS968+BO968+BK968+BG968+BC968+AY968+AU968+AQ968+AM968+AI968+AE968+AA968+W968+S968+O968+K968+G968</f>
        <v>0</v>
      </c>
    </row>
    <row r="969" s="17" customFormat="true" ht="15" hidden="false" customHeight="false" outlineLevel="0" collapsed="false">
      <c r="A969" s="13" t="s">
        <v>2512</v>
      </c>
      <c r="B969" s="14" t="s">
        <v>2483</v>
      </c>
      <c r="C969" s="14" t="s">
        <v>2513</v>
      </c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E969" s="15" t="n">
        <f aca="false">CZ969+CV969+CR969+CN969+CJ969+CF969+CB969+BX969+BT969+BP969+BL969+BH969+BD969+AZ969+AV969+AR969+AN969+AJ969+AF969+AB969+X969+T969+P969+L969+H969+D969</f>
        <v>0</v>
      </c>
      <c r="DF969" s="15" t="n">
        <f aca="false">DA969+CW969+CS969+CO969+CK969+CG969+CC969+BY969+BU969+BQ969+BM969+BI969+BE969+BA969+AW969+AS969+AO969+AK969+AG969+AC969+Y969+U969+Q969+M969+I969+E969</f>
        <v>0</v>
      </c>
      <c r="DG969" s="15" t="n">
        <f aca="false">DB969+CX969+CT969+CP969+CL969+CH969+CD969+BZ969+BV969+BR969+BN969+BJ969+BF969+BB969+AX969+AT969+AP969+AL969+AH969+AD969+Z969+V969+R969+N969+J969+F969</f>
        <v>0</v>
      </c>
      <c r="DH969" s="15" t="n">
        <f aca="false">DC969+CY969+CU969+CQ969+CM969+CI969+CE969+CA969+BW969+BS969+BO969+BK969+BG969+BC969+AY969+AU969+AQ969+AM969+AI969+AE969+AA969+W969+S969+O969+K969+G969</f>
        <v>0</v>
      </c>
    </row>
    <row r="970" customFormat="false" ht="15" hidden="false" customHeight="false" outlineLevel="0" collapsed="false">
      <c r="A970" s="8" t="s">
        <v>2514</v>
      </c>
      <c r="B970" s="9" t="s">
        <v>2483</v>
      </c>
      <c r="C970" s="9" t="s">
        <v>2515</v>
      </c>
      <c r="D970" s="10"/>
      <c r="E970" s="10"/>
      <c r="F970" s="10"/>
      <c r="G970" s="10"/>
      <c r="H970" s="11"/>
      <c r="I970" s="11"/>
      <c r="J970" s="11"/>
      <c r="K970" s="11"/>
      <c r="L970" s="10"/>
      <c r="M970" s="10"/>
      <c r="N970" s="10"/>
      <c r="O970" s="10"/>
      <c r="P970" s="11"/>
      <c r="Q970" s="11"/>
      <c r="R970" s="11"/>
      <c r="S970" s="11"/>
      <c r="T970" s="10"/>
      <c r="U970" s="10"/>
      <c r="V970" s="10"/>
      <c r="W970" s="10"/>
      <c r="X970" s="11"/>
      <c r="Y970" s="11"/>
      <c r="Z970" s="11"/>
      <c r="AA970" s="11"/>
      <c r="AB970" s="10"/>
      <c r="AC970" s="10"/>
      <c r="AD970" s="10"/>
      <c r="AE970" s="10"/>
      <c r="AF970" s="11"/>
      <c r="AG970" s="11"/>
      <c r="AH970" s="11"/>
      <c r="AI970" s="11"/>
      <c r="AJ970" s="10"/>
      <c r="AK970" s="10"/>
      <c r="AL970" s="10"/>
      <c r="AM970" s="10"/>
      <c r="AN970" s="11"/>
      <c r="AO970" s="11"/>
      <c r="AP970" s="11"/>
      <c r="AQ970" s="11"/>
      <c r="AR970" s="10"/>
      <c r="AS970" s="10"/>
      <c r="AT970" s="10"/>
      <c r="AU970" s="10"/>
      <c r="AV970" s="11"/>
      <c r="AW970" s="11"/>
      <c r="AX970" s="11"/>
      <c r="AY970" s="11"/>
      <c r="AZ970" s="10"/>
      <c r="BA970" s="10"/>
      <c r="BB970" s="10"/>
      <c r="BC970" s="10"/>
      <c r="BD970" s="11"/>
      <c r="BE970" s="11"/>
      <c r="BF970" s="11"/>
      <c r="BG970" s="11"/>
      <c r="BH970" s="10"/>
      <c r="BI970" s="10"/>
      <c r="BJ970" s="10"/>
      <c r="BK970" s="10"/>
      <c r="BL970" s="11"/>
      <c r="BM970" s="11"/>
      <c r="BN970" s="11"/>
      <c r="BO970" s="11"/>
      <c r="BP970" s="10"/>
      <c r="BQ970" s="10"/>
      <c r="BR970" s="10"/>
      <c r="BS970" s="10"/>
      <c r="BT970" s="11"/>
      <c r="BU970" s="11"/>
      <c r="BV970" s="11"/>
      <c r="BW970" s="11"/>
      <c r="BX970" s="10"/>
      <c r="BY970" s="10"/>
      <c r="BZ970" s="10"/>
      <c r="CA970" s="10"/>
      <c r="CB970" s="11"/>
      <c r="CC970" s="11"/>
      <c r="CD970" s="11"/>
      <c r="CE970" s="11"/>
      <c r="CF970" s="10"/>
      <c r="CG970" s="10"/>
      <c r="CH970" s="10"/>
      <c r="CI970" s="10"/>
      <c r="CJ970" s="11"/>
      <c r="CK970" s="11"/>
      <c r="CL970" s="11"/>
      <c r="CM970" s="11"/>
      <c r="CN970" s="10"/>
      <c r="CO970" s="10"/>
      <c r="CP970" s="10"/>
      <c r="CQ970" s="10"/>
      <c r="CR970" s="11"/>
      <c r="CS970" s="11"/>
      <c r="CT970" s="11"/>
      <c r="CU970" s="11"/>
      <c r="CV970" s="10"/>
      <c r="CW970" s="10"/>
      <c r="CX970" s="10"/>
      <c r="CY970" s="10"/>
      <c r="CZ970" s="11"/>
      <c r="DA970" s="11"/>
      <c r="DB970" s="11"/>
      <c r="DC970" s="11" t="s">
        <v>12</v>
      </c>
      <c r="DE970" s="12" t="n">
        <f aca="false">CZ970+CV970+CR970+CN970+CJ970+CF970+CB970+BX970+BT970+BP970+BL970+BH970+BD970+AZ970+AV970+AR970+AN970+AJ970+AF970+AB970+X970+T970+P970+L970+H970+D970</f>
        <v>0</v>
      </c>
      <c r="DF970" s="12" t="n">
        <f aca="false">DA970+CW970+CS970+CO970+CK970+CG970+CC970+BY970+BU970+BQ970+BM970+BI970+BE970+BA970+AW970+AS970+AO970+AK970+AG970+AC970+Y970+U970+Q970+M970+I970+E970</f>
        <v>0</v>
      </c>
      <c r="DG970" s="12" t="n">
        <f aca="false">DB970+CX970+CT970+CP970+CL970+CH970+CD970+BZ970+BV970+BR970+BN970+BJ970+BF970+BB970+AX970+AT970+AP970+AL970+AH970+AD970+Z970+V970+R970+N970+J970+F970</f>
        <v>0</v>
      </c>
      <c r="DH970" s="12" t="n">
        <f aca="false">DC970+CY970+CU970+CQ970+CM970+CI970+CE970+CA970+BW970+BS970+BO970+BK970+BG970+BC970+AY970+AU970+AQ970+AM970+AI970+AE970+AA970+W970+S970+O970+K970+G970</f>
        <v>1</v>
      </c>
    </row>
    <row r="971" customFormat="false" ht="15" hidden="false" customHeight="false" outlineLevel="0" collapsed="false">
      <c r="A971" s="8" t="s">
        <v>2516</v>
      </c>
      <c r="B971" s="9" t="s">
        <v>2483</v>
      </c>
      <c r="C971" s="9" t="s">
        <v>2517</v>
      </c>
      <c r="D971" s="10"/>
      <c r="E971" s="10"/>
      <c r="F971" s="10"/>
      <c r="G971" s="10"/>
      <c r="H971" s="11"/>
      <c r="I971" s="11"/>
      <c r="J971" s="11"/>
      <c r="K971" s="11"/>
      <c r="L971" s="10"/>
      <c r="M971" s="10"/>
      <c r="N971" s="10"/>
      <c r="O971" s="10"/>
      <c r="P971" s="11"/>
      <c r="Q971" s="11"/>
      <c r="R971" s="11"/>
      <c r="S971" s="11"/>
      <c r="T971" s="10"/>
      <c r="U971" s="10"/>
      <c r="V971" s="10"/>
      <c r="W971" s="10"/>
      <c r="X971" s="11"/>
      <c r="Y971" s="11"/>
      <c r="Z971" s="11"/>
      <c r="AA971" s="11"/>
      <c r="AB971" s="10"/>
      <c r="AC971" s="10"/>
      <c r="AD971" s="10"/>
      <c r="AE971" s="10"/>
      <c r="AF971" s="11"/>
      <c r="AG971" s="11"/>
      <c r="AH971" s="11"/>
      <c r="AI971" s="11"/>
      <c r="AJ971" s="10"/>
      <c r="AK971" s="10"/>
      <c r="AL971" s="10"/>
      <c r="AM971" s="10"/>
      <c r="AN971" s="11"/>
      <c r="AO971" s="11"/>
      <c r="AP971" s="11"/>
      <c r="AQ971" s="11"/>
      <c r="AR971" s="10"/>
      <c r="AS971" s="10"/>
      <c r="AT971" s="10"/>
      <c r="AU971" s="10"/>
      <c r="AV971" s="11"/>
      <c r="AW971" s="11"/>
      <c r="AX971" s="11"/>
      <c r="AY971" s="11"/>
      <c r="AZ971" s="10"/>
      <c r="BA971" s="10"/>
      <c r="BB971" s="10"/>
      <c r="BC971" s="10"/>
      <c r="BD971" s="11"/>
      <c r="BE971" s="11"/>
      <c r="BF971" s="11"/>
      <c r="BG971" s="11"/>
      <c r="BH971" s="10"/>
      <c r="BI971" s="10"/>
      <c r="BJ971" s="10"/>
      <c r="BK971" s="10"/>
      <c r="BL971" s="11"/>
      <c r="BM971" s="11"/>
      <c r="BN971" s="11"/>
      <c r="BO971" s="11"/>
      <c r="BP971" s="10"/>
      <c r="BQ971" s="10"/>
      <c r="BR971" s="10"/>
      <c r="BS971" s="10"/>
      <c r="BT971" s="11"/>
      <c r="BU971" s="11"/>
      <c r="BV971" s="11"/>
      <c r="BW971" s="11"/>
      <c r="BX971" s="10"/>
      <c r="BY971" s="10"/>
      <c r="BZ971" s="10"/>
      <c r="CA971" s="10"/>
      <c r="CB971" s="11"/>
      <c r="CC971" s="11"/>
      <c r="CD971" s="11"/>
      <c r="CE971" s="11"/>
      <c r="CF971" s="10"/>
      <c r="CG971" s="10"/>
      <c r="CH971" s="10"/>
      <c r="CI971" s="10"/>
      <c r="CJ971" s="11"/>
      <c r="CK971" s="11"/>
      <c r="CL971" s="11"/>
      <c r="CM971" s="11"/>
      <c r="CN971" s="10"/>
      <c r="CO971" s="10"/>
      <c r="CP971" s="10"/>
      <c r="CQ971" s="10"/>
      <c r="CR971" s="11"/>
      <c r="CS971" s="11"/>
      <c r="CT971" s="11"/>
      <c r="CU971" s="11"/>
      <c r="CV971" s="10"/>
      <c r="CW971" s="10"/>
      <c r="CX971" s="10"/>
      <c r="CY971" s="10"/>
      <c r="CZ971" s="11"/>
      <c r="DA971" s="11"/>
      <c r="DB971" s="11"/>
      <c r="DC971" s="11" t="s">
        <v>12</v>
      </c>
      <c r="DE971" s="12" t="n">
        <f aca="false">CZ971+CV971+CR971+CN971+CJ971+CF971+CB971+BX971+BT971+BP971+BL971+BH971+BD971+AZ971+AV971+AR971+AN971+AJ971+AF971+AB971+X971+T971+P971+L971+H971+D971</f>
        <v>0</v>
      </c>
      <c r="DF971" s="12" t="n">
        <f aca="false">DA971+CW971+CS971+CO971+CK971+CG971+CC971+BY971+BU971+BQ971+BM971+BI971+BE971+BA971+AW971+AS971+AO971+AK971+AG971+AC971+Y971+U971+Q971+M971+I971+E971</f>
        <v>0</v>
      </c>
      <c r="DG971" s="12" t="n">
        <f aca="false">DB971+CX971+CT971+CP971+CL971+CH971+CD971+BZ971+BV971+BR971+BN971+BJ971+BF971+BB971+AX971+AT971+AP971+AL971+AH971+AD971+Z971+V971+R971+N971+J971+F971</f>
        <v>0</v>
      </c>
      <c r="DH971" s="12" t="n">
        <f aca="false">DC971+CY971+CU971+CQ971+CM971+CI971+CE971+CA971+BW971+BS971+BO971+BK971+BG971+BC971+AY971+AU971+AQ971+AM971+AI971+AE971+AA971+W971+S971+O971+K971+G971</f>
        <v>1</v>
      </c>
    </row>
    <row r="972" customFormat="false" ht="15" hidden="false" customHeight="false" outlineLevel="0" collapsed="false">
      <c r="A972" s="8" t="s">
        <v>2518</v>
      </c>
      <c r="B972" s="9" t="s">
        <v>2483</v>
      </c>
      <c r="C972" s="9" t="s">
        <v>2519</v>
      </c>
      <c r="D972" s="10"/>
      <c r="E972" s="10"/>
      <c r="F972" s="10"/>
      <c r="G972" s="10"/>
      <c r="H972" s="11"/>
      <c r="I972" s="11"/>
      <c r="J972" s="11"/>
      <c r="K972" s="11"/>
      <c r="L972" s="10"/>
      <c r="M972" s="10"/>
      <c r="N972" s="10"/>
      <c r="O972" s="10"/>
      <c r="P972" s="11"/>
      <c r="Q972" s="11"/>
      <c r="R972" s="11"/>
      <c r="S972" s="11"/>
      <c r="T972" s="10"/>
      <c r="U972" s="10"/>
      <c r="V972" s="10"/>
      <c r="W972" s="10"/>
      <c r="X972" s="11"/>
      <c r="Y972" s="11"/>
      <c r="Z972" s="11"/>
      <c r="AA972" s="11" t="s">
        <v>12</v>
      </c>
      <c r="AB972" s="10"/>
      <c r="AC972" s="10"/>
      <c r="AD972" s="10"/>
      <c r="AE972" s="10" t="s">
        <v>12</v>
      </c>
      <c r="AF972" s="11"/>
      <c r="AG972" s="11"/>
      <c r="AH972" s="11"/>
      <c r="AI972" s="11"/>
      <c r="AJ972" s="10"/>
      <c r="AK972" s="10"/>
      <c r="AL972" s="10"/>
      <c r="AM972" s="10"/>
      <c r="AN972" s="11"/>
      <c r="AO972" s="11"/>
      <c r="AP972" s="11"/>
      <c r="AQ972" s="11"/>
      <c r="AR972" s="10" t="s">
        <v>12</v>
      </c>
      <c r="AS972" s="10"/>
      <c r="AT972" s="10"/>
      <c r="AU972" s="10"/>
      <c r="AV972" s="11"/>
      <c r="AW972" s="11"/>
      <c r="AX972" s="11"/>
      <c r="AY972" s="11"/>
      <c r="AZ972" s="10" t="s">
        <v>12</v>
      </c>
      <c r="BA972" s="10" t="s">
        <v>12</v>
      </c>
      <c r="BB972" s="10" t="s">
        <v>12</v>
      </c>
      <c r="BC972" s="10"/>
      <c r="BD972" s="11" t="s">
        <v>12</v>
      </c>
      <c r="BE972" s="11" t="s">
        <v>12</v>
      </c>
      <c r="BF972" s="11" t="s">
        <v>12</v>
      </c>
      <c r="BG972" s="11" t="s">
        <v>12</v>
      </c>
      <c r="BH972" s="10" t="s">
        <v>12</v>
      </c>
      <c r="BI972" s="10" t="s">
        <v>12</v>
      </c>
      <c r="BJ972" s="10" t="s">
        <v>12</v>
      </c>
      <c r="BK972" s="10" t="s">
        <v>12</v>
      </c>
      <c r="BL972" s="11" t="s">
        <v>12</v>
      </c>
      <c r="BM972" s="11" t="s">
        <v>12</v>
      </c>
      <c r="BN972" s="11" t="s">
        <v>12</v>
      </c>
      <c r="BO972" s="11" t="s">
        <v>12</v>
      </c>
      <c r="BP972" s="10" t="s">
        <v>12</v>
      </c>
      <c r="BQ972" s="10" t="s">
        <v>12</v>
      </c>
      <c r="BR972" s="10" t="s">
        <v>12</v>
      </c>
      <c r="BS972" s="10" t="s">
        <v>12</v>
      </c>
      <c r="BT972" s="11" t="s">
        <v>12</v>
      </c>
      <c r="BU972" s="11" t="s">
        <v>12</v>
      </c>
      <c r="BV972" s="11" t="s">
        <v>12</v>
      </c>
      <c r="BW972" s="11" t="s">
        <v>12</v>
      </c>
      <c r="BX972" s="10" t="s">
        <v>12</v>
      </c>
      <c r="BY972" s="10" t="s">
        <v>12</v>
      </c>
      <c r="BZ972" s="10" t="s">
        <v>12</v>
      </c>
      <c r="CA972" s="10" t="s">
        <v>12</v>
      </c>
      <c r="CB972" s="11" t="s">
        <v>12</v>
      </c>
      <c r="CC972" s="11" t="s">
        <v>12</v>
      </c>
      <c r="CD972" s="11" t="s">
        <v>12</v>
      </c>
      <c r="CE972" s="11" t="s">
        <v>12</v>
      </c>
      <c r="CF972" s="10" t="s">
        <v>12</v>
      </c>
      <c r="CG972" s="10" t="s">
        <v>12</v>
      </c>
      <c r="CH972" s="10" t="s">
        <v>12</v>
      </c>
      <c r="CI972" s="10" t="s">
        <v>12</v>
      </c>
      <c r="CJ972" s="11" t="s">
        <v>12</v>
      </c>
      <c r="CK972" s="11" t="s">
        <v>12</v>
      </c>
      <c r="CL972" s="11" t="s">
        <v>12</v>
      </c>
      <c r="CM972" s="11" t="s">
        <v>12</v>
      </c>
      <c r="CN972" s="10" t="s">
        <v>12</v>
      </c>
      <c r="CO972" s="10" t="s">
        <v>12</v>
      </c>
      <c r="CP972" s="10" t="s">
        <v>12</v>
      </c>
      <c r="CQ972" s="10" t="s">
        <v>12</v>
      </c>
      <c r="CR972" s="11" t="s">
        <v>12</v>
      </c>
      <c r="CS972" s="11" t="s">
        <v>12</v>
      </c>
      <c r="CT972" s="11" t="s">
        <v>12</v>
      </c>
      <c r="CU972" s="11"/>
      <c r="CV972" s="10" t="s">
        <v>12</v>
      </c>
      <c r="CW972" s="10" t="s">
        <v>12</v>
      </c>
      <c r="CX972" s="10" t="s">
        <v>12</v>
      </c>
      <c r="CY972" s="10" t="s">
        <v>12</v>
      </c>
      <c r="CZ972" s="11"/>
      <c r="DA972" s="11"/>
      <c r="DB972" s="11"/>
      <c r="DC972" s="11"/>
      <c r="DE972" s="12" t="n">
        <f aca="false">CZ972+CV972+CR972+CN972+CJ972+CF972+CB972+BX972+BT972+BP972+BL972+BH972+BD972+AZ972+AV972+AR972+AN972+AJ972+AF972+AB972+X972+T972+P972+L972+H972+D972</f>
        <v>14</v>
      </c>
      <c r="DF972" s="12" t="n">
        <f aca="false">DA972+CW972+CS972+CO972+CK972+CG972+CC972+BY972+BU972+BQ972+BM972+BI972+BE972+BA972+AW972+AS972+AO972+AK972+AG972+AC972+Y972+U972+Q972+M972+I972+E972</f>
        <v>13</v>
      </c>
      <c r="DG972" s="12" t="n">
        <f aca="false">DB972+CX972+CT972+CP972+CL972+CH972+CD972+BZ972+BV972+BR972+BN972+BJ972+BF972+BB972+AX972+AT972+AP972+AL972+AH972+AD972+Z972+V972+R972+N972+J972+F972</f>
        <v>13</v>
      </c>
      <c r="DH972" s="12" t="n">
        <f aca="false">DC972+CY972+CU972+CQ972+CM972+CI972+CE972+CA972+BW972+BS972+BO972+BK972+BG972+BC972+AY972+AU972+AQ972+AM972+AI972+AE972+AA972+W972+S972+O972+K972+G972</f>
        <v>13</v>
      </c>
    </row>
    <row r="973" customFormat="false" ht="15" hidden="false" customHeight="false" outlineLevel="0" collapsed="false">
      <c r="A973" s="8" t="s">
        <v>2520</v>
      </c>
      <c r="B973" s="9" t="s">
        <v>2483</v>
      </c>
      <c r="C973" s="9" t="s">
        <v>2521</v>
      </c>
      <c r="D973" s="10"/>
      <c r="E973" s="10"/>
      <c r="F973" s="10"/>
      <c r="G973" s="10"/>
      <c r="H973" s="11"/>
      <c r="I973" s="11"/>
      <c r="J973" s="11"/>
      <c r="K973" s="11"/>
      <c r="L973" s="10"/>
      <c r="M973" s="10"/>
      <c r="N973" s="10"/>
      <c r="O973" s="10"/>
      <c r="P973" s="11"/>
      <c r="Q973" s="11"/>
      <c r="R973" s="11"/>
      <c r="S973" s="11"/>
      <c r="T973" s="10"/>
      <c r="U973" s="10"/>
      <c r="V973" s="10"/>
      <c r="W973" s="10"/>
      <c r="X973" s="11"/>
      <c r="Y973" s="11"/>
      <c r="Z973" s="11"/>
      <c r="AA973" s="11"/>
      <c r="AB973" s="10"/>
      <c r="AC973" s="10"/>
      <c r="AD973" s="10"/>
      <c r="AE973" s="10"/>
      <c r="AF973" s="11"/>
      <c r="AG973" s="11"/>
      <c r="AH973" s="11"/>
      <c r="AI973" s="11"/>
      <c r="AJ973" s="10"/>
      <c r="AK973" s="10"/>
      <c r="AL973" s="10"/>
      <c r="AM973" s="10"/>
      <c r="AN973" s="11"/>
      <c r="AO973" s="11"/>
      <c r="AP973" s="11"/>
      <c r="AQ973" s="11"/>
      <c r="AR973" s="10"/>
      <c r="AS973" s="10"/>
      <c r="AT973" s="10"/>
      <c r="AU973" s="10"/>
      <c r="AV973" s="11"/>
      <c r="AW973" s="11"/>
      <c r="AX973" s="11"/>
      <c r="AY973" s="11"/>
      <c r="AZ973" s="10"/>
      <c r="BA973" s="10"/>
      <c r="BB973" s="10"/>
      <c r="BC973" s="10"/>
      <c r="BD973" s="11"/>
      <c r="BE973" s="11"/>
      <c r="BF973" s="11"/>
      <c r="BG973" s="11"/>
      <c r="BH973" s="10"/>
      <c r="BI973" s="10"/>
      <c r="BJ973" s="10"/>
      <c r="BK973" s="10"/>
      <c r="BL973" s="11" t="s">
        <v>12</v>
      </c>
      <c r="BM973" s="11" t="s">
        <v>12</v>
      </c>
      <c r="BN973" s="11" t="s">
        <v>12</v>
      </c>
      <c r="BO973" s="11"/>
      <c r="BP973" s="10"/>
      <c r="BQ973" s="10"/>
      <c r="BR973" s="10"/>
      <c r="BS973" s="10"/>
      <c r="BT973" s="11"/>
      <c r="BU973" s="11"/>
      <c r="BV973" s="11"/>
      <c r="BW973" s="11"/>
      <c r="BX973" s="10"/>
      <c r="BY973" s="10"/>
      <c r="BZ973" s="10"/>
      <c r="CA973" s="10"/>
      <c r="CB973" s="11"/>
      <c r="CC973" s="11"/>
      <c r="CD973" s="11"/>
      <c r="CE973" s="11"/>
      <c r="CF973" s="10"/>
      <c r="CG973" s="10"/>
      <c r="CH973" s="10"/>
      <c r="CI973" s="10"/>
      <c r="CJ973" s="11"/>
      <c r="CK973" s="11"/>
      <c r="CL973" s="11"/>
      <c r="CM973" s="11"/>
      <c r="CN973" s="10" t="s">
        <v>12</v>
      </c>
      <c r="CO973" s="10" t="s">
        <v>12</v>
      </c>
      <c r="CP973" s="10"/>
      <c r="CQ973" s="10"/>
      <c r="CR973" s="11"/>
      <c r="CS973" s="11"/>
      <c r="CT973" s="11"/>
      <c r="CU973" s="11"/>
      <c r="CV973" s="10"/>
      <c r="CW973" s="10"/>
      <c r="CX973" s="10"/>
      <c r="CY973" s="10"/>
      <c r="CZ973" s="11"/>
      <c r="DA973" s="11"/>
      <c r="DB973" s="11"/>
      <c r="DC973" s="11"/>
      <c r="DE973" s="12" t="n">
        <f aca="false">CZ973+CV973+CR973+CN973+CJ973+CF973+CB973+BX973+BT973+BP973+BL973+BH973+BD973+AZ973+AV973+AR973+AN973+AJ973+AF973+AB973+X973+T973+P973+L973+H973+D973</f>
        <v>2</v>
      </c>
      <c r="DF973" s="12" t="n">
        <f aca="false">DA973+CW973+CS973+CO973+CK973+CG973+CC973+BY973+BU973+BQ973+BM973+BI973+BE973+BA973+AW973+AS973+AO973+AK973+AG973+AC973+Y973+U973+Q973+M973+I973+E973</f>
        <v>2</v>
      </c>
      <c r="DG973" s="12" t="n">
        <f aca="false">DB973+CX973+CT973+CP973+CL973+CH973+CD973+BZ973+BV973+BR973+BN973+BJ973+BF973+BB973+AX973+AT973+AP973+AL973+AH973+AD973+Z973+V973+R973+N973+J973+F973</f>
        <v>1</v>
      </c>
      <c r="DH973" s="12" t="n">
        <f aca="false">DC973+CY973+CU973+CQ973+CM973+CI973+CE973+CA973+BW973+BS973+BO973+BK973+BG973+BC973+AY973+AU973+AQ973+AM973+AI973+AE973+AA973+W973+S973+O973+K973+G973</f>
        <v>0</v>
      </c>
    </row>
    <row r="974" customFormat="false" ht="15" hidden="false" customHeight="false" outlineLevel="0" collapsed="false">
      <c r="A974" s="8" t="s">
        <v>2522</v>
      </c>
      <c r="B974" s="9" t="s">
        <v>2523</v>
      </c>
      <c r="C974" s="9" t="s">
        <v>2524</v>
      </c>
      <c r="D974" s="10"/>
      <c r="E974" s="10"/>
      <c r="F974" s="10"/>
      <c r="G974" s="10"/>
      <c r="H974" s="11"/>
      <c r="I974" s="11"/>
      <c r="J974" s="11"/>
      <c r="K974" s="11"/>
      <c r="L974" s="10"/>
      <c r="M974" s="10"/>
      <c r="N974" s="10"/>
      <c r="O974" s="10"/>
      <c r="P974" s="11"/>
      <c r="Q974" s="11"/>
      <c r="R974" s="11"/>
      <c r="S974" s="11"/>
      <c r="T974" s="10"/>
      <c r="U974" s="10"/>
      <c r="V974" s="10"/>
      <c r="W974" s="10"/>
      <c r="X974" s="11"/>
      <c r="Y974" s="11"/>
      <c r="Z974" s="11"/>
      <c r="AA974" s="11"/>
      <c r="AB974" s="10"/>
      <c r="AC974" s="10"/>
      <c r="AD974" s="10"/>
      <c r="AE974" s="10"/>
      <c r="AF974" s="11"/>
      <c r="AG974" s="11"/>
      <c r="AH974" s="11"/>
      <c r="AI974" s="11"/>
      <c r="AJ974" s="10"/>
      <c r="AK974" s="10"/>
      <c r="AL974" s="10"/>
      <c r="AM974" s="10"/>
      <c r="AN974" s="11"/>
      <c r="AO974" s="11"/>
      <c r="AP974" s="11"/>
      <c r="AQ974" s="11"/>
      <c r="AR974" s="10"/>
      <c r="AS974" s="10"/>
      <c r="AT974" s="10"/>
      <c r="AU974" s="10"/>
      <c r="AV974" s="11"/>
      <c r="AW974" s="11"/>
      <c r="AX974" s="11"/>
      <c r="AY974" s="11"/>
      <c r="AZ974" s="10"/>
      <c r="BA974" s="10"/>
      <c r="BB974" s="10"/>
      <c r="BC974" s="10"/>
      <c r="BD974" s="11"/>
      <c r="BE974" s="11"/>
      <c r="BF974" s="11"/>
      <c r="BG974" s="11"/>
      <c r="BH974" s="10"/>
      <c r="BI974" s="10"/>
      <c r="BJ974" s="10"/>
      <c r="BK974" s="10"/>
      <c r="BL974" s="11"/>
      <c r="BM974" s="11"/>
      <c r="BN974" s="11"/>
      <c r="BO974" s="11"/>
      <c r="BP974" s="10"/>
      <c r="BQ974" s="10"/>
      <c r="BR974" s="10"/>
      <c r="BS974" s="10"/>
      <c r="BT974" s="11" t="s">
        <v>12</v>
      </c>
      <c r="BU974" s="11"/>
      <c r="BV974" s="11"/>
      <c r="BW974" s="11"/>
      <c r="BX974" s="10"/>
      <c r="BY974" s="10"/>
      <c r="BZ974" s="10"/>
      <c r="CA974" s="10"/>
      <c r="CB974" s="11"/>
      <c r="CC974" s="11"/>
      <c r="CD974" s="11"/>
      <c r="CE974" s="11"/>
      <c r="CF974" s="10"/>
      <c r="CG974" s="10"/>
      <c r="CH974" s="10"/>
      <c r="CI974" s="10"/>
      <c r="CJ974" s="11"/>
      <c r="CK974" s="11"/>
      <c r="CL974" s="11"/>
      <c r="CM974" s="11"/>
      <c r="CN974" s="10"/>
      <c r="CO974" s="10"/>
      <c r="CP974" s="10"/>
      <c r="CQ974" s="10"/>
      <c r="CR974" s="11" t="s">
        <v>12</v>
      </c>
      <c r="CS974" s="11" t="s">
        <v>12</v>
      </c>
      <c r="CT974" s="11"/>
      <c r="CU974" s="11"/>
      <c r="CV974" s="10"/>
      <c r="CW974" s="10"/>
      <c r="CX974" s="10"/>
      <c r="CY974" s="10"/>
      <c r="CZ974" s="11"/>
      <c r="DA974" s="11"/>
      <c r="DB974" s="11"/>
      <c r="DC974" s="11"/>
      <c r="DE974" s="12" t="n">
        <f aca="false">CZ974+CV974+CR974+CN974+CJ974+CF974+CB974+BX974+BT974+BP974+BL974+BH974+BD974+AZ974+AV974+AR974+AN974+AJ974+AF974+AB974+X974+T974+P974+L974+H974+D974</f>
        <v>2</v>
      </c>
      <c r="DF974" s="12" t="n">
        <f aca="false">DA974+CW974+CS974+CO974+CK974+CG974+CC974+BY974+BU974+BQ974+BM974+BI974+BE974+BA974+AW974+AS974+AO974+AK974+AG974+AC974+Y974+U974+Q974+M974+I974+E974</f>
        <v>1</v>
      </c>
      <c r="DG974" s="12" t="n">
        <f aca="false">DB974+CX974+CT974+CP974+CL974+CH974+CD974+BZ974+BV974+BR974+BN974+BJ974+BF974+BB974+AX974+AT974+AP974+AL974+AH974+AD974+Z974+V974+R974+N974+J974+F974</f>
        <v>0</v>
      </c>
      <c r="DH974" s="12" t="n">
        <f aca="false">DC974+CY974+CU974+CQ974+CM974+CI974+CE974+CA974+BW974+BS974+BO974+BK974+BG974+BC974+AY974+AU974+AQ974+AM974+AI974+AE974+AA974+W974+S974+O974+K974+G974</f>
        <v>0</v>
      </c>
    </row>
    <row r="975" s="17" customFormat="true" ht="15" hidden="false" customHeight="false" outlineLevel="0" collapsed="false">
      <c r="A975" s="13" t="s">
        <v>2525</v>
      </c>
      <c r="B975" s="14" t="s">
        <v>2526</v>
      </c>
      <c r="C975" s="14" t="s">
        <v>2527</v>
      </c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E975" s="15" t="n">
        <f aca="false">CZ975+CV975+CR975+CN975+CJ975+CF975+CB975+BX975+BT975+BP975+BL975+BH975+BD975+AZ975+AV975+AR975+AN975+AJ975+AF975+AB975+X975+T975+P975+L975+H975+D975</f>
        <v>0</v>
      </c>
      <c r="DF975" s="15" t="n">
        <f aca="false">DA975+CW975+CS975+CO975+CK975+CG975+CC975+BY975+BU975+BQ975+BM975+BI975+BE975+BA975+AW975+AS975+AO975+AK975+AG975+AC975+Y975+U975+Q975+M975+I975+E975</f>
        <v>0</v>
      </c>
      <c r="DG975" s="15" t="n">
        <f aca="false">DB975+CX975+CT975+CP975+CL975+CH975+CD975+BZ975+BV975+BR975+BN975+BJ975+BF975+BB975+AX975+AT975+AP975+AL975+AH975+AD975+Z975+V975+R975+N975+J975+F975</f>
        <v>0</v>
      </c>
      <c r="DH975" s="15" t="n">
        <f aca="false">DC975+CY975+CU975+CQ975+CM975+CI975+CE975+CA975+BW975+BS975+BO975+BK975+BG975+BC975+AY975+AU975+AQ975+AM975+AI975+AE975+AA975+W975+S975+O975+K975+G975</f>
        <v>0</v>
      </c>
    </row>
    <row r="976" customFormat="false" ht="15" hidden="false" customHeight="false" outlineLevel="0" collapsed="false">
      <c r="A976" s="8" t="s">
        <v>2528</v>
      </c>
      <c r="B976" s="9" t="s">
        <v>2529</v>
      </c>
      <c r="C976" s="9" t="s">
        <v>2530</v>
      </c>
      <c r="D976" s="10"/>
      <c r="E976" s="10"/>
      <c r="F976" s="10"/>
      <c r="G976" s="10"/>
      <c r="H976" s="11"/>
      <c r="I976" s="11"/>
      <c r="J976" s="11"/>
      <c r="K976" s="11"/>
      <c r="L976" s="10"/>
      <c r="M976" s="10"/>
      <c r="N976" s="10"/>
      <c r="O976" s="10"/>
      <c r="P976" s="11"/>
      <c r="Q976" s="11"/>
      <c r="R976" s="11"/>
      <c r="S976" s="11"/>
      <c r="T976" s="10"/>
      <c r="U976" s="10"/>
      <c r="V976" s="10"/>
      <c r="W976" s="10"/>
      <c r="X976" s="11"/>
      <c r="Y976" s="11"/>
      <c r="Z976" s="11"/>
      <c r="AA976" s="11"/>
      <c r="AB976" s="10"/>
      <c r="AC976" s="10"/>
      <c r="AD976" s="10"/>
      <c r="AE976" s="10"/>
      <c r="AF976" s="11"/>
      <c r="AG976" s="11"/>
      <c r="AH976" s="11"/>
      <c r="AI976" s="11"/>
      <c r="AJ976" s="10"/>
      <c r="AK976" s="10"/>
      <c r="AL976" s="10"/>
      <c r="AM976" s="10"/>
      <c r="AN976" s="11"/>
      <c r="AO976" s="11"/>
      <c r="AP976" s="11"/>
      <c r="AQ976" s="11"/>
      <c r="AR976" s="10" t="s">
        <v>12</v>
      </c>
      <c r="AS976" s="10" t="s">
        <v>12</v>
      </c>
      <c r="AT976" s="10"/>
      <c r="AU976" s="10"/>
      <c r="AV976" s="11" t="s">
        <v>12</v>
      </c>
      <c r="AW976" s="11" t="s">
        <v>12</v>
      </c>
      <c r="AX976" s="11"/>
      <c r="AY976" s="11"/>
      <c r="AZ976" s="10" t="s">
        <v>12</v>
      </c>
      <c r="BA976" s="10" t="s">
        <v>12</v>
      </c>
      <c r="BB976" s="10"/>
      <c r="BC976" s="10"/>
      <c r="BD976" s="11" t="s">
        <v>12</v>
      </c>
      <c r="BE976" s="11" t="s">
        <v>12</v>
      </c>
      <c r="BF976" s="11"/>
      <c r="BG976" s="11"/>
      <c r="BH976" s="10" t="s">
        <v>12</v>
      </c>
      <c r="BI976" s="10" t="s">
        <v>12</v>
      </c>
      <c r="BJ976" s="10"/>
      <c r="BK976" s="10"/>
      <c r="BL976" s="11" t="s">
        <v>12</v>
      </c>
      <c r="BM976" s="11" t="s">
        <v>12</v>
      </c>
      <c r="BN976" s="11" t="s">
        <v>12</v>
      </c>
      <c r="BO976" s="11"/>
      <c r="BP976" s="10" t="s">
        <v>12</v>
      </c>
      <c r="BQ976" s="10" t="s">
        <v>12</v>
      </c>
      <c r="BR976" s="10"/>
      <c r="BS976" s="10"/>
      <c r="BT976" s="11" t="s">
        <v>12</v>
      </c>
      <c r="BU976" s="11" t="s">
        <v>12</v>
      </c>
      <c r="BV976" s="11"/>
      <c r="BW976" s="11"/>
      <c r="BX976" s="10"/>
      <c r="BY976" s="10"/>
      <c r="BZ976" s="10"/>
      <c r="CA976" s="10"/>
      <c r="CB976" s="11" t="s">
        <v>12</v>
      </c>
      <c r="CC976" s="11" t="s">
        <v>12</v>
      </c>
      <c r="CD976" s="11"/>
      <c r="CE976" s="11"/>
      <c r="CF976" s="10" t="s">
        <v>12</v>
      </c>
      <c r="CG976" s="10" t="s">
        <v>12</v>
      </c>
      <c r="CH976" s="10"/>
      <c r="CI976" s="10"/>
      <c r="CJ976" s="11"/>
      <c r="CK976" s="11"/>
      <c r="CL976" s="11"/>
      <c r="CM976" s="11"/>
      <c r="CN976" s="10" t="s">
        <v>12</v>
      </c>
      <c r="CO976" s="10" t="s">
        <v>12</v>
      </c>
      <c r="CP976" s="10" t="s">
        <v>12</v>
      </c>
      <c r="CQ976" s="10"/>
      <c r="CR976" s="11" t="s">
        <v>12</v>
      </c>
      <c r="CS976" s="11" t="s">
        <v>12</v>
      </c>
      <c r="CT976" s="11"/>
      <c r="CU976" s="11" t="s">
        <v>12</v>
      </c>
      <c r="CV976" s="10"/>
      <c r="CW976" s="10"/>
      <c r="CX976" s="10"/>
      <c r="CY976" s="10"/>
      <c r="CZ976" s="11"/>
      <c r="DA976" s="11"/>
      <c r="DB976" s="11"/>
      <c r="DC976" s="11"/>
      <c r="DE976" s="12" t="n">
        <f aca="false">CZ976+CV976+CR976+CN976+CJ976+CF976+CB976+BX976+BT976+BP976+BL976+BH976+BD976+AZ976+AV976+AR976+AN976+AJ976+AF976+AB976+X976+T976+P976+L976+H976+D976</f>
        <v>12</v>
      </c>
      <c r="DF976" s="12" t="n">
        <f aca="false">DA976+CW976+CS976+CO976+CK976+CG976+CC976+BY976+BU976+BQ976+BM976+BI976+BE976+BA976+AW976+AS976+AO976+AK976+AG976+AC976+Y976+U976+Q976+M976+I976+E976</f>
        <v>12</v>
      </c>
      <c r="DG976" s="12" t="n">
        <f aca="false">DB976+CX976+CT976+CP976+CL976+CH976+CD976+BZ976+BV976+BR976+BN976+BJ976+BF976+BB976+AX976+AT976+AP976+AL976+AH976+AD976+Z976+V976+R976+N976+J976+F976</f>
        <v>2</v>
      </c>
      <c r="DH976" s="12" t="n">
        <f aca="false">DC976+CY976+CU976+CQ976+CM976+CI976+CE976+CA976+BW976+BS976+BO976+BK976+BG976+BC976+AY976+AU976+AQ976+AM976+AI976+AE976+AA976+W976+S976+O976+K976+G976</f>
        <v>1</v>
      </c>
    </row>
    <row r="977" customFormat="false" ht="15" hidden="false" customHeight="false" outlineLevel="0" collapsed="false">
      <c r="A977" s="8" t="s">
        <v>2531</v>
      </c>
      <c r="B977" s="9" t="s">
        <v>2532</v>
      </c>
      <c r="C977" s="9" t="s">
        <v>2533</v>
      </c>
      <c r="D977" s="10"/>
      <c r="E977" s="10"/>
      <c r="F977" s="10"/>
      <c r="G977" s="10"/>
      <c r="H977" s="11"/>
      <c r="I977" s="11"/>
      <c r="J977" s="11"/>
      <c r="K977" s="11"/>
      <c r="L977" s="10"/>
      <c r="M977" s="10"/>
      <c r="N977" s="10"/>
      <c r="O977" s="10"/>
      <c r="P977" s="11"/>
      <c r="Q977" s="11"/>
      <c r="R977" s="11"/>
      <c r="S977" s="11"/>
      <c r="T977" s="10"/>
      <c r="U977" s="10"/>
      <c r="V977" s="10"/>
      <c r="W977" s="10"/>
      <c r="X977" s="11"/>
      <c r="Y977" s="11"/>
      <c r="Z977" s="11"/>
      <c r="AA977" s="11"/>
      <c r="AB977" s="10"/>
      <c r="AC977" s="10"/>
      <c r="AD977" s="10"/>
      <c r="AE977" s="10"/>
      <c r="AF977" s="11"/>
      <c r="AG977" s="11"/>
      <c r="AH977" s="11"/>
      <c r="AI977" s="11"/>
      <c r="AJ977" s="10"/>
      <c r="AK977" s="10"/>
      <c r="AL977" s="10"/>
      <c r="AM977" s="10"/>
      <c r="AN977" s="11"/>
      <c r="AO977" s="11"/>
      <c r="AP977" s="11"/>
      <c r="AQ977" s="11"/>
      <c r="AR977" s="10"/>
      <c r="AS977" s="10"/>
      <c r="AT977" s="10"/>
      <c r="AU977" s="10"/>
      <c r="AV977" s="11"/>
      <c r="AW977" s="11"/>
      <c r="AX977" s="11"/>
      <c r="AY977" s="11"/>
      <c r="AZ977" s="10" t="s">
        <v>12</v>
      </c>
      <c r="BA977" s="10" t="s">
        <v>12</v>
      </c>
      <c r="BB977" s="10"/>
      <c r="BC977" s="10"/>
      <c r="BD977" s="11"/>
      <c r="BE977" s="11"/>
      <c r="BF977" s="11"/>
      <c r="BG977" s="11"/>
      <c r="BH977" s="10"/>
      <c r="BI977" s="10"/>
      <c r="BJ977" s="10"/>
      <c r="BK977" s="10"/>
      <c r="BL977" s="11" t="s">
        <v>12</v>
      </c>
      <c r="BM977" s="11" t="s">
        <v>12</v>
      </c>
      <c r="BN977" s="11"/>
      <c r="BO977" s="11"/>
      <c r="BP977" s="10" t="s">
        <v>12</v>
      </c>
      <c r="BQ977" s="10" t="s">
        <v>12</v>
      </c>
      <c r="BR977" s="10"/>
      <c r="BS977" s="10"/>
      <c r="BT977" s="11"/>
      <c r="BU977" s="11"/>
      <c r="BV977" s="11"/>
      <c r="BW977" s="11"/>
      <c r="BX977" s="10"/>
      <c r="BY977" s="10"/>
      <c r="BZ977" s="10"/>
      <c r="CA977" s="10"/>
      <c r="CB977" s="11" t="s">
        <v>12</v>
      </c>
      <c r="CC977" s="11" t="s">
        <v>12</v>
      </c>
      <c r="CD977" s="11"/>
      <c r="CE977" s="11"/>
      <c r="CF977" s="10" t="s">
        <v>12</v>
      </c>
      <c r="CG977" s="10" t="s">
        <v>12</v>
      </c>
      <c r="CH977" s="10"/>
      <c r="CI977" s="10"/>
      <c r="CJ977" s="11"/>
      <c r="CK977" s="11"/>
      <c r="CL977" s="11"/>
      <c r="CM977" s="11"/>
      <c r="CN977" s="10" t="s">
        <v>12</v>
      </c>
      <c r="CO977" s="10"/>
      <c r="CP977" s="10" t="s">
        <v>12</v>
      </c>
      <c r="CQ977" s="10"/>
      <c r="CR977" s="11" t="s">
        <v>12</v>
      </c>
      <c r="CS977" s="11" t="s">
        <v>12</v>
      </c>
      <c r="CT977" s="11"/>
      <c r="CU977" s="11"/>
      <c r="CV977" s="10"/>
      <c r="CW977" s="10"/>
      <c r="CX977" s="10"/>
      <c r="CY977" s="10"/>
      <c r="CZ977" s="11"/>
      <c r="DA977" s="11"/>
      <c r="DB977" s="11"/>
      <c r="DC977" s="11"/>
      <c r="DE977" s="12" t="n">
        <f aca="false">CZ977+CV977+CR977+CN977+CJ977+CF977+CB977+BX977+BT977+BP977+BL977+BH977+BD977+AZ977+AV977+AR977+AN977+AJ977+AF977+AB977+X977+T977+P977+L977+H977+D977</f>
        <v>7</v>
      </c>
      <c r="DF977" s="12" t="n">
        <f aca="false">DA977+CW977+CS977+CO977+CK977+CG977+CC977+BY977+BU977+BQ977+BM977+BI977+BE977+BA977+AW977+AS977+AO977+AK977+AG977+AC977+Y977+U977+Q977+M977+I977+E977</f>
        <v>6</v>
      </c>
      <c r="DG977" s="12" t="n">
        <f aca="false">DB977+CX977+CT977+CP977+CL977+CH977+CD977+BZ977+BV977+BR977+BN977+BJ977+BF977+BB977+AX977+AT977+AP977+AL977+AH977+AD977+Z977+V977+R977+N977+J977+F977</f>
        <v>1</v>
      </c>
      <c r="DH977" s="12" t="n">
        <f aca="false">DC977+CY977+CU977+CQ977+CM977+CI977+CE977+CA977+BW977+BS977+BO977+BK977+BG977+BC977+AY977+AU977+AQ977+AM977+AI977+AE977+AA977+W977+S977+O977+K977+G977</f>
        <v>0</v>
      </c>
    </row>
    <row r="978" customFormat="false" ht="15" hidden="false" customHeight="false" outlineLevel="0" collapsed="false">
      <c r="A978" s="8" t="s">
        <v>2534</v>
      </c>
      <c r="B978" s="9" t="s">
        <v>2535</v>
      </c>
      <c r="C978" s="9" t="s">
        <v>2536</v>
      </c>
      <c r="D978" s="10"/>
      <c r="E978" s="10"/>
      <c r="F978" s="10"/>
      <c r="G978" s="10"/>
      <c r="H978" s="11"/>
      <c r="I978" s="11"/>
      <c r="J978" s="11"/>
      <c r="K978" s="11"/>
      <c r="L978" s="10"/>
      <c r="M978" s="10"/>
      <c r="N978" s="10"/>
      <c r="O978" s="10"/>
      <c r="P978" s="11"/>
      <c r="Q978" s="11"/>
      <c r="R978" s="11"/>
      <c r="S978" s="11"/>
      <c r="T978" s="10"/>
      <c r="U978" s="10"/>
      <c r="V978" s="10"/>
      <c r="W978" s="10"/>
      <c r="X978" s="11"/>
      <c r="Y978" s="11"/>
      <c r="Z978" s="11"/>
      <c r="AA978" s="11"/>
      <c r="AB978" s="10"/>
      <c r="AC978" s="10"/>
      <c r="AD978" s="10"/>
      <c r="AE978" s="10"/>
      <c r="AF978" s="11"/>
      <c r="AG978" s="11"/>
      <c r="AH978" s="11"/>
      <c r="AI978" s="11"/>
      <c r="AJ978" s="10"/>
      <c r="AK978" s="10"/>
      <c r="AL978" s="10"/>
      <c r="AM978" s="10"/>
      <c r="AN978" s="11"/>
      <c r="AO978" s="11"/>
      <c r="AP978" s="11"/>
      <c r="AQ978" s="11"/>
      <c r="AR978" s="10"/>
      <c r="AS978" s="10"/>
      <c r="AT978" s="10"/>
      <c r="AU978" s="10"/>
      <c r="AV978" s="11"/>
      <c r="AW978" s="11"/>
      <c r="AX978" s="11"/>
      <c r="AY978" s="11"/>
      <c r="AZ978" s="10"/>
      <c r="BA978" s="10"/>
      <c r="BB978" s="10"/>
      <c r="BC978" s="10"/>
      <c r="BD978" s="11"/>
      <c r="BE978" s="11"/>
      <c r="BF978" s="11"/>
      <c r="BG978" s="11"/>
      <c r="BH978" s="10"/>
      <c r="BI978" s="10"/>
      <c r="BJ978" s="10"/>
      <c r="BK978" s="10"/>
      <c r="BL978" s="11"/>
      <c r="BM978" s="11"/>
      <c r="BN978" s="11"/>
      <c r="BO978" s="11"/>
      <c r="BP978" s="10"/>
      <c r="BQ978" s="10"/>
      <c r="BR978" s="10"/>
      <c r="BS978" s="10"/>
      <c r="BT978" s="11" t="s">
        <v>12</v>
      </c>
      <c r="BU978" s="11"/>
      <c r="BV978" s="11"/>
      <c r="BW978" s="11"/>
      <c r="BX978" s="10"/>
      <c r="BY978" s="10"/>
      <c r="BZ978" s="10"/>
      <c r="CA978" s="10"/>
      <c r="CB978" s="11"/>
      <c r="CC978" s="11"/>
      <c r="CD978" s="11"/>
      <c r="CE978" s="11"/>
      <c r="CF978" s="10"/>
      <c r="CG978" s="10"/>
      <c r="CH978" s="10"/>
      <c r="CI978" s="10"/>
      <c r="CJ978" s="11"/>
      <c r="CK978" s="11"/>
      <c r="CL978" s="11"/>
      <c r="CM978" s="11"/>
      <c r="CN978" s="10"/>
      <c r="CO978" s="10"/>
      <c r="CP978" s="10"/>
      <c r="CQ978" s="10"/>
      <c r="CR978" s="11"/>
      <c r="CS978" s="11"/>
      <c r="CT978" s="11"/>
      <c r="CU978" s="11"/>
      <c r="CV978" s="10" t="s">
        <v>12</v>
      </c>
      <c r="CW978" s="10" t="s">
        <v>12</v>
      </c>
      <c r="CX978" s="10"/>
      <c r="CY978" s="10"/>
      <c r="CZ978" s="11"/>
      <c r="DA978" s="11"/>
      <c r="DB978" s="11"/>
      <c r="DC978" s="11"/>
      <c r="DE978" s="12" t="n">
        <f aca="false">CZ978+CV978+CR978+CN978+CJ978+CF978+CB978+BX978+BT978+BP978+BL978+BH978+BD978+AZ978+AV978+AR978+AN978+AJ978+AF978+AB978+X978+T978+P978+L978+H978+D978</f>
        <v>2</v>
      </c>
      <c r="DF978" s="12" t="n">
        <f aca="false">DA978+CW978+CS978+CO978+CK978+CG978+CC978+BY978+BU978+BQ978+BM978+BI978+BE978+BA978+AW978+AS978+AO978+AK978+AG978+AC978+Y978+U978+Q978+M978+I978+E978</f>
        <v>1</v>
      </c>
      <c r="DG978" s="12" t="n">
        <f aca="false">DB978+CX978+CT978+CP978+CL978+CH978+CD978+BZ978+BV978+BR978+BN978+BJ978+BF978+BB978+AX978+AT978+AP978+AL978+AH978+AD978+Z978+V978+R978+N978+J978+F978</f>
        <v>0</v>
      </c>
      <c r="DH978" s="12" t="n">
        <f aca="false">DC978+CY978+CU978+CQ978+CM978+CI978+CE978+CA978+BW978+BS978+BO978+BK978+BG978+BC978+AY978+AU978+AQ978+AM978+AI978+AE978+AA978+W978+S978+O978+K978+G978</f>
        <v>0</v>
      </c>
    </row>
    <row r="979" customFormat="false" ht="15" hidden="false" customHeight="false" outlineLevel="0" collapsed="false">
      <c r="A979" s="8" t="s">
        <v>2537</v>
      </c>
      <c r="B979" s="9" t="s">
        <v>2538</v>
      </c>
      <c r="C979" s="9" t="s">
        <v>2539</v>
      </c>
      <c r="D979" s="10"/>
      <c r="E979" s="10"/>
      <c r="F979" s="10"/>
      <c r="G979" s="10"/>
      <c r="H979" s="11"/>
      <c r="I979" s="11"/>
      <c r="J979" s="11"/>
      <c r="K979" s="11"/>
      <c r="L979" s="10"/>
      <c r="M979" s="10"/>
      <c r="N979" s="10"/>
      <c r="O979" s="10"/>
      <c r="P979" s="11"/>
      <c r="Q979" s="11"/>
      <c r="R979" s="11"/>
      <c r="S979" s="11"/>
      <c r="T979" s="10"/>
      <c r="U979" s="10"/>
      <c r="V979" s="10"/>
      <c r="W979" s="10"/>
      <c r="X979" s="11"/>
      <c r="Y979" s="11"/>
      <c r="Z979" s="11"/>
      <c r="AA979" s="11"/>
      <c r="AB979" s="10"/>
      <c r="AC979" s="10"/>
      <c r="AD979" s="10"/>
      <c r="AE979" s="10"/>
      <c r="AF979" s="11"/>
      <c r="AG979" s="11"/>
      <c r="AH979" s="11"/>
      <c r="AI979" s="11"/>
      <c r="AJ979" s="10"/>
      <c r="AK979" s="10"/>
      <c r="AL979" s="10"/>
      <c r="AM979" s="10"/>
      <c r="AN979" s="11"/>
      <c r="AO979" s="11"/>
      <c r="AP979" s="11"/>
      <c r="AQ979" s="11"/>
      <c r="AR979" s="10"/>
      <c r="AS979" s="10"/>
      <c r="AT979" s="10"/>
      <c r="AU979" s="10"/>
      <c r="AV979" s="11"/>
      <c r="AW979" s="11"/>
      <c r="AX979" s="11"/>
      <c r="AY979" s="11"/>
      <c r="AZ979" s="10"/>
      <c r="BA979" s="10"/>
      <c r="BB979" s="10"/>
      <c r="BC979" s="10"/>
      <c r="BD979" s="11"/>
      <c r="BE979" s="11"/>
      <c r="BF979" s="11"/>
      <c r="BG979" s="11"/>
      <c r="BH979" s="10"/>
      <c r="BI979" s="10"/>
      <c r="BJ979" s="10"/>
      <c r="BK979" s="10"/>
      <c r="BL979" s="11"/>
      <c r="BM979" s="11"/>
      <c r="BN979" s="11"/>
      <c r="BO979" s="11"/>
      <c r="BP979" s="10"/>
      <c r="BQ979" s="10"/>
      <c r="BR979" s="10"/>
      <c r="BS979" s="10"/>
      <c r="BT979" s="11"/>
      <c r="BU979" s="11"/>
      <c r="BV979" s="11"/>
      <c r="BW979" s="11"/>
      <c r="BX979" s="10"/>
      <c r="BY979" s="10"/>
      <c r="BZ979" s="10"/>
      <c r="CA979" s="10"/>
      <c r="CB979" s="11"/>
      <c r="CC979" s="11"/>
      <c r="CD979" s="11"/>
      <c r="CE979" s="11"/>
      <c r="CF979" s="10"/>
      <c r="CG979" s="10"/>
      <c r="CH979" s="10"/>
      <c r="CI979" s="10" t="s">
        <v>12</v>
      </c>
      <c r="CJ979" s="11"/>
      <c r="CK979" s="11"/>
      <c r="CL979" s="11"/>
      <c r="CM979" s="11"/>
      <c r="CN979" s="10"/>
      <c r="CO979" s="10"/>
      <c r="CP979" s="10"/>
      <c r="CQ979" s="10"/>
      <c r="CR979" s="11"/>
      <c r="CS979" s="11"/>
      <c r="CT979" s="11"/>
      <c r="CU979" s="11"/>
      <c r="CV979" s="10"/>
      <c r="CW979" s="10"/>
      <c r="CX979" s="10"/>
      <c r="CY979" s="10"/>
      <c r="CZ979" s="11"/>
      <c r="DA979" s="11"/>
      <c r="DB979" s="11"/>
      <c r="DC979" s="11"/>
      <c r="DE979" s="12" t="n">
        <f aca="false">CZ979+CV979+CR979+CN979+CJ979+CF979+CB979+BX979+BT979+BP979+BL979+BH979+BD979+AZ979+AV979+AR979+AN979+AJ979+AF979+AB979+X979+T979+P979+L979+H979+D979</f>
        <v>0</v>
      </c>
      <c r="DF979" s="12" t="n">
        <f aca="false">DA979+CW979+CS979+CO979+CK979+CG979+CC979+BY979+BU979+BQ979+BM979+BI979+BE979+BA979+AW979+AS979+AO979+AK979+AG979+AC979+Y979+U979+Q979+M979+I979+E979</f>
        <v>0</v>
      </c>
      <c r="DG979" s="12" t="n">
        <f aca="false">DB979+CX979+CT979+CP979+CL979+CH979+CD979+BZ979+BV979+BR979+BN979+BJ979+BF979+BB979+AX979+AT979+AP979+AL979+AH979+AD979+Z979+V979+R979+N979+J979+F979</f>
        <v>0</v>
      </c>
      <c r="DH979" s="12" t="n">
        <f aca="false">DC979+CY979+CU979+CQ979+CM979+CI979+CE979+CA979+BW979+BS979+BO979+BK979+BG979+BC979+AY979+AU979+AQ979+AM979+AI979+AE979+AA979+W979+S979+O979+K979+G979</f>
        <v>1</v>
      </c>
    </row>
    <row r="980" customFormat="false" ht="15" hidden="false" customHeight="false" outlineLevel="0" collapsed="false">
      <c r="A980" s="8" t="s">
        <v>2540</v>
      </c>
      <c r="B980" s="9" t="s">
        <v>2538</v>
      </c>
      <c r="C980" s="9" t="s">
        <v>2541</v>
      </c>
      <c r="D980" s="10"/>
      <c r="E980" s="10"/>
      <c r="F980" s="10"/>
      <c r="G980" s="10"/>
      <c r="H980" s="11"/>
      <c r="I980" s="11"/>
      <c r="J980" s="11"/>
      <c r="K980" s="11"/>
      <c r="L980" s="10"/>
      <c r="M980" s="10"/>
      <c r="N980" s="10"/>
      <c r="O980" s="10"/>
      <c r="P980" s="11"/>
      <c r="Q980" s="11"/>
      <c r="R980" s="11"/>
      <c r="S980" s="11"/>
      <c r="T980" s="10"/>
      <c r="U980" s="10"/>
      <c r="V980" s="10"/>
      <c r="W980" s="10"/>
      <c r="X980" s="11"/>
      <c r="Y980" s="11"/>
      <c r="Z980" s="11"/>
      <c r="AA980" s="11"/>
      <c r="AB980" s="10"/>
      <c r="AC980" s="10"/>
      <c r="AD980" s="10"/>
      <c r="AE980" s="10"/>
      <c r="AF980" s="11"/>
      <c r="AG980" s="11"/>
      <c r="AH980" s="11"/>
      <c r="AI980" s="11"/>
      <c r="AJ980" s="10"/>
      <c r="AK980" s="10"/>
      <c r="AL980" s="10"/>
      <c r="AM980" s="10"/>
      <c r="AN980" s="11"/>
      <c r="AO980" s="11"/>
      <c r="AP980" s="11"/>
      <c r="AQ980" s="11"/>
      <c r="AR980" s="10"/>
      <c r="AS980" s="10"/>
      <c r="AT980" s="10"/>
      <c r="AU980" s="10"/>
      <c r="AV980" s="11"/>
      <c r="AW980" s="11"/>
      <c r="AX980" s="11"/>
      <c r="AY980" s="11"/>
      <c r="AZ980" s="10"/>
      <c r="BA980" s="10"/>
      <c r="BB980" s="10"/>
      <c r="BC980" s="10"/>
      <c r="BD980" s="11"/>
      <c r="BE980" s="11"/>
      <c r="BF980" s="11"/>
      <c r="BG980" s="11"/>
      <c r="BH980" s="10" t="s">
        <v>12</v>
      </c>
      <c r="BI980" s="10"/>
      <c r="BJ980" s="10"/>
      <c r="BK980" s="10"/>
      <c r="BL980" s="11" t="s">
        <v>12</v>
      </c>
      <c r="BM980" s="11"/>
      <c r="BN980" s="11" t="s">
        <v>12</v>
      </c>
      <c r="BO980" s="11"/>
      <c r="BP980" s="10"/>
      <c r="BQ980" s="10"/>
      <c r="BR980" s="10"/>
      <c r="BS980" s="10"/>
      <c r="BT980" s="11"/>
      <c r="BU980" s="11"/>
      <c r="BV980" s="11"/>
      <c r="BW980" s="11"/>
      <c r="BX980" s="10"/>
      <c r="BY980" s="10"/>
      <c r="BZ980" s="10"/>
      <c r="CA980" s="10"/>
      <c r="CB980" s="11"/>
      <c r="CC980" s="11"/>
      <c r="CD980" s="11"/>
      <c r="CE980" s="11"/>
      <c r="CF980" s="10"/>
      <c r="CG980" s="10"/>
      <c r="CH980" s="10"/>
      <c r="CI980" s="10"/>
      <c r="CJ980" s="11" t="s">
        <v>12</v>
      </c>
      <c r="CK980" s="11" t="s">
        <v>12</v>
      </c>
      <c r="CL980" s="11"/>
      <c r="CM980" s="11"/>
      <c r="CN980" s="10"/>
      <c r="CO980" s="10"/>
      <c r="CP980" s="10"/>
      <c r="CQ980" s="10"/>
      <c r="CR980" s="11" t="s">
        <v>12</v>
      </c>
      <c r="CS980" s="11" t="s">
        <v>12</v>
      </c>
      <c r="CT980" s="11"/>
      <c r="CU980" s="11"/>
      <c r="CV980" s="10"/>
      <c r="CW980" s="10"/>
      <c r="CX980" s="10"/>
      <c r="CY980" s="10"/>
      <c r="CZ980" s="11"/>
      <c r="DA980" s="11"/>
      <c r="DB980" s="11"/>
      <c r="DC980" s="11"/>
      <c r="DE980" s="12" t="n">
        <f aca="false">CZ980+CV980+CR980+CN980+CJ980+CF980+CB980+BX980+BT980+BP980+BL980+BH980+BD980+AZ980+AV980+AR980+AN980+AJ980+AF980+AB980+X980+T980+P980+L980+H980+D980</f>
        <v>4</v>
      </c>
      <c r="DF980" s="12" t="n">
        <f aca="false">DA980+CW980+CS980+CO980+CK980+CG980+CC980+BY980+BU980+BQ980+BM980+BI980+BE980+BA980+AW980+AS980+AO980+AK980+AG980+AC980+Y980+U980+Q980+M980+I980+E980</f>
        <v>2</v>
      </c>
      <c r="DG980" s="12" t="n">
        <f aca="false">DB980+CX980+CT980+CP980+CL980+CH980+CD980+BZ980+BV980+BR980+BN980+BJ980+BF980+BB980+AX980+AT980+AP980+AL980+AH980+AD980+Z980+V980+R980+N980+J980+F980</f>
        <v>1</v>
      </c>
      <c r="DH980" s="12" t="n">
        <f aca="false">DC980+CY980+CU980+CQ980+CM980+CI980+CE980+CA980+BW980+BS980+BO980+BK980+BG980+BC980+AY980+AU980+AQ980+AM980+AI980+AE980+AA980+W980+S980+O980+K980+G980</f>
        <v>0</v>
      </c>
    </row>
    <row r="981" customFormat="false" ht="15" hidden="false" customHeight="false" outlineLevel="0" collapsed="false">
      <c r="A981" s="8" t="s">
        <v>2542</v>
      </c>
      <c r="B981" s="9" t="s">
        <v>2543</v>
      </c>
      <c r="C981" s="9" t="s">
        <v>2544</v>
      </c>
      <c r="D981" s="10"/>
      <c r="E981" s="10"/>
      <c r="F981" s="10"/>
      <c r="G981" s="10"/>
      <c r="H981" s="11"/>
      <c r="I981" s="11"/>
      <c r="J981" s="11"/>
      <c r="K981" s="11"/>
      <c r="L981" s="10"/>
      <c r="M981" s="10"/>
      <c r="N981" s="10"/>
      <c r="O981" s="10"/>
      <c r="P981" s="11"/>
      <c r="Q981" s="11"/>
      <c r="R981" s="11"/>
      <c r="S981" s="11"/>
      <c r="T981" s="10"/>
      <c r="U981" s="10"/>
      <c r="V981" s="10"/>
      <c r="W981" s="10"/>
      <c r="X981" s="11"/>
      <c r="Y981" s="11"/>
      <c r="Z981" s="11"/>
      <c r="AA981" s="11"/>
      <c r="AB981" s="10"/>
      <c r="AC981" s="10"/>
      <c r="AD981" s="10"/>
      <c r="AE981" s="10"/>
      <c r="AF981" s="11"/>
      <c r="AG981" s="11"/>
      <c r="AH981" s="11"/>
      <c r="AI981" s="11"/>
      <c r="AJ981" s="10"/>
      <c r="AK981" s="10"/>
      <c r="AL981" s="10"/>
      <c r="AM981" s="10"/>
      <c r="AN981" s="11"/>
      <c r="AO981" s="11"/>
      <c r="AP981" s="11"/>
      <c r="AQ981" s="11"/>
      <c r="AR981" s="10"/>
      <c r="AS981" s="10"/>
      <c r="AT981" s="10"/>
      <c r="AU981" s="10"/>
      <c r="AV981" s="11"/>
      <c r="AW981" s="11"/>
      <c r="AX981" s="11"/>
      <c r="AY981" s="11"/>
      <c r="AZ981" s="10"/>
      <c r="BA981" s="10"/>
      <c r="BB981" s="10"/>
      <c r="BC981" s="10"/>
      <c r="BD981" s="11"/>
      <c r="BE981" s="11"/>
      <c r="BF981" s="11"/>
      <c r="BG981" s="11"/>
      <c r="BH981" s="10"/>
      <c r="BI981" s="10"/>
      <c r="BJ981" s="10"/>
      <c r="BK981" s="10"/>
      <c r="BL981" s="11"/>
      <c r="BM981" s="11"/>
      <c r="BN981" s="11"/>
      <c r="BO981" s="11"/>
      <c r="BP981" s="10"/>
      <c r="BQ981" s="10"/>
      <c r="BR981" s="10"/>
      <c r="BS981" s="10"/>
      <c r="BT981" s="11"/>
      <c r="BU981" s="11"/>
      <c r="BV981" s="11"/>
      <c r="BW981" s="11"/>
      <c r="BX981" s="10" t="s">
        <v>12</v>
      </c>
      <c r="BY981" s="10" t="s">
        <v>12</v>
      </c>
      <c r="BZ981" s="10"/>
      <c r="CA981" s="10"/>
      <c r="CB981" s="11" t="s">
        <v>12</v>
      </c>
      <c r="CC981" s="11" t="s">
        <v>12</v>
      </c>
      <c r="CD981" s="11"/>
      <c r="CE981" s="11"/>
      <c r="CF981" s="10"/>
      <c r="CG981" s="10"/>
      <c r="CH981" s="10"/>
      <c r="CI981" s="10"/>
      <c r="CJ981" s="11"/>
      <c r="CK981" s="11"/>
      <c r="CL981" s="11"/>
      <c r="CM981" s="11"/>
      <c r="CN981" s="10"/>
      <c r="CO981" s="10"/>
      <c r="CP981" s="10"/>
      <c r="CQ981" s="10"/>
      <c r="CR981" s="11"/>
      <c r="CS981" s="11"/>
      <c r="CT981" s="11"/>
      <c r="CU981" s="11"/>
      <c r="CV981" s="10"/>
      <c r="CW981" s="10"/>
      <c r="CX981" s="10"/>
      <c r="CY981" s="10"/>
      <c r="CZ981" s="11"/>
      <c r="DA981" s="11"/>
      <c r="DB981" s="11"/>
      <c r="DC981" s="11"/>
      <c r="DE981" s="12" t="n">
        <f aca="false">CZ981+CV981+CR981+CN981+CJ981+CF981+CB981+BX981+BT981+BP981+BL981+BH981+BD981+AZ981+AV981+AR981+AN981+AJ981+AF981+AB981+X981+T981+P981+L981+H981+D981</f>
        <v>2</v>
      </c>
      <c r="DF981" s="12" t="n">
        <f aca="false">DA981+CW981+CS981+CO981+CK981+CG981+CC981+BY981+BU981+BQ981+BM981+BI981+BE981+BA981+AW981+AS981+AO981+AK981+AG981+AC981+Y981+U981+Q981+M981+I981+E981</f>
        <v>2</v>
      </c>
      <c r="DG981" s="12" t="n">
        <f aca="false">DB981+CX981+CT981+CP981+CL981+CH981+CD981+BZ981+BV981+BR981+BN981+BJ981+BF981+BB981+AX981+AT981+AP981+AL981+AH981+AD981+Z981+V981+R981+N981+J981+F981</f>
        <v>0</v>
      </c>
      <c r="DH981" s="12" t="n">
        <f aca="false">DC981+CY981+CU981+CQ981+CM981+CI981+CE981+CA981+BW981+BS981+BO981+BK981+BG981+BC981+AY981+AU981+AQ981+AM981+AI981+AE981+AA981+W981+S981+O981+K981+G981</f>
        <v>0</v>
      </c>
    </row>
    <row r="982" customFormat="false" ht="15" hidden="false" customHeight="false" outlineLevel="0" collapsed="false">
      <c r="A982" s="8" t="s">
        <v>2545</v>
      </c>
      <c r="B982" s="9" t="s">
        <v>2546</v>
      </c>
      <c r="C982" s="9" t="s">
        <v>2547</v>
      </c>
      <c r="D982" s="10"/>
      <c r="E982" s="10"/>
      <c r="F982" s="10"/>
      <c r="G982" s="10"/>
      <c r="H982" s="11"/>
      <c r="I982" s="11"/>
      <c r="J982" s="11"/>
      <c r="K982" s="11"/>
      <c r="L982" s="10"/>
      <c r="M982" s="10"/>
      <c r="N982" s="10"/>
      <c r="O982" s="10"/>
      <c r="P982" s="11"/>
      <c r="Q982" s="11"/>
      <c r="R982" s="11"/>
      <c r="S982" s="11"/>
      <c r="T982" s="10"/>
      <c r="U982" s="10"/>
      <c r="V982" s="10"/>
      <c r="W982" s="10"/>
      <c r="X982" s="11"/>
      <c r="Y982" s="11"/>
      <c r="Z982" s="11"/>
      <c r="AA982" s="11"/>
      <c r="AB982" s="10"/>
      <c r="AC982" s="10"/>
      <c r="AD982" s="10"/>
      <c r="AE982" s="10"/>
      <c r="AF982" s="11"/>
      <c r="AG982" s="11"/>
      <c r="AH982" s="11"/>
      <c r="AI982" s="11"/>
      <c r="AJ982" s="10"/>
      <c r="AK982" s="10"/>
      <c r="AL982" s="10"/>
      <c r="AM982" s="10"/>
      <c r="AN982" s="11"/>
      <c r="AO982" s="11"/>
      <c r="AP982" s="11"/>
      <c r="AQ982" s="11"/>
      <c r="AR982" s="10"/>
      <c r="AS982" s="10"/>
      <c r="AT982" s="10"/>
      <c r="AU982" s="10"/>
      <c r="AV982" s="11"/>
      <c r="AW982" s="11"/>
      <c r="AX982" s="11"/>
      <c r="AY982" s="11"/>
      <c r="AZ982" s="10"/>
      <c r="BA982" s="10"/>
      <c r="BB982" s="10"/>
      <c r="BC982" s="10"/>
      <c r="BD982" s="11" t="s">
        <v>12</v>
      </c>
      <c r="BE982" s="11" t="s">
        <v>12</v>
      </c>
      <c r="BF982" s="11"/>
      <c r="BG982" s="11"/>
      <c r="BH982" s="10"/>
      <c r="BI982" s="10"/>
      <c r="BJ982" s="10"/>
      <c r="BK982" s="10"/>
      <c r="BL982" s="11"/>
      <c r="BM982" s="11"/>
      <c r="BN982" s="11"/>
      <c r="BO982" s="11"/>
      <c r="BP982" s="10"/>
      <c r="BQ982" s="10"/>
      <c r="BR982" s="10"/>
      <c r="BS982" s="10"/>
      <c r="BT982" s="11"/>
      <c r="BU982" s="11"/>
      <c r="BV982" s="11"/>
      <c r="BW982" s="11"/>
      <c r="BX982" s="10"/>
      <c r="BY982" s="10"/>
      <c r="BZ982" s="10"/>
      <c r="CA982" s="10"/>
      <c r="CB982" s="11"/>
      <c r="CC982" s="11"/>
      <c r="CD982" s="11"/>
      <c r="CE982" s="11"/>
      <c r="CF982" s="10"/>
      <c r="CG982" s="10"/>
      <c r="CH982" s="10"/>
      <c r="CI982" s="10"/>
      <c r="CJ982" s="11"/>
      <c r="CK982" s="11"/>
      <c r="CL982" s="11"/>
      <c r="CM982" s="11"/>
      <c r="CN982" s="10"/>
      <c r="CO982" s="10"/>
      <c r="CP982" s="10"/>
      <c r="CQ982" s="10"/>
      <c r="CR982" s="11" t="s">
        <v>12</v>
      </c>
      <c r="CS982" s="11" t="s">
        <v>12</v>
      </c>
      <c r="CT982" s="11"/>
      <c r="CU982" s="11"/>
      <c r="CV982" s="10"/>
      <c r="CW982" s="10"/>
      <c r="CX982" s="10"/>
      <c r="CY982" s="10"/>
      <c r="CZ982" s="11"/>
      <c r="DA982" s="11"/>
      <c r="DB982" s="11"/>
      <c r="DC982" s="11"/>
      <c r="DE982" s="12" t="n">
        <f aca="false">CZ982+CV982+CR982+CN982+CJ982+CF982+CB982+BX982+BT982+BP982+BL982+BH982+BD982+AZ982+AV982+AR982+AN982+AJ982+AF982+AB982+X982+T982+P982+L982+H982+D982</f>
        <v>2</v>
      </c>
      <c r="DF982" s="12" t="n">
        <f aca="false">DA982+CW982+CS982+CO982+CK982+CG982+CC982+BY982+BU982+BQ982+BM982+BI982+BE982+BA982+AW982+AS982+AO982+AK982+AG982+AC982+Y982+U982+Q982+M982+I982+E982</f>
        <v>2</v>
      </c>
      <c r="DG982" s="12" t="n">
        <f aca="false">DB982+CX982+CT982+CP982+CL982+CH982+CD982+BZ982+BV982+BR982+BN982+BJ982+BF982+BB982+AX982+AT982+AP982+AL982+AH982+AD982+Z982+V982+R982+N982+J982+F982</f>
        <v>0</v>
      </c>
      <c r="DH982" s="12" t="n">
        <f aca="false">DC982+CY982+CU982+CQ982+CM982+CI982+CE982+CA982+BW982+BS982+BO982+BK982+BG982+BC982+AY982+AU982+AQ982+AM982+AI982+AE982+AA982+W982+S982+O982+K982+G982</f>
        <v>0</v>
      </c>
    </row>
    <row r="983" customFormat="false" ht="15" hidden="false" customHeight="false" outlineLevel="0" collapsed="false">
      <c r="A983" s="8" t="s">
        <v>2548</v>
      </c>
      <c r="B983" s="9" t="s">
        <v>2549</v>
      </c>
      <c r="C983" s="9" t="s">
        <v>2550</v>
      </c>
      <c r="D983" s="10"/>
      <c r="E983" s="10"/>
      <c r="F983" s="10"/>
      <c r="G983" s="10"/>
      <c r="H983" s="11"/>
      <c r="I983" s="11"/>
      <c r="J983" s="11"/>
      <c r="K983" s="11"/>
      <c r="L983" s="10"/>
      <c r="M983" s="10"/>
      <c r="N983" s="10"/>
      <c r="O983" s="10"/>
      <c r="P983" s="11"/>
      <c r="Q983" s="11"/>
      <c r="R983" s="11"/>
      <c r="S983" s="11"/>
      <c r="T983" s="10"/>
      <c r="U983" s="10"/>
      <c r="V983" s="10"/>
      <c r="W983" s="10"/>
      <c r="X983" s="11"/>
      <c r="Y983" s="11"/>
      <c r="Z983" s="11"/>
      <c r="AA983" s="11"/>
      <c r="AB983" s="10"/>
      <c r="AC983" s="10"/>
      <c r="AD983" s="10"/>
      <c r="AE983" s="10"/>
      <c r="AF983" s="11"/>
      <c r="AG983" s="11"/>
      <c r="AH983" s="11"/>
      <c r="AI983" s="11"/>
      <c r="AJ983" s="10"/>
      <c r="AK983" s="10"/>
      <c r="AL983" s="10"/>
      <c r="AM983" s="10"/>
      <c r="AN983" s="11"/>
      <c r="AO983" s="11"/>
      <c r="AP983" s="11"/>
      <c r="AQ983" s="11"/>
      <c r="AR983" s="10"/>
      <c r="AS983" s="10"/>
      <c r="AT983" s="10"/>
      <c r="AU983" s="10"/>
      <c r="AV983" s="11"/>
      <c r="AW983" s="11"/>
      <c r="AX983" s="11"/>
      <c r="AY983" s="11"/>
      <c r="AZ983" s="10"/>
      <c r="BA983" s="10"/>
      <c r="BB983" s="10"/>
      <c r="BC983" s="10"/>
      <c r="BD983" s="11"/>
      <c r="BE983" s="11"/>
      <c r="BF983" s="11"/>
      <c r="BG983" s="11"/>
      <c r="BH983" s="10" t="s">
        <v>12</v>
      </c>
      <c r="BI983" s="10"/>
      <c r="BJ983" s="10"/>
      <c r="BK983" s="10"/>
      <c r="BL983" s="11" t="s">
        <v>12</v>
      </c>
      <c r="BM983" s="11" t="s">
        <v>12</v>
      </c>
      <c r="BN983" s="11"/>
      <c r="BO983" s="11"/>
      <c r="BP983" s="10"/>
      <c r="BQ983" s="10"/>
      <c r="BR983" s="10"/>
      <c r="BS983" s="10"/>
      <c r="BT983" s="11"/>
      <c r="BU983" s="11"/>
      <c r="BV983" s="11"/>
      <c r="BW983" s="11"/>
      <c r="BX983" s="10"/>
      <c r="BY983" s="10"/>
      <c r="BZ983" s="10"/>
      <c r="CA983" s="10"/>
      <c r="CB983" s="11"/>
      <c r="CC983" s="11"/>
      <c r="CD983" s="11"/>
      <c r="CE983" s="11"/>
      <c r="CF983" s="10"/>
      <c r="CG983" s="10"/>
      <c r="CH983" s="10"/>
      <c r="CI983" s="10"/>
      <c r="CJ983" s="11" t="s">
        <v>12</v>
      </c>
      <c r="CK983" s="11" t="s">
        <v>12</v>
      </c>
      <c r="CL983" s="11"/>
      <c r="CM983" s="11"/>
      <c r="CN983" s="10"/>
      <c r="CO983" s="10"/>
      <c r="CP983" s="10"/>
      <c r="CQ983" s="10"/>
      <c r="CR983" s="11"/>
      <c r="CS983" s="11"/>
      <c r="CT983" s="11"/>
      <c r="CU983" s="11"/>
      <c r="CV983" s="10"/>
      <c r="CW983" s="10"/>
      <c r="CX983" s="10"/>
      <c r="CY983" s="10"/>
      <c r="CZ983" s="11"/>
      <c r="DA983" s="11"/>
      <c r="DB983" s="11"/>
      <c r="DC983" s="11"/>
      <c r="DE983" s="12" t="n">
        <f aca="false">CZ983+CV983+CR983+CN983+CJ983+CF983+CB983+BX983+BT983+BP983+BL983+BH983+BD983+AZ983+AV983+AR983+AN983+AJ983+AF983+AB983+X983+T983+P983+L983+H983+D983</f>
        <v>3</v>
      </c>
      <c r="DF983" s="12" t="n">
        <f aca="false">DA983+CW983+CS983+CO983+CK983+CG983+CC983+BY983+BU983+BQ983+BM983+BI983+BE983+BA983+AW983+AS983+AO983+AK983+AG983+AC983+Y983+U983+Q983+M983+I983+E983</f>
        <v>2</v>
      </c>
      <c r="DG983" s="12" t="n">
        <f aca="false">DB983+CX983+CT983+CP983+CL983+CH983+CD983+BZ983+BV983+BR983+BN983+BJ983+BF983+BB983+AX983+AT983+AP983+AL983+AH983+AD983+Z983+V983+R983+N983+J983+F983</f>
        <v>0</v>
      </c>
      <c r="DH983" s="12" t="n">
        <f aca="false">DC983+CY983+CU983+CQ983+CM983+CI983+CE983+CA983+BW983+BS983+BO983+BK983+BG983+BC983+AY983+AU983+AQ983+AM983+AI983+AE983+AA983+W983+S983+O983+K983+G983</f>
        <v>0</v>
      </c>
    </row>
    <row r="984" customFormat="false" ht="15" hidden="false" customHeight="false" outlineLevel="0" collapsed="false">
      <c r="A984" s="8" t="s">
        <v>2551</v>
      </c>
      <c r="B984" s="9" t="s">
        <v>2346</v>
      </c>
      <c r="C984" s="9" t="s">
        <v>2552</v>
      </c>
      <c r="D984" s="10"/>
      <c r="E984" s="10"/>
      <c r="F984" s="10"/>
      <c r="G984" s="10"/>
      <c r="H984" s="11"/>
      <c r="I984" s="11"/>
      <c r="J984" s="11"/>
      <c r="K984" s="11"/>
      <c r="L984" s="10"/>
      <c r="M984" s="10"/>
      <c r="N984" s="10"/>
      <c r="O984" s="10"/>
      <c r="P984" s="11"/>
      <c r="Q984" s="11"/>
      <c r="R984" s="11"/>
      <c r="S984" s="11"/>
      <c r="T984" s="10"/>
      <c r="U984" s="10"/>
      <c r="V984" s="10"/>
      <c r="W984" s="10"/>
      <c r="X984" s="11"/>
      <c r="Y984" s="11"/>
      <c r="Z984" s="11"/>
      <c r="AA984" s="11"/>
      <c r="AB984" s="10"/>
      <c r="AC984" s="10"/>
      <c r="AD984" s="10"/>
      <c r="AE984" s="10"/>
      <c r="AF984" s="11"/>
      <c r="AG984" s="11"/>
      <c r="AH984" s="11"/>
      <c r="AI984" s="11"/>
      <c r="AJ984" s="10"/>
      <c r="AK984" s="10"/>
      <c r="AL984" s="10"/>
      <c r="AM984" s="10"/>
      <c r="AN984" s="11"/>
      <c r="AO984" s="11"/>
      <c r="AP984" s="11"/>
      <c r="AQ984" s="11"/>
      <c r="AR984" s="10"/>
      <c r="AS984" s="10"/>
      <c r="AT984" s="10"/>
      <c r="AU984" s="10"/>
      <c r="AV984" s="11"/>
      <c r="AW984" s="11"/>
      <c r="AX984" s="11"/>
      <c r="AY984" s="11"/>
      <c r="AZ984" s="10"/>
      <c r="BA984" s="10"/>
      <c r="BB984" s="10"/>
      <c r="BC984" s="10"/>
      <c r="BD984" s="11"/>
      <c r="BE984" s="11"/>
      <c r="BF984" s="11"/>
      <c r="BG984" s="11"/>
      <c r="BH984" s="10"/>
      <c r="BI984" s="10"/>
      <c r="BJ984" s="10"/>
      <c r="BK984" s="10"/>
      <c r="BL984" s="11"/>
      <c r="BM984" s="11"/>
      <c r="BN984" s="11"/>
      <c r="BO984" s="11"/>
      <c r="BP984" s="10" t="s">
        <v>12</v>
      </c>
      <c r="BQ984" s="10" t="s">
        <v>12</v>
      </c>
      <c r="BR984" s="10"/>
      <c r="BS984" s="10"/>
      <c r="BT984" s="11"/>
      <c r="BU984" s="11"/>
      <c r="BV984" s="11"/>
      <c r="BW984" s="11"/>
      <c r="BX984" s="10" t="s">
        <v>12</v>
      </c>
      <c r="BY984" s="10" t="s">
        <v>12</v>
      </c>
      <c r="BZ984" s="10"/>
      <c r="CA984" s="10"/>
      <c r="CB984" s="11"/>
      <c r="CC984" s="11"/>
      <c r="CD984" s="11"/>
      <c r="CE984" s="11"/>
      <c r="CF984" s="10"/>
      <c r="CG984" s="10"/>
      <c r="CH984" s="10"/>
      <c r="CI984" s="10"/>
      <c r="CJ984" s="11"/>
      <c r="CK984" s="11"/>
      <c r="CL984" s="11"/>
      <c r="CM984" s="11"/>
      <c r="CN984" s="10" t="s">
        <v>12</v>
      </c>
      <c r="CO984" s="10"/>
      <c r="CP984" s="10"/>
      <c r="CQ984" s="10"/>
      <c r="CR984" s="11"/>
      <c r="CS984" s="11"/>
      <c r="CT984" s="11"/>
      <c r="CU984" s="11"/>
      <c r="CV984" s="10"/>
      <c r="CW984" s="10"/>
      <c r="CX984" s="10"/>
      <c r="CY984" s="10"/>
      <c r="CZ984" s="11"/>
      <c r="DA984" s="11"/>
      <c r="DB984" s="11"/>
      <c r="DC984" s="11"/>
      <c r="DE984" s="12" t="n">
        <f aca="false">CZ984+CV984+CR984+CN984+CJ984+CF984+CB984+BX984+BT984+BP984+BL984+BH984+BD984+AZ984+AV984+AR984+AN984+AJ984+AF984+AB984+X984+T984+P984+L984+H984+D984</f>
        <v>3</v>
      </c>
      <c r="DF984" s="12" t="n">
        <f aca="false">DA984+CW984+CS984+CO984+CK984+CG984+CC984+BY984+BU984+BQ984+BM984+BI984+BE984+BA984+AW984+AS984+AO984+AK984+AG984+AC984+Y984+U984+Q984+M984+I984+E984</f>
        <v>2</v>
      </c>
      <c r="DG984" s="12" t="n">
        <f aca="false">DB984+CX984+CT984+CP984+CL984+CH984+CD984+BZ984+BV984+BR984+BN984+BJ984+BF984+BB984+AX984+AT984+AP984+AL984+AH984+AD984+Z984+V984+R984+N984+J984+F984</f>
        <v>0</v>
      </c>
      <c r="DH984" s="12" t="n">
        <f aca="false">DC984+CY984+CU984+CQ984+CM984+CI984+CE984+CA984+BW984+BS984+BO984+BK984+BG984+BC984+AY984+AU984+AQ984+AM984+AI984+AE984+AA984+W984+S984+O984+K984+G984</f>
        <v>0</v>
      </c>
    </row>
    <row r="985" s="17" customFormat="true" ht="15" hidden="false" customHeight="false" outlineLevel="0" collapsed="false">
      <c r="A985" s="13" t="s">
        <v>2553</v>
      </c>
      <c r="B985" s="14" t="s">
        <v>2554</v>
      </c>
      <c r="C985" s="14" t="s">
        <v>2555</v>
      </c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E985" s="15" t="n">
        <f aca="false">CZ985+CV985+CR985+CN985+CJ985+CF985+CB985+BX985+BT985+BP985+BL985+BH985+BD985+AZ985+AV985+AR985+AN985+AJ985+AF985+AB985+X985+T985+P985+L985+H985+D985</f>
        <v>0</v>
      </c>
      <c r="DF985" s="15" t="n">
        <f aca="false">DA985+CW985+CS985+CO985+CK985+CG985+CC985+BY985+BU985+BQ985+BM985+BI985+BE985+BA985+AW985+AS985+AO985+AK985+AG985+AC985+Y985+U985+Q985+M985+I985+E985</f>
        <v>0</v>
      </c>
      <c r="DG985" s="15" t="n">
        <f aca="false">DB985+CX985+CT985+CP985+CL985+CH985+CD985+BZ985+BV985+BR985+BN985+BJ985+BF985+BB985+AX985+AT985+AP985+AL985+AH985+AD985+Z985+V985+R985+N985+J985+F985</f>
        <v>0</v>
      </c>
      <c r="DH985" s="15" t="n">
        <f aca="false">DC985+CY985+CU985+CQ985+CM985+CI985+CE985+CA985+BW985+BS985+BO985+BK985+BG985+BC985+AY985+AU985+AQ985+AM985+AI985+AE985+AA985+W985+S985+O985+K985+G985</f>
        <v>0</v>
      </c>
    </row>
    <row r="986" customFormat="false" ht="15" hidden="false" customHeight="false" outlineLevel="0" collapsed="false">
      <c r="A986" s="8" t="s">
        <v>2556</v>
      </c>
      <c r="B986" s="9" t="s">
        <v>2549</v>
      </c>
      <c r="C986" s="9" t="s">
        <v>2557</v>
      </c>
      <c r="D986" s="10"/>
      <c r="E986" s="10"/>
      <c r="F986" s="10"/>
      <c r="G986" s="10"/>
      <c r="H986" s="11"/>
      <c r="I986" s="11"/>
      <c r="J986" s="11"/>
      <c r="K986" s="11"/>
      <c r="L986" s="10"/>
      <c r="M986" s="10"/>
      <c r="N986" s="10"/>
      <c r="O986" s="10"/>
      <c r="P986" s="11"/>
      <c r="Q986" s="11"/>
      <c r="R986" s="11"/>
      <c r="S986" s="11"/>
      <c r="T986" s="10"/>
      <c r="U986" s="10"/>
      <c r="V986" s="10"/>
      <c r="W986" s="10"/>
      <c r="X986" s="11"/>
      <c r="Y986" s="11"/>
      <c r="Z986" s="11"/>
      <c r="AA986" s="11"/>
      <c r="AB986" s="10"/>
      <c r="AC986" s="10"/>
      <c r="AD986" s="10"/>
      <c r="AE986" s="10"/>
      <c r="AF986" s="11"/>
      <c r="AG986" s="11"/>
      <c r="AH986" s="11"/>
      <c r="AI986" s="11" t="s">
        <v>12</v>
      </c>
      <c r="AJ986" s="10"/>
      <c r="AK986" s="10"/>
      <c r="AL986" s="10"/>
      <c r="AM986" s="10"/>
      <c r="AN986" s="11"/>
      <c r="AO986" s="11"/>
      <c r="AP986" s="11"/>
      <c r="AQ986" s="11" t="s">
        <v>12</v>
      </c>
      <c r="AR986" s="10" t="s">
        <v>12</v>
      </c>
      <c r="AS986" s="10" t="s">
        <v>12</v>
      </c>
      <c r="AT986" s="10"/>
      <c r="AU986" s="10"/>
      <c r="AV986" s="11" t="s">
        <v>12</v>
      </c>
      <c r="AW986" s="11" t="s">
        <v>12</v>
      </c>
      <c r="AX986" s="11"/>
      <c r="AY986" s="11" t="s">
        <v>12</v>
      </c>
      <c r="AZ986" s="10" t="s">
        <v>12</v>
      </c>
      <c r="BA986" s="10" t="s">
        <v>12</v>
      </c>
      <c r="BB986" s="10" t="s">
        <v>12</v>
      </c>
      <c r="BC986" s="10"/>
      <c r="BD986" s="11" t="s">
        <v>12</v>
      </c>
      <c r="BE986" s="11" t="s">
        <v>12</v>
      </c>
      <c r="BF986" s="11"/>
      <c r="BG986" s="11" t="s">
        <v>12</v>
      </c>
      <c r="BH986" s="10" t="s">
        <v>12</v>
      </c>
      <c r="BI986" s="10"/>
      <c r="BJ986" s="10" t="s">
        <v>12</v>
      </c>
      <c r="BK986" s="10"/>
      <c r="BL986" s="11" t="s">
        <v>12</v>
      </c>
      <c r="BM986" s="11" t="s">
        <v>12</v>
      </c>
      <c r="BN986" s="11"/>
      <c r="BO986" s="11" t="s">
        <v>12</v>
      </c>
      <c r="BP986" s="10" t="s">
        <v>12</v>
      </c>
      <c r="BQ986" s="10" t="s">
        <v>12</v>
      </c>
      <c r="BR986" s="10" t="s">
        <v>12</v>
      </c>
      <c r="BS986" s="10"/>
      <c r="BT986" s="11"/>
      <c r="BU986" s="11"/>
      <c r="BV986" s="11"/>
      <c r="BW986" s="11" t="s">
        <v>12</v>
      </c>
      <c r="BX986" s="10" t="s">
        <v>12</v>
      </c>
      <c r="BY986" s="10" t="s">
        <v>12</v>
      </c>
      <c r="BZ986" s="10" t="s">
        <v>12</v>
      </c>
      <c r="CA986" s="10"/>
      <c r="CB986" s="11" t="s">
        <v>12</v>
      </c>
      <c r="CC986" s="11" t="s">
        <v>12</v>
      </c>
      <c r="CD986" s="11"/>
      <c r="CE986" s="11" t="s">
        <v>12</v>
      </c>
      <c r="CF986" s="10" t="s">
        <v>12</v>
      </c>
      <c r="CG986" s="10" t="s">
        <v>12</v>
      </c>
      <c r="CH986" s="10" t="s">
        <v>12</v>
      </c>
      <c r="CI986" s="10"/>
      <c r="CJ986" s="11" t="s">
        <v>12</v>
      </c>
      <c r="CK986" s="11" t="s">
        <v>12</v>
      </c>
      <c r="CL986" s="11"/>
      <c r="CM986" s="11" t="s">
        <v>12</v>
      </c>
      <c r="CN986" s="10" t="s">
        <v>12</v>
      </c>
      <c r="CO986" s="10" t="s">
        <v>12</v>
      </c>
      <c r="CP986" s="10" t="s">
        <v>12</v>
      </c>
      <c r="CQ986" s="10"/>
      <c r="CR986" s="11" t="s">
        <v>12</v>
      </c>
      <c r="CS986" s="11" t="s">
        <v>12</v>
      </c>
      <c r="CT986" s="11"/>
      <c r="CU986" s="11" t="s">
        <v>12</v>
      </c>
      <c r="CV986" s="10" t="s">
        <v>12</v>
      </c>
      <c r="CW986" s="10" t="s">
        <v>12</v>
      </c>
      <c r="CX986" s="10" t="s">
        <v>12</v>
      </c>
      <c r="CY986" s="10"/>
      <c r="CZ986" s="11"/>
      <c r="DA986" s="11"/>
      <c r="DB986" s="11"/>
      <c r="DC986" s="11" t="s">
        <v>12</v>
      </c>
      <c r="DE986" s="12" t="n">
        <f aca="false">CZ986+CV986+CR986+CN986+CJ986+CF986+CB986+BX986+BT986+BP986+BL986+BH986+BD986+AZ986+AV986+AR986+AN986+AJ986+AF986+AB986+X986+T986+P986+L986+H986+D986</f>
        <v>14</v>
      </c>
      <c r="DF986" s="12" t="n">
        <f aca="false">DA986+CW986+CS986+CO986+CK986+CG986+CC986+BY986+BU986+BQ986+BM986+BI986+BE986+BA986+AW986+AS986+AO986+AK986+AG986+AC986+Y986+U986+Q986+M986+I986+E986</f>
        <v>13</v>
      </c>
      <c r="DG986" s="12" t="n">
        <f aca="false">DB986+CX986+CT986+CP986+CL986+CH986+CD986+BZ986+BV986+BR986+BN986+BJ986+BF986+BB986+AX986+AT986+AP986+AL986+AH986+AD986+Z986+V986+R986+N986+J986+F986</f>
        <v>7</v>
      </c>
      <c r="DH986" s="12" t="n">
        <f aca="false">DC986+CY986+CU986+CQ986+CM986+CI986+CE986+CA986+BW986+BS986+BO986+BK986+BG986+BC986+AY986+AU986+AQ986+AM986+AI986+AE986+AA986+W986+S986+O986+K986+G986</f>
        <v>10</v>
      </c>
    </row>
    <row r="987" customFormat="false" ht="15" hidden="false" customHeight="false" outlineLevel="0" collapsed="false">
      <c r="A987" s="8" t="s">
        <v>2558</v>
      </c>
      <c r="B987" s="9" t="s">
        <v>2559</v>
      </c>
      <c r="C987" s="9" t="s">
        <v>2560</v>
      </c>
      <c r="D987" s="10"/>
      <c r="E987" s="10"/>
      <c r="F987" s="10"/>
      <c r="G987" s="10"/>
      <c r="H987" s="11"/>
      <c r="I987" s="11"/>
      <c r="J987" s="11"/>
      <c r="K987" s="11"/>
      <c r="L987" s="10"/>
      <c r="M987" s="10"/>
      <c r="N987" s="10"/>
      <c r="O987" s="10"/>
      <c r="P987" s="11"/>
      <c r="Q987" s="11"/>
      <c r="R987" s="11"/>
      <c r="S987" s="11"/>
      <c r="T987" s="10"/>
      <c r="U987" s="10"/>
      <c r="V987" s="10"/>
      <c r="W987" s="10"/>
      <c r="X987" s="11"/>
      <c r="Y987" s="11"/>
      <c r="Z987" s="11"/>
      <c r="AA987" s="11"/>
      <c r="AB987" s="10"/>
      <c r="AC987" s="10"/>
      <c r="AD987" s="10"/>
      <c r="AE987" s="10"/>
      <c r="AF987" s="11"/>
      <c r="AG987" s="11"/>
      <c r="AH987" s="11"/>
      <c r="AI987" s="11"/>
      <c r="AJ987" s="10"/>
      <c r="AK987" s="10"/>
      <c r="AL987" s="10"/>
      <c r="AM987" s="10"/>
      <c r="AN987" s="11"/>
      <c r="AO987" s="11"/>
      <c r="AP987" s="11"/>
      <c r="AQ987" s="11"/>
      <c r="AR987" s="10"/>
      <c r="AS987" s="10"/>
      <c r="AT987" s="10"/>
      <c r="AU987" s="10"/>
      <c r="AV987" s="11"/>
      <c r="AW987" s="11"/>
      <c r="AX987" s="11"/>
      <c r="AY987" s="11"/>
      <c r="AZ987" s="10"/>
      <c r="BA987" s="10"/>
      <c r="BB987" s="10"/>
      <c r="BC987" s="10"/>
      <c r="BD987" s="11"/>
      <c r="BE987" s="11"/>
      <c r="BF987" s="11"/>
      <c r="BG987" s="11"/>
      <c r="BH987" s="10"/>
      <c r="BI987" s="10"/>
      <c r="BJ987" s="10"/>
      <c r="BK987" s="10"/>
      <c r="BL987" s="11" t="s">
        <v>12</v>
      </c>
      <c r="BM987" s="11" t="s">
        <v>12</v>
      </c>
      <c r="BN987" s="11"/>
      <c r="BO987" s="11"/>
      <c r="BP987" s="10"/>
      <c r="BQ987" s="10"/>
      <c r="BR987" s="10"/>
      <c r="BS987" s="10"/>
      <c r="BT987" s="11"/>
      <c r="BU987" s="11"/>
      <c r="BV987" s="11"/>
      <c r="BW987" s="11"/>
      <c r="BX987" s="10"/>
      <c r="BY987" s="10"/>
      <c r="BZ987" s="10"/>
      <c r="CA987" s="10"/>
      <c r="CB987" s="11"/>
      <c r="CC987" s="11"/>
      <c r="CD987" s="11"/>
      <c r="CE987" s="11"/>
      <c r="CF987" s="10"/>
      <c r="CG987" s="10"/>
      <c r="CH987" s="10"/>
      <c r="CI987" s="10"/>
      <c r="CJ987" s="11"/>
      <c r="CK987" s="11"/>
      <c r="CL987" s="11"/>
      <c r="CM987" s="11"/>
      <c r="CN987" s="10" t="s">
        <v>12</v>
      </c>
      <c r="CO987" s="10" t="s">
        <v>12</v>
      </c>
      <c r="CP987" s="10"/>
      <c r="CQ987" s="10"/>
      <c r="CR987" s="11"/>
      <c r="CS987" s="11"/>
      <c r="CT987" s="11"/>
      <c r="CU987" s="11"/>
      <c r="CV987" s="10"/>
      <c r="CW987" s="10"/>
      <c r="CX987" s="10"/>
      <c r="CY987" s="10"/>
      <c r="CZ987" s="11"/>
      <c r="DA987" s="11"/>
      <c r="DB987" s="11"/>
      <c r="DC987" s="11"/>
      <c r="DE987" s="12" t="n">
        <f aca="false">CZ987+CV987+CR987+CN987+CJ987+CF987+CB987+BX987+BT987+BP987+BL987+BH987+BD987+AZ987+AV987+AR987+AN987+AJ987+AF987+AB987+X987+T987+P987+L987+H987+D987</f>
        <v>2</v>
      </c>
      <c r="DF987" s="12" t="n">
        <f aca="false">DA987+CW987+CS987+CO987+CK987+CG987+CC987+BY987+BU987+BQ987+BM987+BI987+BE987+BA987+AW987+AS987+AO987+AK987+AG987+AC987+Y987+U987+Q987+M987+I987+E987</f>
        <v>2</v>
      </c>
      <c r="DG987" s="12" t="n">
        <f aca="false">DB987+CX987+CT987+CP987+CL987+CH987+CD987+BZ987+BV987+BR987+BN987+BJ987+BF987+BB987+AX987+AT987+AP987+AL987+AH987+AD987+Z987+V987+R987+N987+J987+F987</f>
        <v>0</v>
      </c>
      <c r="DH987" s="12" t="n">
        <f aca="false">DC987+CY987+CU987+CQ987+CM987+CI987+CE987+CA987+BW987+BS987+BO987+BK987+BG987+BC987+AY987+AU987+AQ987+AM987+AI987+AE987+AA987+W987+S987+O987+K987+G987</f>
        <v>0</v>
      </c>
    </row>
    <row r="988" s="17" customFormat="true" ht="15" hidden="false" customHeight="false" outlineLevel="0" collapsed="false">
      <c r="A988" s="13" t="s">
        <v>2561</v>
      </c>
      <c r="B988" s="14" t="s">
        <v>2549</v>
      </c>
      <c r="C988" s="14" t="s">
        <v>2562</v>
      </c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E988" s="15" t="n">
        <f aca="false">CZ988+CV988+CR988+CN988+CJ988+CF988+CB988+BX988+BT988+BP988+BL988+BH988+BD988+AZ988+AV988+AR988+AN988+AJ988+AF988+AB988+X988+T988+P988+L988+H988+D988</f>
        <v>0</v>
      </c>
      <c r="DF988" s="15" t="n">
        <f aca="false">DA988+CW988+CS988+CO988+CK988+CG988+CC988+BY988+BU988+BQ988+BM988+BI988+BE988+BA988+AW988+AS988+AO988+AK988+AG988+AC988+Y988+U988+Q988+M988+I988+E988</f>
        <v>0</v>
      </c>
      <c r="DG988" s="15" t="n">
        <f aca="false">DB988+CX988+CT988+CP988+CL988+CH988+CD988+BZ988+BV988+BR988+BN988+BJ988+BF988+BB988+AX988+AT988+AP988+AL988+AH988+AD988+Z988+V988+R988+N988+J988+F988</f>
        <v>0</v>
      </c>
      <c r="DH988" s="15" t="n">
        <f aca="false">DC988+CY988+CU988+CQ988+CM988+CI988+CE988+CA988+BW988+BS988+BO988+BK988+BG988+BC988+AY988+AU988+AQ988+AM988+AI988+AE988+AA988+W988+S988+O988+K988+G988</f>
        <v>0</v>
      </c>
    </row>
    <row r="989" customFormat="false" ht="15" hidden="false" customHeight="false" outlineLevel="0" collapsed="false">
      <c r="A989" s="8" t="s">
        <v>2563</v>
      </c>
      <c r="B989" s="9" t="s">
        <v>2549</v>
      </c>
      <c r="C989" s="9" t="s">
        <v>2564</v>
      </c>
      <c r="D989" s="10"/>
      <c r="E989" s="10"/>
      <c r="F989" s="10"/>
      <c r="G989" s="10"/>
      <c r="H989" s="11"/>
      <c r="I989" s="11"/>
      <c r="J989" s="11"/>
      <c r="K989" s="11"/>
      <c r="L989" s="10"/>
      <c r="M989" s="10"/>
      <c r="N989" s="10"/>
      <c r="O989" s="10"/>
      <c r="P989" s="11"/>
      <c r="Q989" s="11"/>
      <c r="R989" s="11"/>
      <c r="S989" s="11"/>
      <c r="T989" s="10"/>
      <c r="U989" s="10"/>
      <c r="V989" s="10"/>
      <c r="W989" s="10"/>
      <c r="X989" s="11"/>
      <c r="Y989" s="11"/>
      <c r="Z989" s="11"/>
      <c r="AA989" s="11"/>
      <c r="AB989" s="10"/>
      <c r="AC989" s="10"/>
      <c r="AD989" s="10"/>
      <c r="AE989" s="10"/>
      <c r="AF989" s="11"/>
      <c r="AG989" s="11"/>
      <c r="AH989" s="11"/>
      <c r="AI989" s="11"/>
      <c r="AJ989" s="10"/>
      <c r="AK989" s="10"/>
      <c r="AL989" s="10"/>
      <c r="AM989" s="10"/>
      <c r="AN989" s="11"/>
      <c r="AO989" s="11"/>
      <c r="AP989" s="11"/>
      <c r="AQ989" s="11"/>
      <c r="AR989" s="10"/>
      <c r="AS989" s="10"/>
      <c r="AT989" s="10"/>
      <c r="AU989" s="10"/>
      <c r="AV989" s="11"/>
      <c r="AW989" s="11"/>
      <c r="AX989" s="11"/>
      <c r="AY989" s="11"/>
      <c r="AZ989" s="10"/>
      <c r="BA989" s="10"/>
      <c r="BB989" s="10"/>
      <c r="BC989" s="10"/>
      <c r="BD989" s="11"/>
      <c r="BE989" s="11"/>
      <c r="BF989" s="11"/>
      <c r="BG989" s="11"/>
      <c r="BH989" s="10"/>
      <c r="BI989" s="10"/>
      <c r="BJ989" s="10"/>
      <c r="BK989" s="10"/>
      <c r="BL989" s="11"/>
      <c r="BM989" s="11"/>
      <c r="BN989" s="11"/>
      <c r="BO989" s="11"/>
      <c r="BP989" s="10"/>
      <c r="BQ989" s="10"/>
      <c r="BR989" s="10"/>
      <c r="BS989" s="10"/>
      <c r="BT989" s="11" t="s">
        <v>12</v>
      </c>
      <c r="BU989" s="11"/>
      <c r="BV989" s="11"/>
      <c r="BW989" s="11"/>
      <c r="BX989" s="10"/>
      <c r="BY989" s="10"/>
      <c r="BZ989" s="10"/>
      <c r="CA989" s="10"/>
      <c r="CB989" s="11"/>
      <c r="CC989" s="11"/>
      <c r="CD989" s="11"/>
      <c r="CE989" s="11"/>
      <c r="CF989" s="10"/>
      <c r="CG989" s="10"/>
      <c r="CH989" s="10"/>
      <c r="CI989" s="10"/>
      <c r="CJ989" s="11"/>
      <c r="CK989" s="11"/>
      <c r="CL989" s="11"/>
      <c r="CM989" s="11"/>
      <c r="CN989" s="10"/>
      <c r="CO989" s="10"/>
      <c r="CP989" s="10"/>
      <c r="CQ989" s="10"/>
      <c r="CR989" s="11"/>
      <c r="CS989" s="11"/>
      <c r="CT989" s="11"/>
      <c r="CU989" s="11"/>
      <c r="CV989" s="10" t="s">
        <v>12</v>
      </c>
      <c r="CW989" s="10" t="s">
        <v>12</v>
      </c>
      <c r="CX989" s="10"/>
      <c r="CY989" s="10"/>
      <c r="CZ989" s="11"/>
      <c r="DA989" s="11"/>
      <c r="DB989" s="11"/>
      <c r="DC989" s="11"/>
      <c r="DE989" s="12" t="n">
        <f aca="false">CZ989+CV989+CR989+CN989+CJ989+CF989+CB989+BX989+BT989+BP989+BL989+BH989+BD989+AZ989+AV989+AR989+AN989+AJ989+AF989+AB989+X989+T989+P989+L989+H989+D989</f>
        <v>2</v>
      </c>
      <c r="DF989" s="12" t="n">
        <f aca="false">DA989+CW989+CS989+CO989+CK989+CG989+CC989+BY989+BU989+BQ989+BM989+BI989+BE989+BA989+AW989+AS989+AO989+AK989+AG989+AC989+Y989+U989+Q989+M989+I989+E989</f>
        <v>1</v>
      </c>
      <c r="DG989" s="12" t="n">
        <f aca="false">DB989+CX989+CT989+CP989+CL989+CH989+CD989+BZ989+BV989+BR989+BN989+BJ989+BF989+BB989+AX989+AT989+AP989+AL989+AH989+AD989+Z989+V989+R989+N989+J989+F989</f>
        <v>0</v>
      </c>
      <c r="DH989" s="12" t="n">
        <f aca="false">DC989+CY989+CU989+CQ989+CM989+CI989+CE989+CA989+BW989+BS989+BO989+BK989+BG989+BC989+AY989+AU989+AQ989+AM989+AI989+AE989+AA989+W989+S989+O989+K989+G989</f>
        <v>0</v>
      </c>
    </row>
    <row r="990" customFormat="false" ht="15" hidden="false" customHeight="false" outlineLevel="0" collapsed="false">
      <c r="A990" s="8" t="s">
        <v>2565</v>
      </c>
      <c r="B990" s="9" t="s">
        <v>2549</v>
      </c>
      <c r="C990" s="9" t="s">
        <v>2566</v>
      </c>
      <c r="D990" s="10"/>
      <c r="E990" s="10"/>
      <c r="F990" s="10"/>
      <c r="G990" s="10"/>
      <c r="H990" s="11"/>
      <c r="I990" s="11"/>
      <c r="J990" s="11"/>
      <c r="K990" s="11"/>
      <c r="L990" s="10"/>
      <c r="M990" s="10"/>
      <c r="N990" s="10"/>
      <c r="O990" s="10"/>
      <c r="P990" s="11"/>
      <c r="Q990" s="11"/>
      <c r="R990" s="11"/>
      <c r="S990" s="11"/>
      <c r="T990" s="10"/>
      <c r="U990" s="10"/>
      <c r="V990" s="10"/>
      <c r="W990" s="10"/>
      <c r="X990" s="11"/>
      <c r="Y990" s="11"/>
      <c r="Z990" s="11"/>
      <c r="AA990" s="11"/>
      <c r="AB990" s="10"/>
      <c r="AC990" s="10"/>
      <c r="AD990" s="10"/>
      <c r="AE990" s="10"/>
      <c r="AF990" s="11"/>
      <c r="AG990" s="11"/>
      <c r="AH990" s="11"/>
      <c r="AI990" s="11"/>
      <c r="AJ990" s="10"/>
      <c r="AK990" s="10"/>
      <c r="AL990" s="10"/>
      <c r="AM990" s="10"/>
      <c r="AN990" s="11"/>
      <c r="AO990" s="11"/>
      <c r="AP990" s="11"/>
      <c r="AQ990" s="11"/>
      <c r="AR990" s="10"/>
      <c r="AS990" s="10"/>
      <c r="AT990" s="10"/>
      <c r="AU990" s="10"/>
      <c r="AV990" s="11"/>
      <c r="AW990" s="11"/>
      <c r="AX990" s="11"/>
      <c r="AY990" s="11"/>
      <c r="AZ990" s="10"/>
      <c r="BA990" s="10"/>
      <c r="BB990" s="10"/>
      <c r="BC990" s="10"/>
      <c r="BD990" s="11"/>
      <c r="BE990" s="11"/>
      <c r="BF990" s="11"/>
      <c r="BG990" s="11"/>
      <c r="BH990" s="10"/>
      <c r="BI990" s="10"/>
      <c r="BJ990" s="10"/>
      <c r="BK990" s="10"/>
      <c r="BL990" s="11" t="s">
        <v>12</v>
      </c>
      <c r="BM990" s="11"/>
      <c r="BN990" s="11"/>
      <c r="BO990" s="11"/>
      <c r="BP990" s="10" t="s">
        <v>12</v>
      </c>
      <c r="BQ990" s="10" t="s">
        <v>12</v>
      </c>
      <c r="BR990" s="10"/>
      <c r="BS990" s="10"/>
      <c r="BT990" s="11"/>
      <c r="BU990" s="11"/>
      <c r="BV990" s="11"/>
      <c r="BW990" s="11"/>
      <c r="BX990" s="10"/>
      <c r="BY990" s="10"/>
      <c r="BZ990" s="10"/>
      <c r="CA990" s="10"/>
      <c r="CB990" s="11" t="s">
        <v>12</v>
      </c>
      <c r="CC990" s="11" t="s">
        <v>12</v>
      </c>
      <c r="CD990" s="11"/>
      <c r="CE990" s="11"/>
      <c r="CF990" s="10" t="s">
        <v>12</v>
      </c>
      <c r="CG990" s="10" t="s">
        <v>12</v>
      </c>
      <c r="CH990" s="10"/>
      <c r="CI990" s="10"/>
      <c r="CJ990" s="11"/>
      <c r="CK990" s="11"/>
      <c r="CL990" s="11"/>
      <c r="CM990" s="11"/>
      <c r="CN990" s="10" t="s">
        <v>12</v>
      </c>
      <c r="CO990" s="10"/>
      <c r="CP990" s="10"/>
      <c r="CQ990" s="10"/>
      <c r="CR990" s="11" t="s">
        <v>12</v>
      </c>
      <c r="CS990" s="11" t="s">
        <v>12</v>
      </c>
      <c r="CT990" s="11"/>
      <c r="CU990" s="11"/>
      <c r="CV990" s="10"/>
      <c r="CW990" s="10"/>
      <c r="CX990" s="10"/>
      <c r="CY990" s="10"/>
      <c r="CZ990" s="11"/>
      <c r="DA990" s="11"/>
      <c r="DB990" s="11"/>
      <c r="DC990" s="11"/>
      <c r="DE990" s="12" t="n">
        <f aca="false">CZ990+CV990+CR990+CN990+CJ990+CF990+CB990+BX990+BT990+BP990+BL990+BH990+BD990+AZ990+AV990+AR990+AN990+AJ990+AF990+AB990+X990+T990+P990+L990+H990+D990</f>
        <v>6</v>
      </c>
      <c r="DF990" s="12" t="n">
        <f aca="false">DA990+CW990+CS990+CO990+CK990+CG990+CC990+BY990+BU990+BQ990+BM990+BI990+BE990+BA990+AW990+AS990+AO990+AK990+AG990+AC990+Y990+U990+Q990+M990+I990+E990</f>
        <v>4</v>
      </c>
      <c r="DG990" s="12" t="n">
        <f aca="false">DB990+CX990+CT990+CP990+CL990+CH990+CD990+BZ990+BV990+BR990+BN990+BJ990+BF990+BB990+AX990+AT990+AP990+AL990+AH990+AD990+Z990+V990+R990+N990+J990+F990</f>
        <v>0</v>
      </c>
      <c r="DH990" s="12" t="n">
        <f aca="false">DC990+CY990+CU990+CQ990+CM990+CI990+CE990+CA990+BW990+BS990+BO990+BK990+BG990+BC990+AY990+AU990+AQ990+AM990+AI990+AE990+AA990+W990+S990+O990+K990+G990</f>
        <v>0</v>
      </c>
    </row>
    <row r="991" customFormat="false" ht="15" hidden="false" customHeight="false" outlineLevel="0" collapsed="false">
      <c r="A991" s="8" t="s">
        <v>2567</v>
      </c>
      <c r="B991" s="9" t="s">
        <v>2568</v>
      </c>
      <c r="C991" s="9" t="s">
        <v>2569</v>
      </c>
      <c r="D991" s="10"/>
      <c r="E991" s="10"/>
      <c r="F991" s="10"/>
      <c r="G991" s="10"/>
      <c r="H991" s="11"/>
      <c r="I991" s="11"/>
      <c r="J991" s="11"/>
      <c r="K991" s="11"/>
      <c r="L991" s="10"/>
      <c r="M991" s="10"/>
      <c r="N991" s="10"/>
      <c r="O991" s="10"/>
      <c r="P991" s="11"/>
      <c r="Q991" s="11"/>
      <c r="R991" s="11"/>
      <c r="S991" s="11"/>
      <c r="T991" s="10"/>
      <c r="U991" s="10"/>
      <c r="V991" s="10"/>
      <c r="W991" s="10"/>
      <c r="X991" s="11"/>
      <c r="Y991" s="11"/>
      <c r="Z991" s="11"/>
      <c r="AA991" s="11"/>
      <c r="AB991" s="10"/>
      <c r="AC991" s="10"/>
      <c r="AD991" s="10"/>
      <c r="AE991" s="10"/>
      <c r="AF991" s="11"/>
      <c r="AG991" s="11"/>
      <c r="AH991" s="11"/>
      <c r="AI991" s="11"/>
      <c r="AJ991" s="10"/>
      <c r="AK991" s="10"/>
      <c r="AL991" s="10"/>
      <c r="AM991" s="10"/>
      <c r="AN991" s="11"/>
      <c r="AO991" s="11"/>
      <c r="AP991" s="11"/>
      <c r="AQ991" s="11"/>
      <c r="AR991" s="10"/>
      <c r="AS991" s="10"/>
      <c r="AT991" s="10"/>
      <c r="AU991" s="10"/>
      <c r="AV991" s="11"/>
      <c r="AW991" s="11"/>
      <c r="AX991" s="11"/>
      <c r="AY991" s="11"/>
      <c r="AZ991" s="10"/>
      <c r="BA991" s="10"/>
      <c r="BB991" s="10"/>
      <c r="BC991" s="10"/>
      <c r="BD991" s="11"/>
      <c r="BE991" s="11"/>
      <c r="BF991" s="11"/>
      <c r="BG991" s="11"/>
      <c r="BH991" s="10"/>
      <c r="BI991" s="10"/>
      <c r="BJ991" s="10"/>
      <c r="BK991" s="10"/>
      <c r="BL991" s="11"/>
      <c r="BM991" s="11"/>
      <c r="BN991" s="11"/>
      <c r="BO991" s="11"/>
      <c r="BP991" s="10"/>
      <c r="BQ991" s="10"/>
      <c r="BR991" s="10"/>
      <c r="BS991" s="10"/>
      <c r="BT991" s="11"/>
      <c r="BU991" s="11"/>
      <c r="BV991" s="11"/>
      <c r="BW991" s="11"/>
      <c r="BX991" s="10"/>
      <c r="BY991" s="10"/>
      <c r="BZ991" s="10"/>
      <c r="CA991" s="10"/>
      <c r="CB991" s="11" t="s">
        <v>12</v>
      </c>
      <c r="CC991" s="11" t="s">
        <v>12</v>
      </c>
      <c r="CD991" s="11"/>
      <c r="CE991" s="11"/>
      <c r="CF991" s="10"/>
      <c r="CG991" s="10"/>
      <c r="CH991" s="10"/>
      <c r="CI991" s="10"/>
      <c r="CJ991" s="11"/>
      <c r="CK991" s="11"/>
      <c r="CL991" s="11"/>
      <c r="CM991" s="11"/>
      <c r="CN991" s="10"/>
      <c r="CO991" s="10"/>
      <c r="CP991" s="10"/>
      <c r="CQ991" s="10"/>
      <c r="CR991" s="11" t="s">
        <v>12</v>
      </c>
      <c r="CS991" s="11" t="s">
        <v>12</v>
      </c>
      <c r="CT991" s="11"/>
      <c r="CU991" s="11"/>
      <c r="CV991" s="10"/>
      <c r="CW991" s="10"/>
      <c r="CX991" s="10"/>
      <c r="CY991" s="10"/>
      <c r="CZ991" s="11"/>
      <c r="DA991" s="11"/>
      <c r="DB991" s="11"/>
      <c r="DC991" s="11"/>
      <c r="DE991" s="12" t="n">
        <f aca="false">CZ991+CV991+CR991+CN991+CJ991+CF991+CB991+BX991+BT991+BP991+BL991+BH991+BD991+AZ991+AV991+AR991+AN991+AJ991+AF991+AB991+X991+T991+P991+L991+H991+D991</f>
        <v>2</v>
      </c>
      <c r="DF991" s="12" t="n">
        <f aca="false">DA991+CW991+CS991+CO991+CK991+CG991+CC991+BY991+BU991+BQ991+BM991+BI991+BE991+BA991+AW991+AS991+AO991+AK991+AG991+AC991+Y991+U991+Q991+M991+I991+E991</f>
        <v>2</v>
      </c>
      <c r="DG991" s="12" t="n">
        <f aca="false">DB991+CX991+CT991+CP991+CL991+CH991+CD991+BZ991+BV991+BR991+BN991+BJ991+BF991+BB991+AX991+AT991+AP991+AL991+AH991+AD991+Z991+V991+R991+N991+J991+F991</f>
        <v>0</v>
      </c>
      <c r="DH991" s="12" t="n">
        <f aca="false">DC991+CY991+CU991+CQ991+CM991+CI991+CE991+CA991+BW991+BS991+BO991+BK991+BG991+BC991+AY991+AU991+AQ991+AM991+AI991+AE991+AA991+W991+S991+O991+K991+G991</f>
        <v>0</v>
      </c>
    </row>
    <row r="992" customFormat="false" ht="15" hidden="false" customHeight="false" outlineLevel="0" collapsed="false">
      <c r="A992" s="8" t="s">
        <v>2570</v>
      </c>
      <c r="B992" s="9" t="s">
        <v>2571</v>
      </c>
      <c r="C992" s="9" t="s">
        <v>2572</v>
      </c>
      <c r="D992" s="10"/>
      <c r="E992" s="10"/>
      <c r="F992" s="10"/>
      <c r="G992" s="10"/>
      <c r="H992" s="11"/>
      <c r="I992" s="11"/>
      <c r="J992" s="11"/>
      <c r="K992" s="11"/>
      <c r="L992" s="10"/>
      <c r="M992" s="10"/>
      <c r="N992" s="10"/>
      <c r="O992" s="10"/>
      <c r="P992" s="11"/>
      <c r="Q992" s="11"/>
      <c r="R992" s="11"/>
      <c r="S992" s="11"/>
      <c r="T992" s="10"/>
      <c r="U992" s="10"/>
      <c r="V992" s="10"/>
      <c r="W992" s="10"/>
      <c r="X992" s="11"/>
      <c r="Y992" s="11"/>
      <c r="Z992" s="11"/>
      <c r="AA992" s="11"/>
      <c r="AB992" s="10"/>
      <c r="AC992" s="10"/>
      <c r="AD992" s="10"/>
      <c r="AE992" s="10"/>
      <c r="AF992" s="11"/>
      <c r="AG992" s="11"/>
      <c r="AH992" s="11"/>
      <c r="AI992" s="11"/>
      <c r="AJ992" s="10"/>
      <c r="AK992" s="10"/>
      <c r="AL992" s="10"/>
      <c r="AM992" s="10"/>
      <c r="AN992" s="11"/>
      <c r="AO992" s="11"/>
      <c r="AP992" s="11"/>
      <c r="AQ992" s="11"/>
      <c r="AR992" s="10"/>
      <c r="AS992" s="10"/>
      <c r="AT992" s="10"/>
      <c r="AU992" s="10"/>
      <c r="AV992" s="11"/>
      <c r="AW992" s="11"/>
      <c r="AX992" s="11"/>
      <c r="AY992" s="11"/>
      <c r="AZ992" s="10"/>
      <c r="BA992" s="10"/>
      <c r="BB992" s="10"/>
      <c r="BC992" s="10"/>
      <c r="BD992" s="11" t="s">
        <v>12</v>
      </c>
      <c r="BE992" s="11" t="s">
        <v>12</v>
      </c>
      <c r="BF992" s="11"/>
      <c r="BG992" s="11"/>
      <c r="BH992" s="10"/>
      <c r="BI992" s="10"/>
      <c r="BJ992" s="10"/>
      <c r="BK992" s="10"/>
      <c r="BL992" s="11"/>
      <c r="BM992" s="11"/>
      <c r="BN992" s="11"/>
      <c r="BO992" s="11"/>
      <c r="BP992" s="10"/>
      <c r="BQ992" s="10"/>
      <c r="BR992" s="10"/>
      <c r="BS992" s="10"/>
      <c r="BT992" s="11"/>
      <c r="BU992" s="11"/>
      <c r="BV992" s="11"/>
      <c r="BW992" s="11"/>
      <c r="BX992" s="10"/>
      <c r="BY992" s="10"/>
      <c r="BZ992" s="10"/>
      <c r="CA992" s="10"/>
      <c r="CB992" s="11"/>
      <c r="CC992" s="11"/>
      <c r="CD992" s="11"/>
      <c r="CE992" s="11"/>
      <c r="CF992" s="10"/>
      <c r="CG992" s="10"/>
      <c r="CH992" s="10"/>
      <c r="CI992" s="10"/>
      <c r="CJ992" s="11" t="s">
        <v>12</v>
      </c>
      <c r="CK992" s="11" t="s">
        <v>12</v>
      </c>
      <c r="CL992" s="11"/>
      <c r="CM992" s="11"/>
      <c r="CN992" s="10"/>
      <c r="CO992" s="10"/>
      <c r="CP992" s="10"/>
      <c r="CQ992" s="10"/>
      <c r="CR992" s="11"/>
      <c r="CS992" s="11"/>
      <c r="CT992" s="11"/>
      <c r="CU992" s="11"/>
      <c r="CV992" s="10"/>
      <c r="CW992" s="10"/>
      <c r="CX992" s="10"/>
      <c r="CY992" s="10"/>
      <c r="CZ992" s="11"/>
      <c r="DA992" s="11"/>
      <c r="DB992" s="11"/>
      <c r="DC992" s="11"/>
      <c r="DE992" s="12" t="n">
        <f aca="false">CZ992+CV992+CR992+CN992+CJ992+CF992+CB992+BX992+BT992+BP992+BL992+BH992+BD992+AZ992+AV992+AR992+AN992+AJ992+AF992+AB992+X992+T992+P992+L992+H992+D992</f>
        <v>2</v>
      </c>
      <c r="DF992" s="12" t="n">
        <f aca="false">DA992+CW992+CS992+CO992+CK992+CG992+CC992+BY992+BU992+BQ992+BM992+BI992+BE992+BA992+AW992+AS992+AO992+AK992+AG992+AC992+Y992+U992+Q992+M992+I992+E992</f>
        <v>2</v>
      </c>
      <c r="DG992" s="12" t="n">
        <f aca="false">DB992+CX992+CT992+CP992+CL992+CH992+CD992+BZ992+BV992+BR992+BN992+BJ992+BF992+BB992+AX992+AT992+AP992+AL992+AH992+AD992+Z992+V992+R992+N992+J992+F992</f>
        <v>0</v>
      </c>
      <c r="DH992" s="12" t="n">
        <f aca="false">DC992+CY992+CU992+CQ992+CM992+CI992+CE992+CA992+BW992+BS992+BO992+BK992+BG992+BC992+AY992+AU992+AQ992+AM992+AI992+AE992+AA992+W992+S992+O992+K992+G992</f>
        <v>0</v>
      </c>
    </row>
    <row r="993" customFormat="false" ht="15" hidden="false" customHeight="false" outlineLevel="0" collapsed="false">
      <c r="A993" s="8" t="s">
        <v>2573</v>
      </c>
      <c r="B993" s="9" t="s">
        <v>2574</v>
      </c>
      <c r="C993" s="9" t="s">
        <v>2575</v>
      </c>
      <c r="D993" s="10"/>
      <c r="E993" s="10"/>
      <c r="F993" s="10"/>
      <c r="G993" s="10"/>
      <c r="H993" s="11"/>
      <c r="I993" s="11"/>
      <c r="J993" s="11"/>
      <c r="K993" s="11"/>
      <c r="L993" s="10"/>
      <c r="M993" s="10"/>
      <c r="N993" s="10"/>
      <c r="O993" s="10"/>
      <c r="P993" s="11"/>
      <c r="Q993" s="11"/>
      <c r="R993" s="11"/>
      <c r="S993" s="11"/>
      <c r="T993" s="10"/>
      <c r="U993" s="10"/>
      <c r="V993" s="10"/>
      <c r="W993" s="10"/>
      <c r="X993" s="11"/>
      <c r="Y993" s="11"/>
      <c r="Z993" s="11"/>
      <c r="AA993" s="11"/>
      <c r="AB993" s="10"/>
      <c r="AC993" s="10"/>
      <c r="AD993" s="10"/>
      <c r="AE993" s="10"/>
      <c r="AF993" s="11"/>
      <c r="AG993" s="11"/>
      <c r="AH993" s="11"/>
      <c r="AI993" s="11"/>
      <c r="AJ993" s="10"/>
      <c r="AK993" s="10"/>
      <c r="AL993" s="10"/>
      <c r="AM993" s="10"/>
      <c r="AN993" s="11"/>
      <c r="AO993" s="11"/>
      <c r="AP993" s="11"/>
      <c r="AQ993" s="11"/>
      <c r="AR993" s="10"/>
      <c r="AS993" s="10"/>
      <c r="AT993" s="10"/>
      <c r="AU993" s="10"/>
      <c r="AV993" s="11"/>
      <c r="AW993" s="11"/>
      <c r="AX993" s="11"/>
      <c r="AY993" s="11"/>
      <c r="AZ993" s="10"/>
      <c r="BA993" s="10"/>
      <c r="BB993" s="10"/>
      <c r="BC993" s="10"/>
      <c r="BD993" s="11"/>
      <c r="BE993" s="11"/>
      <c r="BF993" s="11"/>
      <c r="BG993" s="11"/>
      <c r="BH993" s="10"/>
      <c r="BI993" s="10"/>
      <c r="BJ993" s="10"/>
      <c r="BK993" s="10"/>
      <c r="BL993" s="11"/>
      <c r="BM993" s="11"/>
      <c r="BN993" s="11"/>
      <c r="BO993" s="11"/>
      <c r="BP993" s="10"/>
      <c r="BQ993" s="10"/>
      <c r="BR993" s="10"/>
      <c r="BS993" s="10"/>
      <c r="BT993" s="11"/>
      <c r="BU993" s="11"/>
      <c r="BV993" s="11"/>
      <c r="BW993" s="11"/>
      <c r="BX993" s="10"/>
      <c r="BY993" s="10"/>
      <c r="BZ993" s="10"/>
      <c r="CA993" s="10"/>
      <c r="CB993" s="11"/>
      <c r="CC993" s="11"/>
      <c r="CD993" s="11"/>
      <c r="CE993" s="11"/>
      <c r="CF993" s="10"/>
      <c r="CG993" s="10"/>
      <c r="CH993" s="10"/>
      <c r="CI993" s="10"/>
      <c r="CJ993" s="11"/>
      <c r="CK993" s="11"/>
      <c r="CL993" s="11"/>
      <c r="CM993" s="11"/>
      <c r="CN993" s="10"/>
      <c r="CO993" s="10"/>
      <c r="CP993" s="10"/>
      <c r="CQ993" s="10"/>
      <c r="CR993" s="11" t="s">
        <v>12</v>
      </c>
      <c r="CS993" s="11" t="s">
        <v>12</v>
      </c>
      <c r="CT993" s="11"/>
      <c r="CU993" s="11"/>
      <c r="CV993" s="10"/>
      <c r="CW993" s="10"/>
      <c r="CX993" s="10"/>
      <c r="CY993" s="10"/>
      <c r="CZ993" s="11"/>
      <c r="DA993" s="11"/>
      <c r="DB993" s="11"/>
      <c r="DC993" s="11"/>
      <c r="DE993" s="12" t="n">
        <f aca="false">CZ993+CV993+CR993+CN993+CJ993+CF993+CB993+BX993+BT993+BP993+BL993+BH993+BD993+AZ993+AV993+AR993+AN993+AJ993+AF993+AB993+X993+T993+P993+L993+H993+D993</f>
        <v>1</v>
      </c>
      <c r="DF993" s="12" t="n">
        <f aca="false">DA993+CW993+CS993+CO993+CK993+CG993+CC993+BY993+BU993+BQ993+BM993+BI993+BE993+BA993+AW993+AS993+AO993+AK993+AG993+AC993+Y993+U993+Q993+M993+I993+E993</f>
        <v>1</v>
      </c>
      <c r="DG993" s="12" t="n">
        <f aca="false">DB993+CX993+CT993+CP993+CL993+CH993+CD993+BZ993+BV993+BR993+BN993+BJ993+BF993+BB993+AX993+AT993+AP993+AL993+AH993+AD993+Z993+V993+R993+N993+J993+F993</f>
        <v>0</v>
      </c>
      <c r="DH993" s="12" t="n">
        <f aca="false">DC993+CY993+CU993+CQ993+CM993+CI993+CE993+CA993+BW993+BS993+BO993+BK993+BG993+BC993+AY993+AU993+AQ993+AM993+AI993+AE993+AA993+W993+S993+O993+K993+G993</f>
        <v>0</v>
      </c>
    </row>
    <row r="994" customFormat="false" ht="15" hidden="false" customHeight="false" outlineLevel="0" collapsed="false">
      <c r="A994" s="8" t="s">
        <v>2576</v>
      </c>
      <c r="B994" s="9" t="s">
        <v>2577</v>
      </c>
      <c r="C994" s="9" t="s">
        <v>2578</v>
      </c>
      <c r="D994" s="10"/>
      <c r="E994" s="10"/>
      <c r="F994" s="10"/>
      <c r="G994" s="10"/>
      <c r="H994" s="11"/>
      <c r="I994" s="11"/>
      <c r="J994" s="11"/>
      <c r="K994" s="11"/>
      <c r="L994" s="10"/>
      <c r="M994" s="10"/>
      <c r="N994" s="10"/>
      <c r="O994" s="10"/>
      <c r="P994" s="11"/>
      <c r="Q994" s="11"/>
      <c r="R994" s="11"/>
      <c r="S994" s="11"/>
      <c r="T994" s="10"/>
      <c r="U994" s="10"/>
      <c r="V994" s="10"/>
      <c r="W994" s="10"/>
      <c r="X994" s="11"/>
      <c r="Y994" s="11"/>
      <c r="Z994" s="11"/>
      <c r="AA994" s="11"/>
      <c r="AB994" s="10"/>
      <c r="AC994" s="10"/>
      <c r="AD994" s="10"/>
      <c r="AE994" s="10"/>
      <c r="AF994" s="11"/>
      <c r="AG994" s="11"/>
      <c r="AH994" s="11"/>
      <c r="AI994" s="11"/>
      <c r="AJ994" s="10"/>
      <c r="AK994" s="10"/>
      <c r="AL994" s="10"/>
      <c r="AM994" s="10"/>
      <c r="AN994" s="11"/>
      <c r="AO994" s="11"/>
      <c r="AP994" s="11"/>
      <c r="AQ994" s="11"/>
      <c r="AR994" s="10"/>
      <c r="AS994" s="10"/>
      <c r="AT994" s="10"/>
      <c r="AU994" s="10"/>
      <c r="AV994" s="11"/>
      <c r="AW994" s="11"/>
      <c r="AX994" s="11"/>
      <c r="AY994" s="11"/>
      <c r="AZ994" s="10"/>
      <c r="BA994" s="10"/>
      <c r="BB994" s="10"/>
      <c r="BC994" s="10"/>
      <c r="BD994" s="11"/>
      <c r="BE994" s="11"/>
      <c r="BF994" s="11"/>
      <c r="BG994" s="11"/>
      <c r="BH994" s="10"/>
      <c r="BI994" s="10"/>
      <c r="BJ994" s="10"/>
      <c r="BK994" s="10"/>
      <c r="BL994" s="11" t="s">
        <v>12</v>
      </c>
      <c r="BM994" s="11" t="s">
        <v>12</v>
      </c>
      <c r="BN994" s="11" t="s">
        <v>12</v>
      </c>
      <c r="BO994" s="11"/>
      <c r="BP994" s="10"/>
      <c r="BQ994" s="10"/>
      <c r="BR994" s="10"/>
      <c r="BS994" s="10"/>
      <c r="BT994" s="11"/>
      <c r="BU994" s="11"/>
      <c r="BV994" s="11"/>
      <c r="BW994" s="11"/>
      <c r="BX994" s="10"/>
      <c r="BY994" s="10"/>
      <c r="BZ994" s="10"/>
      <c r="CA994" s="10"/>
      <c r="CB994" s="11"/>
      <c r="CC994" s="11"/>
      <c r="CD994" s="11"/>
      <c r="CE994" s="11"/>
      <c r="CF994" s="10"/>
      <c r="CG994" s="10"/>
      <c r="CH994" s="10"/>
      <c r="CI994" s="10"/>
      <c r="CJ994" s="11"/>
      <c r="CK994" s="11"/>
      <c r="CL994" s="11"/>
      <c r="CM994" s="11"/>
      <c r="CN994" s="10"/>
      <c r="CO994" s="10"/>
      <c r="CP994" s="10"/>
      <c r="CQ994" s="10"/>
      <c r="CR994" s="11" t="s">
        <v>12</v>
      </c>
      <c r="CS994" s="11" t="s">
        <v>12</v>
      </c>
      <c r="CT994" s="11"/>
      <c r="CU994" s="11"/>
      <c r="CV994" s="10"/>
      <c r="CW994" s="10"/>
      <c r="CX994" s="10"/>
      <c r="CY994" s="10"/>
      <c r="CZ994" s="11"/>
      <c r="DA994" s="11"/>
      <c r="DB994" s="11"/>
      <c r="DC994" s="11"/>
      <c r="DE994" s="12" t="n">
        <f aca="false">CZ994+CV994+CR994+CN994+CJ994+CF994+CB994+BX994+BT994+BP994+BL994+BH994+BD994+AZ994+AV994+AR994+AN994+AJ994+AF994+AB994+X994+T994+P994+L994+H994+D994</f>
        <v>2</v>
      </c>
      <c r="DF994" s="12" t="n">
        <f aca="false">DA994+CW994+CS994+CO994+CK994+CG994+CC994+BY994+BU994+BQ994+BM994+BI994+BE994+BA994+AW994+AS994+AO994+AK994+AG994+AC994+Y994+U994+Q994+M994+I994+E994</f>
        <v>2</v>
      </c>
      <c r="DG994" s="12" t="n">
        <f aca="false">DB994+CX994+CT994+CP994+CL994+CH994+CD994+BZ994+BV994+BR994+BN994+BJ994+BF994+BB994+AX994+AT994+AP994+AL994+AH994+AD994+Z994+V994+R994+N994+J994+F994</f>
        <v>1</v>
      </c>
      <c r="DH994" s="12" t="n">
        <f aca="false">DC994+CY994+CU994+CQ994+CM994+CI994+CE994+CA994+BW994+BS994+BO994+BK994+BG994+BC994+AY994+AU994+AQ994+AM994+AI994+AE994+AA994+W994+S994+O994+K994+G994</f>
        <v>0</v>
      </c>
    </row>
    <row r="995" customFormat="false" ht="15" hidden="false" customHeight="false" outlineLevel="0" collapsed="false">
      <c r="A995" s="8" t="s">
        <v>2579</v>
      </c>
      <c r="B995" s="9" t="s">
        <v>2580</v>
      </c>
      <c r="C995" s="9" t="s">
        <v>2581</v>
      </c>
      <c r="D995" s="10"/>
      <c r="E995" s="10"/>
      <c r="F995" s="10"/>
      <c r="G995" s="10"/>
      <c r="H995" s="11"/>
      <c r="I995" s="11"/>
      <c r="J995" s="11"/>
      <c r="K995" s="11"/>
      <c r="L995" s="10"/>
      <c r="M995" s="10"/>
      <c r="N995" s="10"/>
      <c r="O995" s="10"/>
      <c r="P995" s="11"/>
      <c r="Q995" s="11"/>
      <c r="R995" s="11"/>
      <c r="S995" s="11"/>
      <c r="T995" s="10"/>
      <c r="U995" s="10"/>
      <c r="V995" s="10"/>
      <c r="W995" s="10"/>
      <c r="X995" s="11"/>
      <c r="Y995" s="11"/>
      <c r="Z995" s="11"/>
      <c r="AA995" s="11"/>
      <c r="AB995" s="10"/>
      <c r="AC995" s="10"/>
      <c r="AD995" s="10"/>
      <c r="AE995" s="10"/>
      <c r="AF995" s="11"/>
      <c r="AG995" s="11"/>
      <c r="AH995" s="11"/>
      <c r="AI995" s="11"/>
      <c r="AJ995" s="10"/>
      <c r="AK995" s="10"/>
      <c r="AL995" s="10"/>
      <c r="AM995" s="10"/>
      <c r="AN995" s="11"/>
      <c r="AO995" s="11"/>
      <c r="AP995" s="11"/>
      <c r="AQ995" s="11"/>
      <c r="AR995" s="10"/>
      <c r="AS995" s="10"/>
      <c r="AT995" s="10"/>
      <c r="AU995" s="10"/>
      <c r="AV995" s="11"/>
      <c r="AW995" s="11"/>
      <c r="AX995" s="11"/>
      <c r="AY995" s="11"/>
      <c r="AZ995" s="10" t="s">
        <v>12</v>
      </c>
      <c r="BA995" s="10" t="s">
        <v>12</v>
      </c>
      <c r="BB995" s="10"/>
      <c r="BC995" s="10"/>
      <c r="BD995" s="11"/>
      <c r="BE995" s="11"/>
      <c r="BF995" s="11"/>
      <c r="BG995" s="11"/>
      <c r="BH995" s="10"/>
      <c r="BI995" s="10"/>
      <c r="BJ995" s="10"/>
      <c r="BK995" s="10"/>
      <c r="BL995" s="11"/>
      <c r="BM995" s="11"/>
      <c r="BN995" s="11"/>
      <c r="BO995" s="11"/>
      <c r="BP995" s="10"/>
      <c r="BQ995" s="10"/>
      <c r="BR995" s="10"/>
      <c r="BS995" s="10"/>
      <c r="BT995" s="11"/>
      <c r="BU995" s="11"/>
      <c r="BV995" s="11"/>
      <c r="BW995" s="11"/>
      <c r="BX995" s="10"/>
      <c r="BY995" s="10"/>
      <c r="BZ995" s="10"/>
      <c r="CA995" s="10"/>
      <c r="CB995" s="11"/>
      <c r="CC995" s="11"/>
      <c r="CD995" s="11"/>
      <c r="CE995" s="11"/>
      <c r="CF995" s="10"/>
      <c r="CG995" s="10"/>
      <c r="CH995" s="10"/>
      <c r="CI995" s="10"/>
      <c r="CJ995" s="11"/>
      <c r="CK995" s="11"/>
      <c r="CL995" s="11"/>
      <c r="CM995" s="11"/>
      <c r="CN995" s="10"/>
      <c r="CO995" s="10"/>
      <c r="CP995" s="10"/>
      <c r="CQ995" s="10"/>
      <c r="CR995" s="11"/>
      <c r="CS995" s="11"/>
      <c r="CT995" s="11"/>
      <c r="CU995" s="11"/>
      <c r="CV995" s="10"/>
      <c r="CW995" s="10"/>
      <c r="CX995" s="10"/>
      <c r="CY995" s="10"/>
      <c r="CZ995" s="11"/>
      <c r="DA995" s="11"/>
      <c r="DB995" s="11"/>
      <c r="DC995" s="11"/>
      <c r="DE995" s="12" t="n">
        <f aca="false">CZ995+CV995+CR995+CN995+CJ995+CF995+CB995+BX995+BT995+BP995+BL995+BH995+BD995+AZ995+AV995+AR995+AN995+AJ995+AF995+AB995+X995+T995+P995+L995+H995+D995</f>
        <v>1</v>
      </c>
      <c r="DF995" s="12" t="n">
        <f aca="false">DA995+CW995+CS995+CO995+CK995+CG995+CC995+BY995+BU995+BQ995+BM995+BI995+BE995+BA995+AW995+AS995+AO995+AK995+AG995+AC995+Y995+U995+Q995+M995+I995+E995</f>
        <v>1</v>
      </c>
      <c r="DG995" s="12" t="n">
        <f aca="false">DB995+CX995+CT995+CP995+CL995+CH995+CD995+BZ995+BV995+BR995+BN995+BJ995+BF995+BB995+AX995+AT995+AP995+AL995+AH995+AD995+Z995+V995+R995+N995+J995+F995</f>
        <v>0</v>
      </c>
      <c r="DH995" s="12" t="n">
        <f aca="false">DC995+CY995+CU995+CQ995+CM995+CI995+CE995+CA995+BW995+BS995+BO995+BK995+BG995+BC995+AY995+AU995+AQ995+AM995+AI995+AE995+AA995+W995+S995+O995+K995+G995</f>
        <v>0</v>
      </c>
    </row>
    <row r="996" customFormat="false" ht="15" hidden="false" customHeight="false" outlineLevel="0" collapsed="false">
      <c r="A996" s="8" t="s">
        <v>2582</v>
      </c>
      <c r="B996" s="9" t="s">
        <v>2583</v>
      </c>
      <c r="C996" s="9" t="s">
        <v>2584</v>
      </c>
      <c r="D996" s="10"/>
      <c r="E996" s="10"/>
      <c r="F996" s="10"/>
      <c r="G996" s="10"/>
      <c r="H996" s="11"/>
      <c r="I996" s="11"/>
      <c r="J996" s="11"/>
      <c r="K996" s="11"/>
      <c r="L996" s="10"/>
      <c r="M996" s="10"/>
      <c r="N996" s="10"/>
      <c r="O996" s="10"/>
      <c r="P996" s="11"/>
      <c r="Q996" s="11"/>
      <c r="R996" s="11"/>
      <c r="S996" s="11"/>
      <c r="T996" s="10"/>
      <c r="U996" s="10"/>
      <c r="V996" s="10"/>
      <c r="W996" s="10"/>
      <c r="X996" s="11"/>
      <c r="Y996" s="11"/>
      <c r="Z996" s="11"/>
      <c r="AA996" s="11"/>
      <c r="AB996" s="10"/>
      <c r="AC996" s="10"/>
      <c r="AD996" s="10"/>
      <c r="AE996" s="10"/>
      <c r="AF996" s="11"/>
      <c r="AG996" s="11"/>
      <c r="AH996" s="11"/>
      <c r="AI996" s="11"/>
      <c r="AJ996" s="10"/>
      <c r="AK996" s="10"/>
      <c r="AL996" s="10"/>
      <c r="AM996" s="10"/>
      <c r="AN996" s="11"/>
      <c r="AO996" s="11"/>
      <c r="AP996" s="11"/>
      <c r="AQ996" s="11"/>
      <c r="AR996" s="10"/>
      <c r="AS996" s="10"/>
      <c r="AT996" s="10"/>
      <c r="AU996" s="10"/>
      <c r="AV996" s="11"/>
      <c r="AW996" s="11"/>
      <c r="AX996" s="11"/>
      <c r="AY996" s="11"/>
      <c r="AZ996" s="10"/>
      <c r="BA996" s="10"/>
      <c r="BB996" s="10"/>
      <c r="BC996" s="10"/>
      <c r="BD996" s="11"/>
      <c r="BE996" s="11"/>
      <c r="BF996" s="11"/>
      <c r="BG996" s="11"/>
      <c r="BH996" s="10"/>
      <c r="BI996" s="10"/>
      <c r="BJ996" s="10"/>
      <c r="BK996" s="10"/>
      <c r="BL996" s="11"/>
      <c r="BM996" s="11"/>
      <c r="BN996" s="11"/>
      <c r="BO996" s="11"/>
      <c r="BP996" s="10" t="s">
        <v>12</v>
      </c>
      <c r="BQ996" s="10" t="s">
        <v>12</v>
      </c>
      <c r="BR996" s="10"/>
      <c r="BS996" s="10"/>
      <c r="BT996" s="11"/>
      <c r="BU996" s="11"/>
      <c r="BV996" s="11"/>
      <c r="BW996" s="11"/>
      <c r="BX996" s="10"/>
      <c r="BY996" s="10"/>
      <c r="BZ996" s="10"/>
      <c r="CA996" s="10"/>
      <c r="CB996" s="11" t="s">
        <v>12</v>
      </c>
      <c r="CC996" s="11" t="s">
        <v>12</v>
      </c>
      <c r="CD996" s="11"/>
      <c r="CE996" s="11"/>
      <c r="CF996" s="10" t="s">
        <v>12</v>
      </c>
      <c r="CG996" s="10" t="s">
        <v>12</v>
      </c>
      <c r="CH996" s="10"/>
      <c r="CI996" s="10"/>
      <c r="CJ996" s="11"/>
      <c r="CK996" s="11"/>
      <c r="CL996" s="11"/>
      <c r="CM996" s="11"/>
      <c r="CN996" s="10"/>
      <c r="CO996" s="10"/>
      <c r="CP996" s="10"/>
      <c r="CQ996" s="10"/>
      <c r="CR996" s="11" t="s">
        <v>12</v>
      </c>
      <c r="CS996" s="11" t="s">
        <v>12</v>
      </c>
      <c r="CT996" s="11"/>
      <c r="CU996" s="11"/>
      <c r="CV996" s="10"/>
      <c r="CW996" s="10"/>
      <c r="CX996" s="10"/>
      <c r="CY996" s="10"/>
      <c r="CZ996" s="11"/>
      <c r="DA996" s="11"/>
      <c r="DB996" s="11"/>
      <c r="DC996" s="11"/>
      <c r="DE996" s="12" t="n">
        <f aca="false">CZ996+CV996+CR996+CN996+CJ996+CF996+CB996+BX996+BT996+BP996+BL996+BH996+BD996+AZ996+AV996+AR996+AN996+AJ996+AF996+AB996+X996+T996+P996+L996+H996+D996</f>
        <v>4</v>
      </c>
      <c r="DF996" s="12" t="n">
        <f aca="false">DA996+CW996+CS996+CO996+CK996+CG996+CC996+BY996+BU996+BQ996+BM996+BI996+BE996+BA996+AW996+AS996+AO996+AK996+AG996+AC996+Y996+U996+Q996+M996+I996+E996</f>
        <v>4</v>
      </c>
      <c r="DG996" s="12" t="n">
        <f aca="false">DB996+CX996+CT996+CP996+CL996+CH996+CD996+BZ996+BV996+BR996+BN996+BJ996+BF996+BB996+AX996+AT996+AP996+AL996+AH996+AD996+Z996+V996+R996+N996+J996+F996</f>
        <v>0</v>
      </c>
      <c r="DH996" s="12" t="n">
        <f aca="false">DC996+CY996+CU996+CQ996+CM996+CI996+CE996+CA996+BW996+BS996+BO996+BK996+BG996+BC996+AY996+AU996+AQ996+AM996+AI996+AE996+AA996+W996+S996+O996+K996+G996</f>
        <v>0</v>
      </c>
    </row>
    <row r="997" customFormat="false" ht="15" hidden="false" customHeight="false" outlineLevel="0" collapsed="false">
      <c r="A997" s="8" t="s">
        <v>2585</v>
      </c>
      <c r="B997" s="9" t="s">
        <v>2586</v>
      </c>
      <c r="C997" s="9" t="s">
        <v>2587</v>
      </c>
      <c r="D997" s="10"/>
      <c r="E997" s="10"/>
      <c r="F997" s="10"/>
      <c r="G997" s="10"/>
      <c r="H997" s="11"/>
      <c r="I997" s="11"/>
      <c r="J997" s="11"/>
      <c r="K997" s="11"/>
      <c r="L997" s="10"/>
      <c r="M997" s="10"/>
      <c r="N997" s="10"/>
      <c r="O997" s="10"/>
      <c r="P997" s="11"/>
      <c r="Q997" s="11"/>
      <c r="R997" s="11"/>
      <c r="S997" s="11"/>
      <c r="T997" s="10"/>
      <c r="U997" s="10"/>
      <c r="V997" s="10"/>
      <c r="W997" s="10"/>
      <c r="X997" s="11"/>
      <c r="Y997" s="11"/>
      <c r="Z997" s="11"/>
      <c r="AA997" s="11"/>
      <c r="AB997" s="10"/>
      <c r="AC997" s="10"/>
      <c r="AD997" s="10"/>
      <c r="AE997" s="10"/>
      <c r="AF997" s="11"/>
      <c r="AG997" s="11"/>
      <c r="AH997" s="11"/>
      <c r="AI997" s="11"/>
      <c r="AJ997" s="10"/>
      <c r="AK997" s="10"/>
      <c r="AL997" s="10"/>
      <c r="AM997" s="10"/>
      <c r="AN997" s="11"/>
      <c r="AO997" s="11"/>
      <c r="AP997" s="11"/>
      <c r="AQ997" s="11"/>
      <c r="AR997" s="10"/>
      <c r="AS997" s="10"/>
      <c r="AT997" s="10"/>
      <c r="AU997" s="10"/>
      <c r="AV997" s="11"/>
      <c r="AW997" s="11"/>
      <c r="AX997" s="11"/>
      <c r="AY997" s="11"/>
      <c r="AZ997" s="10"/>
      <c r="BA997" s="10"/>
      <c r="BB997" s="10"/>
      <c r="BC997" s="10"/>
      <c r="BD997" s="11"/>
      <c r="BE997" s="11"/>
      <c r="BF997" s="11"/>
      <c r="BG997" s="11"/>
      <c r="BH997" s="10"/>
      <c r="BI997" s="10"/>
      <c r="BJ997" s="10"/>
      <c r="BK997" s="10"/>
      <c r="BL997" s="11" t="s">
        <v>12</v>
      </c>
      <c r="BM997" s="11" t="s">
        <v>12</v>
      </c>
      <c r="BN997" s="11"/>
      <c r="BO997" s="11"/>
      <c r="BP997" s="10"/>
      <c r="BQ997" s="10"/>
      <c r="BR997" s="10"/>
      <c r="BS997" s="10"/>
      <c r="BT997" s="11"/>
      <c r="BU997" s="11"/>
      <c r="BV997" s="11"/>
      <c r="BW997" s="11"/>
      <c r="BX997" s="10"/>
      <c r="BY997" s="10"/>
      <c r="BZ997" s="10"/>
      <c r="CA997" s="10"/>
      <c r="CB997" s="11"/>
      <c r="CC997" s="11"/>
      <c r="CD997" s="11"/>
      <c r="CE997" s="11"/>
      <c r="CF997" s="10" t="s">
        <v>12</v>
      </c>
      <c r="CG997" s="10" t="s">
        <v>12</v>
      </c>
      <c r="CH997" s="10"/>
      <c r="CI997" s="10"/>
      <c r="CJ997" s="11"/>
      <c r="CK997" s="11"/>
      <c r="CL997" s="11"/>
      <c r="CM997" s="11"/>
      <c r="CN997" s="10" t="s">
        <v>12</v>
      </c>
      <c r="CO997" s="10"/>
      <c r="CP997" s="10"/>
      <c r="CQ997" s="10"/>
      <c r="CR997" s="11"/>
      <c r="CS997" s="11"/>
      <c r="CT997" s="11"/>
      <c r="CU997" s="11"/>
      <c r="CV997" s="10"/>
      <c r="CW997" s="10"/>
      <c r="CX997" s="10"/>
      <c r="CY997" s="10"/>
      <c r="CZ997" s="11"/>
      <c r="DA997" s="11"/>
      <c r="DB997" s="11"/>
      <c r="DC997" s="11"/>
      <c r="DE997" s="12" t="n">
        <f aca="false">CZ997+CV997+CR997+CN997+CJ997+CF997+CB997+BX997+BT997+BP997+BL997+BH997+BD997+AZ997+AV997+AR997+AN997+AJ997+AF997+AB997+X997+T997+P997+L997+H997+D997</f>
        <v>3</v>
      </c>
      <c r="DF997" s="12" t="n">
        <f aca="false">DA997+CW997+CS997+CO997+CK997+CG997+CC997+BY997+BU997+BQ997+BM997+BI997+BE997+BA997+AW997+AS997+AO997+AK997+AG997+AC997+Y997+U997+Q997+M997+I997+E997</f>
        <v>2</v>
      </c>
      <c r="DG997" s="12" t="n">
        <f aca="false">DB997+CX997+CT997+CP997+CL997+CH997+CD997+BZ997+BV997+BR997+BN997+BJ997+BF997+BB997+AX997+AT997+AP997+AL997+AH997+AD997+Z997+V997+R997+N997+J997+F997</f>
        <v>0</v>
      </c>
      <c r="DH997" s="12" t="n">
        <f aca="false">DC997+CY997+CU997+CQ997+CM997+CI997+CE997+CA997+BW997+BS997+BO997+BK997+BG997+BC997+AY997+AU997+AQ997+AM997+AI997+AE997+AA997+W997+S997+O997+K997+G997</f>
        <v>0</v>
      </c>
    </row>
    <row r="998" customFormat="false" ht="15" hidden="false" customHeight="false" outlineLevel="0" collapsed="false">
      <c r="A998" s="8" t="s">
        <v>2588</v>
      </c>
      <c r="B998" s="9" t="s">
        <v>2589</v>
      </c>
      <c r="C998" s="9" t="s">
        <v>2590</v>
      </c>
      <c r="D998" s="10"/>
      <c r="E998" s="10"/>
      <c r="F998" s="10"/>
      <c r="G998" s="10"/>
      <c r="H998" s="11"/>
      <c r="I998" s="11"/>
      <c r="J998" s="11"/>
      <c r="K998" s="11"/>
      <c r="L998" s="10"/>
      <c r="M998" s="10"/>
      <c r="N998" s="10"/>
      <c r="O998" s="10"/>
      <c r="P998" s="11"/>
      <c r="Q998" s="11"/>
      <c r="R998" s="11"/>
      <c r="S998" s="11"/>
      <c r="T998" s="10"/>
      <c r="U998" s="10"/>
      <c r="V998" s="10"/>
      <c r="W998" s="10"/>
      <c r="X998" s="11"/>
      <c r="Y998" s="11"/>
      <c r="Z998" s="11"/>
      <c r="AA998" s="11"/>
      <c r="AB998" s="10"/>
      <c r="AC998" s="10"/>
      <c r="AD998" s="10"/>
      <c r="AE998" s="10"/>
      <c r="AF998" s="11"/>
      <c r="AG998" s="11"/>
      <c r="AH998" s="11"/>
      <c r="AI998" s="11"/>
      <c r="AJ998" s="10"/>
      <c r="AK998" s="10"/>
      <c r="AL998" s="10"/>
      <c r="AM998" s="10"/>
      <c r="AN998" s="11"/>
      <c r="AO998" s="11"/>
      <c r="AP998" s="11"/>
      <c r="AQ998" s="11"/>
      <c r="AR998" s="10"/>
      <c r="AS998" s="10"/>
      <c r="AT998" s="10"/>
      <c r="AU998" s="10"/>
      <c r="AV998" s="11"/>
      <c r="AW998" s="11"/>
      <c r="AX998" s="11"/>
      <c r="AY998" s="11"/>
      <c r="AZ998" s="10"/>
      <c r="BA998" s="10"/>
      <c r="BB998" s="10"/>
      <c r="BC998" s="10"/>
      <c r="BD998" s="11"/>
      <c r="BE998" s="11"/>
      <c r="BF998" s="11"/>
      <c r="BG998" s="11"/>
      <c r="BH998" s="10"/>
      <c r="BI998" s="10"/>
      <c r="BJ998" s="10"/>
      <c r="BK998" s="10"/>
      <c r="BL998" s="11" t="s">
        <v>12</v>
      </c>
      <c r="BM998" s="11" t="s">
        <v>12</v>
      </c>
      <c r="BN998" s="11"/>
      <c r="BO998" s="11"/>
      <c r="BP998" s="10"/>
      <c r="BQ998" s="10"/>
      <c r="BR998" s="10"/>
      <c r="BS998" s="10"/>
      <c r="BT998" s="11"/>
      <c r="BU998" s="11"/>
      <c r="BV998" s="11"/>
      <c r="BW998" s="11"/>
      <c r="BX998" s="10"/>
      <c r="BY998" s="10"/>
      <c r="BZ998" s="10"/>
      <c r="CA998" s="10"/>
      <c r="CB998" s="11"/>
      <c r="CC998" s="11"/>
      <c r="CD998" s="11"/>
      <c r="CE998" s="11"/>
      <c r="CF998" s="10"/>
      <c r="CG998" s="10"/>
      <c r="CH998" s="10"/>
      <c r="CI998" s="10"/>
      <c r="CJ998" s="11" t="s">
        <v>12</v>
      </c>
      <c r="CK998" s="11" t="s">
        <v>12</v>
      </c>
      <c r="CL998" s="11"/>
      <c r="CM998" s="11"/>
      <c r="CN998" s="10"/>
      <c r="CO998" s="10"/>
      <c r="CP998" s="10"/>
      <c r="CQ998" s="10"/>
      <c r="CR998" s="11"/>
      <c r="CS998" s="11"/>
      <c r="CT998" s="11"/>
      <c r="CU998" s="11"/>
      <c r="CV998" s="10"/>
      <c r="CW998" s="10"/>
      <c r="CX998" s="10"/>
      <c r="CY998" s="10"/>
      <c r="CZ998" s="11"/>
      <c r="DA998" s="11"/>
      <c r="DB998" s="11"/>
      <c r="DC998" s="11"/>
      <c r="DE998" s="12" t="n">
        <f aca="false">CZ998+CV998+CR998+CN998+CJ998+CF998+CB998+BX998+BT998+BP998+BL998+BH998+BD998+AZ998+AV998+AR998+AN998+AJ998+AF998+AB998+X998+T998+P998+L998+H998+D998</f>
        <v>2</v>
      </c>
      <c r="DF998" s="12" t="n">
        <f aca="false">DA998+CW998+CS998+CO998+CK998+CG998+CC998+BY998+BU998+BQ998+BM998+BI998+BE998+BA998+AW998+AS998+AO998+AK998+AG998+AC998+Y998+U998+Q998+M998+I998+E998</f>
        <v>2</v>
      </c>
      <c r="DG998" s="12" t="n">
        <f aca="false">DB998+CX998+CT998+CP998+CL998+CH998+CD998+BZ998+BV998+BR998+BN998+BJ998+BF998+BB998+AX998+AT998+AP998+AL998+AH998+AD998+Z998+V998+R998+N998+J998+F998</f>
        <v>0</v>
      </c>
      <c r="DH998" s="12" t="n">
        <f aca="false">DC998+CY998+CU998+CQ998+CM998+CI998+CE998+CA998+BW998+BS998+BO998+BK998+BG998+BC998+AY998+AU998+AQ998+AM998+AI998+AE998+AA998+W998+S998+O998+K998+G998</f>
        <v>0</v>
      </c>
    </row>
    <row r="999" customFormat="false" ht="15" hidden="false" customHeight="false" outlineLevel="0" collapsed="false">
      <c r="A999" s="8" t="s">
        <v>2591</v>
      </c>
      <c r="B999" s="9" t="s">
        <v>2592</v>
      </c>
      <c r="C999" s="9" t="s">
        <v>2593</v>
      </c>
      <c r="D999" s="10"/>
      <c r="E999" s="10"/>
      <c r="F999" s="10"/>
      <c r="G999" s="10"/>
      <c r="H999" s="11"/>
      <c r="I999" s="11"/>
      <c r="J999" s="11"/>
      <c r="K999" s="11"/>
      <c r="L999" s="10"/>
      <c r="M999" s="10"/>
      <c r="N999" s="10"/>
      <c r="O999" s="10"/>
      <c r="P999" s="11"/>
      <c r="Q999" s="11"/>
      <c r="R999" s="11"/>
      <c r="S999" s="11"/>
      <c r="T999" s="10"/>
      <c r="U999" s="10"/>
      <c r="V999" s="10"/>
      <c r="W999" s="10"/>
      <c r="X999" s="11"/>
      <c r="Y999" s="11"/>
      <c r="Z999" s="11"/>
      <c r="AA999" s="11"/>
      <c r="AB999" s="10"/>
      <c r="AC999" s="10"/>
      <c r="AD999" s="10"/>
      <c r="AE999" s="10"/>
      <c r="AF999" s="11"/>
      <c r="AG999" s="11"/>
      <c r="AH999" s="11"/>
      <c r="AI999" s="11"/>
      <c r="AJ999" s="10"/>
      <c r="AK999" s="10"/>
      <c r="AL999" s="10"/>
      <c r="AM999" s="10"/>
      <c r="AN999" s="11"/>
      <c r="AO999" s="11"/>
      <c r="AP999" s="11"/>
      <c r="AQ999" s="11"/>
      <c r="AR999" s="10"/>
      <c r="AS999" s="10"/>
      <c r="AT999" s="10"/>
      <c r="AU999" s="10"/>
      <c r="AV999" s="11"/>
      <c r="AW999" s="11"/>
      <c r="AX999" s="11"/>
      <c r="AY999" s="11"/>
      <c r="AZ999" s="10"/>
      <c r="BA999" s="10"/>
      <c r="BB999" s="10"/>
      <c r="BC999" s="10"/>
      <c r="BD999" s="11"/>
      <c r="BE999" s="11"/>
      <c r="BF999" s="11"/>
      <c r="BG999" s="11"/>
      <c r="BH999" s="10"/>
      <c r="BI999" s="10"/>
      <c r="BJ999" s="10"/>
      <c r="BK999" s="10"/>
      <c r="BL999" s="11"/>
      <c r="BM999" s="11"/>
      <c r="BN999" s="11"/>
      <c r="BO999" s="11"/>
      <c r="BP999" s="10"/>
      <c r="BQ999" s="10"/>
      <c r="BR999" s="10"/>
      <c r="BS999" s="10"/>
      <c r="BT999" s="11"/>
      <c r="BU999" s="11"/>
      <c r="BV999" s="11"/>
      <c r="BW999" s="11"/>
      <c r="BX999" s="10"/>
      <c r="BY999" s="10"/>
      <c r="BZ999" s="10"/>
      <c r="CA999" s="10"/>
      <c r="CB999" s="11"/>
      <c r="CC999" s="11"/>
      <c r="CD999" s="11"/>
      <c r="CE999" s="11"/>
      <c r="CF999" s="10"/>
      <c r="CG999" s="10"/>
      <c r="CH999" s="10"/>
      <c r="CI999" s="10"/>
      <c r="CJ999" s="11"/>
      <c r="CK999" s="11"/>
      <c r="CL999" s="11"/>
      <c r="CM999" s="11" t="s">
        <v>12</v>
      </c>
      <c r="CN999" s="10"/>
      <c r="CO999" s="10"/>
      <c r="CP999" s="10"/>
      <c r="CQ999" s="10"/>
      <c r="CR999" s="11"/>
      <c r="CS999" s="11"/>
      <c r="CT999" s="11"/>
      <c r="CU999" s="11"/>
      <c r="CV999" s="10"/>
      <c r="CW999" s="10"/>
      <c r="CX999" s="10"/>
      <c r="CY999" s="10"/>
      <c r="CZ999" s="11"/>
      <c r="DA999" s="11"/>
      <c r="DB999" s="11"/>
      <c r="DC999" s="11" t="s">
        <v>12</v>
      </c>
      <c r="DE999" s="12" t="n">
        <f aca="false">CZ999+CV999+CR999+CN999+CJ999+CF999+CB999+BX999+BT999+BP999+BL999+BH999+BD999+AZ999+AV999+AR999+AN999+AJ999+AF999+AB999+X999+T999+P999+L999+H999+D999</f>
        <v>0</v>
      </c>
      <c r="DF999" s="12" t="n">
        <f aca="false">DA999+CW999+CS999+CO999+CK999+CG999+CC999+BY999+BU999+BQ999+BM999+BI999+BE999+BA999+AW999+AS999+AO999+AK999+AG999+AC999+Y999+U999+Q999+M999+I999+E999</f>
        <v>0</v>
      </c>
      <c r="DG999" s="12" t="n">
        <f aca="false">DB999+CX999+CT999+CP999+CL999+CH999+CD999+BZ999+BV999+BR999+BN999+BJ999+BF999+BB999+AX999+AT999+AP999+AL999+AH999+AD999+Z999+V999+R999+N999+J999+F999</f>
        <v>0</v>
      </c>
      <c r="DH999" s="12" t="n">
        <f aca="false">DC999+CY999+CU999+CQ999+CM999+CI999+CE999+CA999+BW999+BS999+BO999+BK999+BG999+BC999+AY999+AU999+AQ999+AM999+AI999+AE999+AA999+W999+S999+O999+K999+G999</f>
        <v>2</v>
      </c>
    </row>
    <row r="1000" customFormat="false" ht="15" hidden="false" customHeight="false" outlineLevel="0" collapsed="false">
      <c r="A1000" s="8" t="s">
        <v>2594</v>
      </c>
      <c r="B1000" s="9" t="s">
        <v>1454</v>
      </c>
      <c r="C1000" s="9" t="s">
        <v>2595</v>
      </c>
      <c r="D1000" s="10"/>
      <c r="E1000" s="10"/>
      <c r="F1000" s="10"/>
      <c r="G1000" s="10"/>
      <c r="H1000" s="11"/>
      <c r="I1000" s="11"/>
      <c r="J1000" s="11"/>
      <c r="K1000" s="11"/>
      <c r="L1000" s="10"/>
      <c r="M1000" s="10"/>
      <c r="N1000" s="10"/>
      <c r="O1000" s="10"/>
      <c r="P1000" s="11"/>
      <c r="Q1000" s="11"/>
      <c r="R1000" s="11"/>
      <c r="S1000" s="11"/>
      <c r="T1000" s="10"/>
      <c r="U1000" s="10"/>
      <c r="V1000" s="10"/>
      <c r="W1000" s="10"/>
      <c r="X1000" s="11"/>
      <c r="Y1000" s="11"/>
      <c r="Z1000" s="11"/>
      <c r="AA1000" s="11"/>
      <c r="AB1000" s="10"/>
      <c r="AC1000" s="10"/>
      <c r="AD1000" s="10"/>
      <c r="AE1000" s="10"/>
      <c r="AF1000" s="11"/>
      <c r="AG1000" s="11"/>
      <c r="AH1000" s="11"/>
      <c r="AI1000" s="11"/>
      <c r="AJ1000" s="10"/>
      <c r="AK1000" s="10"/>
      <c r="AL1000" s="10"/>
      <c r="AM1000" s="10"/>
      <c r="AN1000" s="11"/>
      <c r="AO1000" s="11"/>
      <c r="AP1000" s="11"/>
      <c r="AQ1000" s="11"/>
      <c r="AR1000" s="10"/>
      <c r="AS1000" s="10"/>
      <c r="AT1000" s="10"/>
      <c r="AU1000" s="10"/>
      <c r="AV1000" s="11"/>
      <c r="AW1000" s="11"/>
      <c r="AX1000" s="11"/>
      <c r="AY1000" s="11"/>
      <c r="AZ1000" s="10"/>
      <c r="BA1000" s="10"/>
      <c r="BB1000" s="10"/>
      <c r="BC1000" s="10"/>
      <c r="BD1000" s="11"/>
      <c r="BE1000" s="11"/>
      <c r="BF1000" s="11"/>
      <c r="BG1000" s="11"/>
      <c r="BH1000" s="10"/>
      <c r="BI1000" s="10"/>
      <c r="BJ1000" s="10"/>
      <c r="BK1000" s="10"/>
      <c r="BL1000" s="11"/>
      <c r="BM1000" s="11"/>
      <c r="BN1000" s="11"/>
      <c r="BO1000" s="11"/>
      <c r="BP1000" s="10"/>
      <c r="BQ1000" s="10"/>
      <c r="BR1000" s="10"/>
      <c r="BS1000" s="10"/>
      <c r="BT1000" s="11"/>
      <c r="BU1000" s="11"/>
      <c r="BV1000" s="11"/>
      <c r="BW1000" s="11"/>
      <c r="BX1000" s="10" t="s">
        <v>12</v>
      </c>
      <c r="BY1000" s="10" t="s">
        <v>12</v>
      </c>
      <c r="BZ1000" s="10"/>
      <c r="CA1000" s="10"/>
      <c r="CB1000" s="11" t="s">
        <v>12</v>
      </c>
      <c r="CC1000" s="11" t="s">
        <v>12</v>
      </c>
      <c r="CD1000" s="11"/>
      <c r="CE1000" s="11"/>
      <c r="CF1000" s="10"/>
      <c r="CG1000" s="10"/>
      <c r="CH1000" s="10"/>
      <c r="CI1000" s="10"/>
      <c r="CJ1000" s="11"/>
      <c r="CK1000" s="11"/>
      <c r="CL1000" s="11"/>
      <c r="CM1000" s="11"/>
      <c r="CN1000" s="10"/>
      <c r="CO1000" s="10"/>
      <c r="CP1000" s="10"/>
      <c r="CQ1000" s="10"/>
      <c r="CR1000" s="11" t="s">
        <v>12</v>
      </c>
      <c r="CS1000" s="11" t="s">
        <v>12</v>
      </c>
      <c r="CT1000" s="11"/>
      <c r="CU1000" s="11"/>
      <c r="CV1000" s="10"/>
      <c r="CW1000" s="10"/>
      <c r="CX1000" s="10"/>
      <c r="CY1000" s="10"/>
      <c r="CZ1000" s="11"/>
      <c r="DA1000" s="11"/>
      <c r="DB1000" s="11"/>
      <c r="DC1000" s="11"/>
      <c r="DE1000" s="12" t="n">
        <f aca="false">CZ1000+CV1000+CR1000+CN1000+CJ1000+CF1000+CB1000+BX1000+BT1000+BP1000+BL1000+BH1000+BD1000+AZ1000+AV1000+AR1000+AN1000+AJ1000+AF1000+AB1000+X1000+T1000+P1000+L1000+H1000+D1000</f>
        <v>3</v>
      </c>
      <c r="DF1000" s="12" t="n">
        <f aca="false">DA1000+CW1000+CS1000+CO1000+CK1000+CG1000+CC1000+BY1000+BU1000+BQ1000+BM1000+BI1000+BE1000+BA1000+AW1000+AS1000+AO1000+AK1000+AG1000+AC1000+Y1000+U1000+Q1000+M1000+I1000+E1000</f>
        <v>3</v>
      </c>
      <c r="DG1000" s="12" t="n">
        <f aca="false">DB1000+CX1000+CT1000+CP1000+CL1000+CH1000+CD1000+BZ1000+BV1000+BR1000+BN1000+BJ1000+BF1000+BB1000+AX1000+AT1000+AP1000+AL1000+AH1000+AD1000+Z1000+V1000+R1000+N1000+J1000+F1000</f>
        <v>0</v>
      </c>
      <c r="DH1000" s="12" t="n">
        <f aca="false">DC1000+CY1000+CU1000+CQ1000+CM1000+CI1000+CE1000+CA1000+BW1000+BS1000+BO1000+BK1000+BG1000+BC1000+AY1000+AU1000+AQ1000+AM1000+AI1000+AE1000+AA1000+W1000+S1000+O1000+K1000+G1000</f>
        <v>0</v>
      </c>
    </row>
    <row r="1001" customFormat="false" ht="15" hidden="false" customHeight="false" outlineLevel="0" collapsed="false">
      <c r="A1001" s="8" t="s">
        <v>2596</v>
      </c>
      <c r="B1001" s="9" t="s">
        <v>2597</v>
      </c>
      <c r="C1001" s="9" t="s">
        <v>2598</v>
      </c>
      <c r="D1001" s="10"/>
      <c r="E1001" s="10"/>
      <c r="F1001" s="10"/>
      <c r="G1001" s="10" t="s">
        <v>12</v>
      </c>
      <c r="H1001" s="11"/>
      <c r="I1001" s="11"/>
      <c r="J1001" s="11"/>
      <c r="K1001" s="11" t="s">
        <v>12</v>
      </c>
      <c r="L1001" s="10"/>
      <c r="M1001" s="10"/>
      <c r="N1001" s="10"/>
      <c r="O1001" s="10" t="s">
        <v>12</v>
      </c>
      <c r="P1001" s="11"/>
      <c r="Q1001" s="11"/>
      <c r="R1001" s="11"/>
      <c r="S1001" s="11" t="s">
        <v>12</v>
      </c>
      <c r="T1001" s="10"/>
      <c r="U1001" s="10"/>
      <c r="V1001" s="10"/>
      <c r="W1001" s="10" t="s">
        <v>12</v>
      </c>
      <c r="X1001" s="11"/>
      <c r="Y1001" s="11"/>
      <c r="Z1001" s="11"/>
      <c r="AA1001" s="11" t="s">
        <v>12</v>
      </c>
      <c r="AB1001" s="10"/>
      <c r="AC1001" s="10"/>
      <c r="AD1001" s="10"/>
      <c r="AE1001" s="10" t="s">
        <v>12</v>
      </c>
      <c r="AF1001" s="11"/>
      <c r="AG1001" s="11"/>
      <c r="AH1001" s="11"/>
      <c r="AI1001" s="11" t="s">
        <v>12</v>
      </c>
      <c r="AJ1001" s="10"/>
      <c r="AK1001" s="10"/>
      <c r="AL1001" s="10"/>
      <c r="AM1001" s="10"/>
      <c r="AN1001" s="11"/>
      <c r="AO1001" s="11"/>
      <c r="AP1001" s="11"/>
      <c r="AQ1001" s="11" t="s">
        <v>12</v>
      </c>
      <c r="AR1001" s="10" t="s">
        <v>12</v>
      </c>
      <c r="AS1001" s="10" t="s">
        <v>12</v>
      </c>
      <c r="AT1001" s="10"/>
      <c r="AU1001" s="10"/>
      <c r="AV1001" s="11" t="s">
        <v>12</v>
      </c>
      <c r="AW1001" s="11" t="s">
        <v>12</v>
      </c>
      <c r="AX1001" s="11"/>
      <c r="AY1001" s="11" t="s">
        <v>12</v>
      </c>
      <c r="AZ1001" s="10" t="s">
        <v>12</v>
      </c>
      <c r="BA1001" s="10" t="s">
        <v>12</v>
      </c>
      <c r="BB1001" s="10" t="s">
        <v>12</v>
      </c>
      <c r="BC1001" s="10"/>
      <c r="BD1001" s="11" t="s">
        <v>12</v>
      </c>
      <c r="BE1001" s="11" t="s">
        <v>12</v>
      </c>
      <c r="BF1001" s="11"/>
      <c r="BG1001" s="11" t="s">
        <v>12</v>
      </c>
      <c r="BH1001" s="10" t="s">
        <v>12</v>
      </c>
      <c r="BI1001" s="10" t="s">
        <v>12</v>
      </c>
      <c r="BJ1001" s="10" t="s">
        <v>12</v>
      </c>
      <c r="BK1001" s="10"/>
      <c r="BL1001" s="11" t="s">
        <v>12</v>
      </c>
      <c r="BM1001" s="11" t="s">
        <v>12</v>
      </c>
      <c r="BN1001" s="11"/>
      <c r="BO1001" s="11" t="s">
        <v>12</v>
      </c>
      <c r="BP1001" s="10" t="s">
        <v>12</v>
      </c>
      <c r="BQ1001" s="10" t="s">
        <v>12</v>
      </c>
      <c r="BR1001" s="10" t="s">
        <v>12</v>
      </c>
      <c r="BS1001" s="10"/>
      <c r="BT1001" s="11"/>
      <c r="BU1001" s="11"/>
      <c r="BV1001" s="11"/>
      <c r="BW1001" s="11" t="s">
        <v>12</v>
      </c>
      <c r="BX1001" s="10" t="s">
        <v>12</v>
      </c>
      <c r="BY1001" s="10"/>
      <c r="BZ1001" s="10" t="s">
        <v>12</v>
      </c>
      <c r="CA1001" s="10"/>
      <c r="CB1001" s="11" t="s">
        <v>12</v>
      </c>
      <c r="CC1001" s="11" t="s">
        <v>12</v>
      </c>
      <c r="CD1001" s="11"/>
      <c r="CE1001" s="11" t="s">
        <v>12</v>
      </c>
      <c r="CF1001" s="10" t="s">
        <v>12</v>
      </c>
      <c r="CG1001" s="10" t="s">
        <v>12</v>
      </c>
      <c r="CH1001" s="10" t="s">
        <v>12</v>
      </c>
      <c r="CI1001" s="10"/>
      <c r="CJ1001" s="11" t="s">
        <v>12</v>
      </c>
      <c r="CK1001" s="11" t="s">
        <v>12</v>
      </c>
      <c r="CL1001" s="11"/>
      <c r="CM1001" s="11" t="s">
        <v>12</v>
      </c>
      <c r="CN1001" s="10" t="s">
        <v>12</v>
      </c>
      <c r="CO1001" s="10" t="s">
        <v>12</v>
      </c>
      <c r="CP1001" s="10" t="s">
        <v>12</v>
      </c>
      <c r="CQ1001" s="10"/>
      <c r="CR1001" s="11" t="s">
        <v>12</v>
      </c>
      <c r="CS1001" s="11" t="s">
        <v>12</v>
      </c>
      <c r="CT1001" s="11"/>
      <c r="CU1001" s="11" t="s">
        <v>12</v>
      </c>
      <c r="CV1001" s="10" t="s">
        <v>12</v>
      </c>
      <c r="CW1001" s="10" t="s">
        <v>12</v>
      </c>
      <c r="CX1001" s="10" t="s">
        <v>12</v>
      </c>
      <c r="CY1001" s="10"/>
      <c r="CZ1001" s="11"/>
      <c r="DA1001" s="11"/>
      <c r="DB1001" s="11"/>
      <c r="DC1001" s="11" t="s">
        <v>12</v>
      </c>
      <c r="DE1001" s="12" t="n">
        <f aca="false">CZ1001+CV1001+CR1001+CN1001+CJ1001+CF1001+CB1001+BX1001+BT1001+BP1001+BL1001+BH1001+BD1001+AZ1001+AV1001+AR1001+AN1001+AJ1001+AF1001+AB1001+X1001+T1001+P1001+L1001+H1001+D1001</f>
        <v>14</v>
      </c>
      <c r="DF1001" s="12" t="n">
        <f aca="false">DA1001+CW1001+CS1001+CO1001+CK1001+CG1001+CC1001+BY1001+BU1001+BQ1001+BM1001+BI1001+BE1001+BA1001+AW1001+AS1001+AO1001+AK1001+AG1001+AC1001+Y1001+U1001+Q1001+M1001+I1001+E1001</f>
        <v>13</v>
      </c>
      <c r="DG1001" s="12" t="n">
        <f aca="false">DB1001+CX1001+CT1001+CP1001+CL1001+CH1001+CD1001+BZ1001+BV1001+BR1001+BN1001+BJ1001+BF1001+BB1001+AX1001+AT1001+AP1001+AL1001+AH1001+AD1001+Z1001+V1001+R1001+N1001+J1001+F1001</f>
        <v>7</v>
      </c>
      <c r="DH1001" s="12" t="n">
        <f aca="false">DC1001+CY1001+CU1001+CQ1001+CM1001+CI1001+CE1001+CA1001+BW1001+BS1001+BO1001+BK1001+BG1001+BC1001+AY1001+AU1001+AQ1001+AM1001+AI1001+AE1001+AA1001+W1001+S1001+O1001+K1001+G1001</f>
        <v>17</v>
      </c>
    </row>
    <row r="1002" customFormat="false" ht="15" hidden="false" customHeight="false" outlineLevel="0" collapsed="false">
      <c r="A1002" s="8" t="s">
        <v>2599</v>
      </c>
      <c r="B1002" s="9" t="s">
        <v>2600</v>
      </c>
      <c r="C1002" s="9" t="s">
        <v>2601</v>
      </c>
      <c r="D1002" s="10"/>
      <c r="E1002" s="10"/>
      <c r="F1002" s="10"/>
      <c r="G1002" s="10"/>
      <c r="H1002" s="11"/>
      <c r="I1002" s="11"/>
      <c r="J1002" s="11"/>
      <c r="K1002" s="11"/>
      <c r="L1002" s="10"/>
      <c r="M1002" s="10"/>
      <c r="N1002" s="10"/>
      <c r="O1002" s="10"/>
      <c r="P1002" s="11"/>
      <c r="Q1002" s="11"/>
      <c r="R1002" s="11"/>
      <c r="S1002" s="11"/>
      <c r="T1002" s="10"/>
      <c r="U1002" s="10"/>
      <c r="V1002" s="10"/>
      <c r="W1002" s="10"/>
      <c r="X1002" s="11"/>
      <c r="Y1002" s="11"/>
      <c r="Z1002" s="11"/>
      <c r="AA1002" s="11"/>
      <c r="AB1002" s="10"/>
      <c r="AC1002" s="10"/>
      <c r="AD1002" s="10"/>
      <c r="AE1002" s="10"/>
      <c r="AF1002" s="11"/>
      <c r="AG1002" s="11"/>
      <c r="AH1002" s="11"/>
      <c r="AI1002" s="11"/>
      <c r="AJ1002" s="10"/>
      <c r="AK1002" s="10"/>
      <c r="AL1002" s="10"/>
      <c r="AM1002" s="10"/>
      <c r="AN1002" s="11"/>
      <c r="AO1002" s="11"/>
      <c r="AP1002" s="11"/>
      <c r="AQ1002" s="11"/>
      <c r="AR1002" s="10"/>
      <c r="AS1002" s="10"/>
      <c r="AT1002" s="10"/>
      <c r="AU1002" s="10"/>
      <c r="AV1002" s="11"/>
      <c r="AW1002" s="11"/>
      <c r="AX1002" s="11"/>
      <c r="AY1002" s="11"/>
      <c r="AZ1002" s="10" t="s">
        <v>12</v>
      </c>
      <c r="BA1002" s="10" t="s">
        <v>12</v>
      </c>
      <c r="BB1002" s="10"/>
      <c r="BC1002" s="10"/>
      <c r="BD1002" s="11"/>
      <c r="BE1002" s="11"/>
      <c r="BF1002" s="11"/>
      <c r="BG1002" s="11"/>
      <c r="BH1002" s="10"/>
      <c r="BI1002" s="10"/>
      <c r="BJ1002" s="10"/>
      <c r="BK1002" s="10"/>
      <c r="BL1002" s="11"/>
      <c r="BM1002" s="11"/>
      <c r="BN1002" s="11"/>
      <c r="BO1002" s="11"/>
      <c r="BP1002" s="10" t="s">
        <v>12</v>
      </c>
      <c r="BQ1002" s="10" t="s">
        <v>12</v>
      </c>
      <c r="BR1002" s="10"/>
      <c r="BS1002" s="10"/>
      <c r="BT1002" s="11"/>
      <c r="BU1002" s="11"/>
      <c r="BV1002" s="11"/>
      <c r="BW1002" s="11"/>
      <c r="BX1002" s="10"/>
      <c r="BY1002" s="10"/>
      <c r="BZ1002" s="10"/>
      <c r="CA1002" s="10"/>
      <c r="CB1002" s="11" t="s">
        <v>12</v>
      </c>
      <c r="CC1002" s="11" t="s">
        <v>12</v>
      </c>
      <c r="CD1002" s="11"/>
      <c r="CE1002" s="11"/>
      <c r="CF1002" s="10" t="s">
        <v>12</v>
      </c>
      <c r="CG1002" s="10" t="s">
        <v>12</v>
      </c>
      <c r="CH1002" s="10"/>
      <c r="CI1002" s="10"/>
      <c r="CJ1002" s="11"/>
      <c r="CK1002" s="11"/>
      <c r="CL1002" s="11"/>
      <c r="CM1002" s="11"/>
      <c r="CN1002" s="10" t="s">
        <v>12</v>
      </c>
      <c r="CO1002" s="10"/>
      <c r="CP1002" s="10"/>
      <c r="CQ1002" s="10"/>
      <c r="CR1002" s="11" t="s">
        <v>12</v>
      </c>
      <c r="CS1002" s="11" t="s">
        <v>12</v>
      </c>
      <c r="CT1002" s="11"/>
      <c r="CU1002" s="11"/>
      <c r="CV1002" s="10"/>
      <c r="CW1002" s="10"/>
      <c r="CX1002" s="10"/>
      <c r="CY1002" s="10"/>
      <c r="CZ1002" s="11"/>
      <c r="DA1002" s="11"/>
      <c r="DB1002" s="11"/>
      <c r="DC1002" s="11"/>
      <c r="DE1002" s="12" t="n">
        <f aca="false">CZ1002+CV1002+CR1002+CN1002+CJ1002+CF1002+CB1002+BX1002+BT1002+BP1002+BL1002+BH1002+BD1002+AZ1002+AV1002+AR1002+AN1002+AJ1002+AF1002+AB1002+X1002+T1002+P1002+L1002+H1002+D1002</f>
        <v>6</v>
      </c>
      <c r="DF1002" s="12" t="n">
        <f aca="false">DA1002+CW1002+CS1002+CO1002+CK1002+CG1002+CC1002+BY1002+BU1002+BQ1002+BM1002+BI1002+BE1002+BA1002+AW1002+AS1002+AO1002+AK1002+AG1002+AC1002+Y1002+U1002+Q1002+M1002+I1002+E1002</f>
        <v>5</v>
      </c>
      <c r="DG1002" s="12" t="n">
        <f aca="false">DB1002+CX1002+CT1002+CP1002+CL1002+CH1002+CD1002+BZ1002+BV1002+BR1002+BN1002+BJ1002+BF1002+BB1002+AX1002+AT1002+AP1002+AL1002+AH1002+AD1002+Z1002+V1002+R1002+N1002+J1002+F1002</f>
        <v>0</v>
      </c>
      <c r="DH1002" s="12" t="n">
        <f aca="false">DC1002+CY1002+CU1002+CQ1002+CM1002+CI1002+CE1002+CA1002+BW1002+BS1002+BO1002+BK1002+BG1002+BC1002+AY1002+AU1002+AQ1002+AM1002+AI1002+AE1002+AA1002+W1002+S1002+O1002+K1002+G1002</f>
        <v>0</v>
      </c>
    </row>
    <row r="1003" s="17" customFormat="true" ht="15" hidden="false" customHeight="false" outlineLevel="0" collapsed="false">
      <c r="A1003" s="13" t="s">
        <v>2602</v>
      </c>
      <c r="B1003" s="14" t="s">
        <v>2603</v>
      </c>
      <c r="C1003" s="14" t="s">
        <v>2604</v>
      </c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  <c r="CA1003" s="15"/>
      <c r="CB1003" s="15"/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15"/>
      <c r="CM1003" s="15"/>
      <c r="CN1003" s="15"/>
      <c r="CO1003" s="15"/>
      <c r="CP1003" s="15"/>
      <c r="CQ1003" s="15"/>
      <c r="CR1003" s="15"/>
      <c r="CS1003" s="15"/>
      <c r="CT1003" s="15"/>
      <c r="CU1003" s="15"/>
      <c r="CV1003" s="15"/>
      <c r="CW1003" s="15"/>
      <c r="CX1003" s="15"/>
      <c r="CY1003" s="15"/>
      <c r="CZ1003" s="15"/>
      <c r="DA1003" s="15"/>
      <c r="DB1003" s="15"/>
      <c r="DC1003" s="15"/>
      <c r="DE1003" s="15" t="n">
        <f aca="false">CZ1003+CV1003+CR1003+CN1003+CJ1003+CF1003+CB1003+BX1003+BT1003+BP1003+BL1003+BH1003+BD1003+AZ1003+AV1003+AR1003+AN1003+AJ1003+AF1003+AB1003+X1003+T1003+P1003+L1003+H1003+D1003</f>
        <v>0</v>
      </c>
      <c r="DF1003" s="15" t="n">
        <f aca="false">DA1003+CW1003+CS1003+CO1003+CK1003+CG1003+CC1003+BY1003+BU1003+BQ1003+BM1003+BI1003+BE1003+BA1003+AW1003+AS1003+AO1003+AK1003+AG1003+AC1003+Y1003+U1003+Q1003+M1003+I1003+E1003</f>
        <v>0</v>
      </c>
      <c r="DG1003" s="15" t="n">
        <f aca="false">DB1003+CX1003+CT1003+CP1003+CL1003+CH1003+CD1003+BZ1003+BV1003+BR1003+BN1003+BJ1003+BF1003+BB1003+AX1003+AT1003+AP1003+AL1003+AH1003+AD1003+Z1003+V1003+R1003+N1003+J1003+F1003</f>
        <v>0</v>
      </c>
      <c r="DH1003" s="15" t="n">
        <f aca="false">DC1003+CY1003+CU1003+CQ1003+CM1003+CI1003+CE1003+CA1003+BW1003+BS1003+BO1003+BK1003+BG1003+BC1003+AY1003+AU1003+AQ1003+AM1003+AI1003+AE1003+AA1003+W1003+S1003+O1003+K1003+G1003</f>
        <v>0</v>
      </c>
    </row>
    <row r="1004" s="17" customFormat="true" ht="15" hidden="false" customHeight="false" outlineLevel="0" collapsed="false">
      <c r="A1004" s="13" t="s">
        <v>2605</v>
      </c>
      <c r="B1004" s="14" t="s">
        <v>2606</v>
      </c>
      <c r="C1004" s="14" t="s">
        <v>2607</v>
      </c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  <c r="CA1004" s="15"/>
      <c r="CB1004" s="15"/>
      <c r="CC1004" s="15"/>
      <c r="CD1004" s="15"/>
      <c r="CE1004" s="15"/>
      <c r="CF1004" s="15"/>
      <c r="CG1004" s="15"/>
      <c r="CH1004" s="15"/>
      <c r="CI1004" s="15"/>
      <c r="CJ1004" s="15"/>
      <c r="CK1004" s="15"/>
      <c r="CL1004" s="15"/>
      <c r="CM1004" s="15"/>
      <c r="CN1004" s="15"/>
      <c r="CO1004" s="15"/>
      <c r="CP1004" s="15"/>
      <c r="CQ1004" s="15"/>
      <c r="CR1004" s="15"/>
      <c r="CS1004" s="15"/>
      <c r="CT1004" s="15"/>
      <c r="CU1004" s="15"/>
      <c r="CV1004" s="15"/>
      <c r="CW1004" s="15"/>
      <c r="CX1004" s="15"/>
      <c r="CY1004" s="15"/>
      <c r="CZ1004" s="15"/>
      <c r="DA1004" s="15"/>
      <c r="DB1004" s="15"/>
      <c r="DC1004" s="15"/>
      <c r="DE1004" s="15" t="n">
        <f aca="false">CZ1004+CV1004+CR1004+CN1004+CJ1004+CF1004+CB1004+BX1004+BT1004+BP1004+BL1004+BH1004+BD1004+AZ1004+AV1004+AR1004+AN1004+AJ1004+AF1004+AB1004+X1004+T1004+P1004+L1004+H1004+D1004</f>
        <v>0</v>
      </c>
      <c r="DF1004" s="15" t="n">
        <f aca="false">DA1004+CW1004+CS1004+CO1004+CK1004+CG1004+CC1004+BY1004+BU1004+BQ1004+BM1004+BI1004+BE1004+BA1004+AW1004+AS1004+AO1004+AK1004+AG1004+AC1004+Y1004+U1004+Q1004+M1004+I1004+E1004</f>
        <v>0</v>
      </c>
      <c r="DG1004" s="15" t="n">
        <f aca="false">DB1004+CX1004+CT1004+CP1004+CL1004+CH1004+CD1004+BZ1004+BV1004+BR1004+BN1004+BJ1004+BF1004+BB1004+AX1004+AT1004+AP1004+AL1004+AH1004+AD1004+Z1004+V1004+R1004+N1004+J1004+F1004</f>
        <v>0</v>
      </c>
      <c r="DH1004" s="15" t="n">
        <f aca="false">DC1004+CY1004+CU1004+CQ1004+CM1004+CI1004+CE1004+CA1004+BW1004+BS1004+BO1004+BK1004+BG1004+BC1004+AY1004+AU1004+AQ1004+AM1004+AI1004+AE1004+AA1004+W1004+S1004+O1004+K1004+G1004</f>
        <v>0</v>
      </c>
    </row>
    <row r="1005" s="17" customFormat="true" ht="15" hidden="false" customHeight="false" outlineLevel="0" collapsed="false">
      <c r="A1005" s="13" t="s">
        <v>2608</v>
      </c>
      <c r="B1005" s="14" t="s">
        <v>2606</v>
      </c>
      <c r="C1005" s="14" t="s">
        <v>2609</v>
      </c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5"/>
      <c r="BP1005" s="15"/>
      <c r="BQ1005" s="15"/>
      <c r="BR1005" s="15"/>
      <c r="BS1005" s="15"/>
      <c r="BT1005" s="15"/>
      <c r="BU1005" s="15"/>
      <c r="BV1005" s="15"/>
      <c r="BW1005" s="15"/>
      <c r="BX1005" s="15"/>
      <c r="BY1005" s="15"/>
      <c r="BZ1005" s="15"/>
      <c r="CA1005" s="15"/>
      <c r="CB1005" s="15"/>
      <c r="CC1005" s="15"/>
      <c r="CD1005" s="15"/>
      <c r="CE1005" s="15"/>
      <c r="CF1005" s="15"/>
      <c r="CG1005" s="15"/>
      <c r="CH1005" s="15"/>
      <c r="CI1005" s="15"/>
      <c r="CJ1005" s="15"/>
      <c r="CK1005" s="15"/>
      <c r="CL1005" s="15"/>
      <c r="CM1005" s="15"/>
      <c r="CN1005" s="15"/>
      <c r="CO1005" s="15"/>
      <c r="CP1005" s="15"/>
      <c r="CQ1005" s="15"/>
      <c r="CR1005" s="15"/>
      <c r="CS1005" s="15"/>
      <c r="CT1005" s="15"/>
      <c r="CU1005" s="15"/>
      <c r="CV1005" s="15"/>
      <c r="CW1005" s="15"/>
      <c r="CX1005" s="15"/>
      <c r="CY1005" s="15"/>
      <c r="CZ1005" s="15"/>
      <c r="DA1005" s="15"/>
      <c r="DB1005" s="15"/>
      <c r="DC1005" s="15"/>
      <c r="DE1005" s="15" t="n">
        <f aca="false">CZ1005+CV1005+CR1005+CN1005+CJ1005+CF1005+CB1005+BX1005+BT1005+BP1005+BL1005+BH1005+BD1005+AZ1005+AV1005+AR1005+AN1005+AJ1005+AF1005+AB1005+X1005+T1005+P1005+L1005+H1005+D1005</f>
        <v>0</v>
      </c>
      <c r="DF1005" s="15" t="n">
        <f aca="false">DA1005+CW1005+CS1005+CO1005+CK1005+CG1005+CC1005+BY1005+BU1005+BQ1005+BM1005+BI1005+BE1005+BA1005+AW1005+AS1005+AO1005+AK1005+AG1005+AC1005+Y1005+U1005+Q1005+M1005+I1005+E1005</f>
        <v>0</v>
      </c>
      <c r="DG1005" s="15" t="n">
        <f aca="false">DB1005+CX1005+CT1005+CP1005+CL1005+CH1005+CD1005+BZ1005+BV1005+BR1005+BN1005+BJ1005+BF1005+BB1005+AX1005+AT1005+AP1005+AL1005+AH1005+AD1005+Z1005+V1005+R1005+N1005+J1005+F1005</f>
        <v>0</v>
      </c>
      <c r="DH1005" s="15" t="n">
        <f aca="false">DC1005+CY1005+CU1005+CQ1005+CM1005+CI1005+CE1005+CA1005+BW1005+BS1005+BO1005+BK1005+BG1005+BC1005+AY1005+AU1005+AQ1005+AM1005+AI1005+AE1005+AA1005+W1005+S1005+O1005+K1005+G1005</f>
        <v>0</v>
      </c>
    </row>
    <row r="1006" s="17" customFormat="true" ht="15" hidden="false" customHeight="false" outlineLevel="0" collapsed="false">
      <c r="A1006" s="13" t="s">
        <v>2610</v>
      </c>
      <c r="B1006" s="14" t="s">
        <v>2606</v>
      </c>
      <c r="C1006" s="14" t="s">
        <v>2611</v>
      </c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5"/>
      <c r="BP1006" s="15"/>
      <c r="BQ1006" s="15"/>
      <c r="BR1006" s="15"/>
      <c r="BS1006" s="15"/>
      <c r="BT1006" s="15"/>
      <c r="BU1006" s="15"/>
      <c r="BV1006" s="15"/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  <c r="CG1006" s="15"/>
      <c r="CH1006" s="15"/>
      <c r="CI1006" s="15"/>
      <c r="CJ1006" s="15"/>
      <c r="CK1006" s="15"/>
      <c r="CL1006" s="15"/>
      <c r="CM1006" s="15"/>
      <c r="CN1006" s="15"/>
      <c r="CO1006" s="15"/>
      <c r="CP1006" s="15"/>
      <c r="CQ1006" s="15"/>
      <c r="CR1006" s="15"/>
      <c r="CS1006" s="15"/>
      <c r="CT1006" s="15"/>
      <c r="CU1006" s="15"/>
      <c r="CV1006" s="15"/>
      <c r="CW1006" s="15"/>
      <c r="CX1006" s="15"/>
      <c r="CY1006" s="15"/>
      <c r="CZ1006" s="15"/>
      <c r="DA1006" s="15"/>
      <c r="DB1006" s="15"/>
      <c r="DC1006" s="15"/>
      <c r="DE1006" s="15" t="n">
        <f aca="false">CZ1006+CV1006+CR1006+CN1006+CJ1006+CF1006+CB1006+BX1006+BT1006+BP1006+BL1006+BH1006+BD1006+AZ1006+AV1006+AR1006+AN1006+AJ1006+AF1006+AB1006+X1006+T1006+P1006+L1006+H1006+D1006</f>
        <v>0</v>
      </c>
      <c r="DF1006" s="15" t="n">
        <f aca="false">DA1006+CW1006+CS1006+CO1006+CK1006+CG1006+CC1006+BY1006+BU1006+BQ1006+BM1006+BI1006+BE1006+BA1006+AW1006+AS1006+AO1006+AK1006+AG1006+AC1006+Y1006+U1006+Q1006+M1006+I1006+E1006</f>
        <v>0</v>
      </c>
      <c r="DG1006" s="15" t="n">
        <f aca="false">DB1006+CX1006+CT1006+CP1006+CL1006+CH1006+CD1006+BZ1006+BV1006+BR1006+BN1006+BJ1006+BF1006+BB1006+AX1006+AT1006+AP1006+AL1006+AH1006+AD1006+Z1006+V1006+R1006+N1006+J1006+F1006</f>
        <v>0</v>
      </c>
      <c r="DH1006" s="15" t="n">
        <f aca="false">DC1006+CY1006+CU1006+CQ1006+CM1006+CI1006+CE1006+CA1006+BW1006+BS1006+BO1006+BK1006+BG1006+BC1006+AY1006+AU1006+AQ1006+AM1006+AI1006+AE1006+AA1006+W1006+S1006+O1006+K1006+G1006</f>
        <v>0</v>
      </c>
    </row>
    <row r="1007" customFormat="false" ht="15" hidden="false" customHeight="false" outlineLevel="0" collapsed="false">
      <c r="A1007" s="8" t="s">
        <v>2612</v>
      </c>
      <c r="B1007" s="9" t="s">
        <v>2606</v>
      </c>
      <c r="C1007" s="9" t="s">
        <v>2613</v>
      </c>
      <c r="D1007" s="10"/>
      <c r="E1007" s="10"/>
      <c r="F1007" s="10"/>
      <c r="G1007" s="10"/>
      <c r="H1007" s="11"/>
      <c r="I1007" s="11"/>
      <c r="J1007" s="11"/>
      <c r="K1007" s="11"/>
      <c r="L1007" s="10"/>
      <c r="M1007" s="10"/>
      <c r="N1007" s="10"/>
      <c r="O1007" s="10"/>
      <c r="P1007" s="11"/>
      <c r="Q1007" s="11"/>
      <c r="R1007" s="11"/>
      <c r="S1007" s="11"/>
      <c r="T1007" s="10"/>
      <c r="U1007" s="10"/>
      <c r="V1007" s="10"/>
      <c r="W1007" s="10"/>
      <c r="X1007" s="11"/>
      <c r="Y1007" s="11"/>
      <c r="Z1007" s="11"/>
      <c r="AA1007" s="11"/>
      <c r="AB1007" s="10"/>
      <c r="AC1007" s="10"/>
      <c r="AD1007" s="10"/>
      <c r="AE1007" s="10"/>
      <c r="AF1007" s="11"/>
      <c r="AG1007" s="11"/>
      <c r="AH1007" s="11"/>
      <c r="AI1007" s="11"/>
      <c r="AJ1007" s="10"/>
      <c r="AK1007" s="10"/>
      <c r="AL1007" s="10"/>
      <c r="AM1007" s="10"/>
      <c r="AN1007" s="11"/>
      <c r="AO1007" s="11"/>
      <c r="AP1007" s="11"/>
      <c r="AQ1007" s="11"/>
      <c r="AR1007" s="10"/>
      <c r="AS1007" s="10"/>
      <c r="AT1007" s="10"/>
      <c r="AU1007" s="10"/>
      <c r="AV1007" s="11"/>
      <c r="AW1007" s="11"/>
      <c r="AX1007" s="11"/>
      <c r="AY1007" s="11"/>
      <c r="AZ1007" s="10" t="s">
        <v>12</v>
      </c>
      <c r="BA1007" s="10" t="s">
        <v>12</v>
      </c>
      <c r="BB1007" s="10"/>
      <c r="BC1007" s="10"/>
      <c r="BD1007" s="11"/>
      <c r="BE1007" s="11"/>
      <c r="BF1007" s="11"/>
      <c r="BG1007" s="11"/>
      <c r="BH1007" s="10"/>
      <c r="BI1007" s="10"/>
      <c r="BJ1007" s="10"/>
      <c r="BK1007" s="10"/>
      <c r="BL1007" s="11"/>
      <c r="BM1007" s="11"/>
      <c r="BN1007" s="11"/>
      <c r="BO1007" s="11"/>
      <c r="BP1007" s="10" t="s">
        <v>12</v>
      </c>
      <c r="BQ1007" s="10" t="s">
        <v>12</v>
      </c>
      <c r="BR1007" s="10"/>
      <c r="BS1007" s="10"/>
      <c r="BT1007" s="11" t="s">
        <v>12</v>
      </c>
      <c r="BU1007" s="11" t="s">
        <v>12</v>
      </c>
      <c r="BV1007" s="11"/>
      <c r="BW1007" s="11"/>
      <c r="BX1007" s="10"/>
      <c r="BY1007" s="10"/>
      <c r="BZ1007" s="10"/>
      <c r="CA1007" s="10"/>
      <c r="CB1007" s="11"/>
      <c r="CC1007" s="11"/>
      <c r="CD1007" s="11"/>
      <c r="CE1007" s="11"/>
      <c r="CF1007" s="10" t="s">
        <v>12</v>
      </c>
      <c r="CG1007" s="10" t="s">
        <v>12</v>
      </c>
      <c r="CH1007" s="10"/>
      <c r="CI1007" s="10"/>
      <c r="CJ1007" s="11"/>
      <c r="CK1007" s="11"/>
      <c r="CL1007" s="11"/>
      <c r="CM1007" s="11"/>
      <c r="CN1007" s="10" t="s">
        <v>12</v>
      </c>
      <c r="CO1007" s="10"/>
      <c r="CP1007" s="10"/>
      <c r="CQ1007" s="10"/>
      <c r="CR1007" s="11"/>
      <c r="CS1007" s="11"/>
      <c r="CT1007" s="11"/>
      <c r="CU1007" s="11"/>
      <c r="CV1007" s="10"/>
      <c r="CW1007" s="10"/>
      <c r="CX1007" s="10"/>
      <c r="CY1007" s="10"/>
      <c r="CZ1007" s="11"/>
      <c r="DA1007" s="11"/>
      <c r="DB1007" s="11"/>
      <c r="DC1007" s="11"/>
      <c r="DE1007" s="12" t="n">
        <f aca="false">CZ1007+CV1007+CR1007+CN1007+CJ1007+CF1007+CB1007+BX1007+BT1007+BP1007+BL1007+BH1007+BD1007+AZ1007+AV1007+AR1007+AN1007+AJ1007+AF1007+AB1007+X1007+T1007+P1007+L1007+H1007+D1007</f>
        <v>5</v>
      </c>
      <c r="DF1007" s="12" t="n">
        <f aca="false">DA1007+CW1007+CS1007+CO1007+CK1007+CG1007+CC1007+BY1007+BU1007+BQ1007+BM1007+BI1007+BE1007+BA1007+AW1007+AS1007+AO1007+AK1007+AG1007+AC1007+Y1007+U1007+Q1007+M1007+I1007+E1007</f>
        <v>4</v>
      </c>
      <c r="DG1007" s="12" t="n">
        <f aca="false">DB1007+CX1007+CT1007+CP1007+CL1007+CH1007+CD1007+BZ1007+BV1007+BR1007+BN1007+BJ1007+BF1007+BB1007+AX1007+AT1007+AP1007+AL1007+AH1007+AD1007+Z1007+V1007+R1007+N1007+J1007+F1007</f>
        <v>0</v>
      </c>
      <c r="DH1007" s="12" t="n">
        <f aca="false">DC1007+CY1007+CU1007+CQ1007+CM1007+CI1007+CE1007+CA1007+BW1007+BS1007+BO1007+BK1007+BG1007+BC1007+AY1007+AU1007+AQ1007+AM1007+AI1007+AE1007+AA1007+W1007+S1007+O1007+K1007+G1007</f>
        <v>0</v>
      </c>
    </row>
    <row r="1008" s="17" customFormat="true" ht="15" hidden="false" customHeight="false" outlineLevel="0" collapsed="false">
      <c r="A1008" s="13" t="s">
        <v>2614</v>
      </c>
      <c r="B1008" s="14" t="s">
        <v>2615</v>
      </c>
      <c r="C1008" s="14" t="s">
        <v>2616</v>
      </c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5"/>
      <c r="BP1008" s="15"/>
      <c r="BQ1008" s="15"/>
      <c r="BR1008" s="15"/>
      <c r="BS1008" s="15"/>
      <c r="BT1008" s="15"/>
      <c r="BU1008" s="15"/>
      <c r="BV1008" s="15"/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  <c r="CG1008" s="15"/>
      <c r="CH1008" s="15"/>
      <c r="CI1008" s="15"/>
      <c r="CJ1008" s="15"/>
      <c r="CK1008" s="15"/>
      <c r="CL1008" s="15"/>
      <c r="CM1008" s="15"/>
      <c r="CN1008" s="15"/>
      <c r="CO1008" s="15"/>
      <c r="CP1008" s="15"/>
      <c r="CQ1008" s="15"/>
      <c r="CR1008" s="15"/>
      <c r="CS1008" s="15"/>
      <c r="CT1008" s="15"/>
      <c r="CU1008" s="15"/>
      <c r="CV1008" s="15"/>
      <c r="CW1008" s="15"/>
      <c r="CX1008" s="15"/>
      <c r="CY1008" s="15"/>
      <c r="CZ1008" s="15"/>
      <c r="DA1008" s="15"/>
      <c r="DB1008" s="15"/>
      <c r="DC1008" s="15"/>
      <c r="DE1008" s="15" t="n">
        <f aca="false">CZ1008+CV1008+CR1008+CN1008+CJ1008+CF1008+CB1008+BX1008+BT1008+BP1008+BL1008+BH1008+BD1008+AZ1008+AV1008+AR1008+AN1008+AJ1008+AF1008+AB1008+X1008+T1008+P1008+L1008+H1008+D1008</f>
        <v>0</v>
      </c>
      <c r="DF1008" s="15" t="n">
        <f aca="false">DA1008+CW1008+CS1008+CO1008+CK1008+CG1008+CC1008+BY1008+BU1008+BQ1008+BM1008+BI1008+BE1008+BA1008+AW1008+AS1008+AO1008+AK1008+AG1008+AC1008+Y1008+U1008+Q1008+M1008+I1008+E1008</f>
        <v>0</v>
      </c>
      <c r="DG1008" s="15" t="n">
        <f aca="false">DB1008+CX1008+CT1008+CP1008+CL1008+CH1008+CD1008+BZ1008+BV1008+BR1008+BN1008+BJ1008+BF1008+BB1008+AX1008+AT1008+AP1008+AL1008+AH1008+AD1008+Z1008+V1008+R1008+N1008+J1008+F1008</f>
        <v>0</v>
      </c>
      <c r="DH1008" s="15" t="n">
        <f aca="false">DC1008+CY1008+CU1008+CQ1008+CM1008+CI1008+CE1008+CA1008+BW1008+BS1008+BO1008+BK1008+BG1008+BC1008+AY1008+AU1008+AQ1008+AM1008+AI1008+AE1008+AA1008+W1008+S1008+O1008+K1008+G1008</f>
        <v>0</v>
      </c>
    </row>
    <row r="1009" customFormat="false" ht="15" hidden="false" customHeight="false" outlineLevel="0" collapsed="false">
      <c r="A1009" s="8" t="s">
        <v>2617</v>
      </c>
      <c r="B1009" s="9" t="s">
        <v>2618</v>
      </c>
      <c r="C1009" s="9" t="s">
        <v>2619</v>
      </c>
      <c r="D1009" s="10"/>
      <c r="E1009" s="10"/>
      <c r="F1009" s="10"/>
      <c r="G1009" s="10"/>
      <c r="H1009" s="11"/>
      <c r="I1009" s="11"/>
      <c r="J1009" s="11"/>
      <c r="K1009" s="11"/>
      <c r="L1009" s="10"/>
      <c r="M1009" s="10"/>
      <c r="N1009" s="10"/>
      <c r="O1009" s="10"/>
      <c r="P1009" s="11"/>
      <c r="Q1009" s="11"/>
      <c r="R1009" s="11"/>
      <c r="S1009" s="11"/>
      <c r="T1009" s="10"/>
      <c r="U1009" s="10"/>
      <c r="V1009" s="10"/>
      <c r="W1009" s="10"/>
      <c r="X1009" s="11"/>
      <c r="Y1009" s="11"/>
      <c r="Z1009" s="11"/>
      <c r="AA1009" s="11"/>
      <c r="AB1009" s="10"/>
      <c r="AC1009" s="10"/>
      <c r="AD1009" s="10"/>
      <c r="AE1009" s="10"/>
      <c r="AF1009" s="11"/>
      <c r="AG1009" s="11"/>
      <c r="AH1009" s="11"/>
      <c r="AI1009" s="11"/>
      <c r="AJ1009" s="10"/>
      <c r="AK1009" s="10"/>
      <c r="AL1009" s="10"/>
      <c r="AM1009" s="10"/>
      <c r="AN1009" s="11"/>
      <c r="AO1009" s="11"/>
      <c r="AP1009" s="11"/>
      <c r="AQ1009" s="11"/>
      <c r="AR1009" s="10"/>
      <c r="AS1009" s="10"/>
      <c r="AT1009" s="10"/>
      <c r="AU1009" s="10"/>
      <c r="AV1009" s="11"/>
      <c r="AW1009" s="11"/>
      <c r="AX1009" s="11"/>
      <c r="AY1009" s="11"/>
      <c r="AZ1009" s="10"/>
      <c r="BA1009" s="10"/>
      <c r="BB1009" s="10"/>
      <c r="BC1009" s="10"/>
      <c r="BD1009" s="11"/>
      <c r="BE1009" s="11"/>
      <c r="BF1009" s="11"/>
      <c r="BG1009" s="11"/>
      <c r="BH1009" s="10"/>
      <c r="BI1009" s="10"/>
      <c r="BJ1009" s="10"/>
      <c r="BK1009" s="10"/>
      <c r="BL1009" s="11"/>
      <c r="BM1009" s="11"/>
      <c r="BN1009" s="11"/>
      <c r="BO1009" s="11"/>
      <c r="BP1009" s="10"/>
      <c r="BQ1009" s="10"/>
      <c r="BR1009" s="10"/>
      <c r="BS1009" s="10"/>
      <c r="BT1009" s="11"/>
      <c r="BU1009" s="11"/>
      <c r="BV1009" s="11"/>
      <c r="BW1009" s="11"/>
      <c r="BX1009" s="10"/>
      <c r="BY1009" s="10"/>
      <c r="BZ1009" s="10"/>
      <c r="CA1009" s="10"/>
      <c r="CB1009" s="11"/>
      <c r="CC1009" s="11"/>
      <c r="CD1009" s="11"/>
      <c r="CE1009" s="11"/>
      <c r="CF1009" s="10"/>
      <c r="CG1009" s="10"/>
      <c r="CH1009" s="10"/>
      <c r="CI1009" s="10"/>
      <c r="CJ1009" s="11"/>
      <c r="CK1009" s="11"/>
      <c r="CL1009" s="11"/>
      <c r="CM1009" s="11"/>
      <c r="CN1009" s="10"/>
      <c r="CO1009" s="10"/>
      <c r="CP1009" s="10"/>
      <c r="CQ1009" s="10"/>
      <c r="CR1009" s="11" t="s">
        <v>12</v>
      </c>
      <c r="CS1009" s="11" t="s">
        <v>12</v>
      </c>
      <c r="CT1009" s="11"/>
      <c r="CU1009" s="11"/>
      <c r="CV1009" s="10" t="s">
        <v>12</v>
      </c>
      <c r="CW1009" s="10" t="s">
        <v>12</v>
      </c>
      <c r="CX1009" s="10"/>
      <c r="CY1009" s="10"/>
      <c r="CZ1009" s="11"/>
      <c r="DA1009" s="11"/>
      <c r="DB1009" s="11"/>
      <c r="DC1009" s="11"/>
      <c r="DE1009" s="12" t="n">
        <f aca="false">CZ1009+CV1009+CR1009+CN1009+CJ1009+CF1009+CB1009+BX1009+BT1009+BP1009+BL1009+BH1009+BD1009+AZ1009+AV1009+AR1009+AN1009+AJ1009+AF1009+AB1009+X1009+T1009+P1009+L1009+H1009+D1009</f>
        <v>2</v>
      </c>
      <c r="DF1009" s="12" t="n">
        <f aca="false">DA1009+CW1009+CS1009+CO1009+CK1009+CG1009+CC1009+BY1009+BU1009+BQ1009+BM1009+BI1009+BE1009+BA1009+AW1009+AS1009+AO1009+AK1009+AG1009+AC1009+Y1009+U1009+Q1009+M1009+I1009+E1009</f>
        <v>2</v>
      </c>
      <c r="DG1009" s="12" t="n">
        <f aca="false">DB1009+CX1009+CT1009+CP1009+CL1009+CH1009+CD1009+BZ1009+BV1009+BR1009+BN1009+BJ1009+BF1009+BB1009+AX1009+AT1009+AP1009+AL1009+AH1009+AD1009+Z1009+V1009+R1009+N1009+J1009+F1009</f>
        <v>0</v>
      </c>
      <c r="DH1009" s="12" t="n">
        <f aca="false">DC1009+CY1009+CU1009+CQ1009+CM1009+CI1009+CE1009+CA1009+BW1009+BS1009+BO1009+BK1009+BG1009+BC1009+AY1009+AU1009+AQ1009+AM1009+AI1009+AE1009+AA1009+W1009+S1009+O1009+K1009+G1009</f>
        <v>0</v>
      </c>
    </row>
    <row r="1010" customFormat="false" ht="15" hidden="false" customHeight="false" outlineLevel="0" collapsed="false">
      <c r="A1010" s="8" t="s">
        <v>2620</v>
      </c>
      <c r="B1010" s="9" t="s">
        <v>2621</v>
      </c>
      <c r="C1010" s="9" t="s">
        <v>2622</v>
      </c>
      <c r="D1010" s="10"/>
      <c r="E1010" s="10"/>
      <c r="F1010" s="10"/>
      <c r="G1010" s="10"/>
      <c r="H1010" s="11"/>
      <c r="I1010" s="11"/>
      <c r="J1010" s="11"/>
      <c r="K1010" s="11"/>
      <c r="L1010" s="10"/>
      <c r="M1010" s="10"/>
      <c r="N1010" s="10"/>
      <c r="O1010" s="10"/>
      <c r="P1010" s="11"/>
      <c r="Q1010" s="11"/>
      <c r="R1010" s="11"/>
      <c r="S1010" s="11"/>
      <c r="T1010" s="10"/>
      <c r="U1010" s="10"/>
      <c r="V1010" s="10"/>
      <c r="W1010" s="10"/>
      <c r="X1010" s="11"/>
      <c r="Y1010" s="11"/>
      <c r="Z1010" s="11"/>
      <c r="AA1010" s="11"/>
      <c r="AB1010" s="10"/>
      <c r="AC1010" s="10"/>
      <c r="AD1010" s="10"/>
      <c r="AE1010" s="10"/>
      <c r="AF1010" s="11"/>
      <c r="AG1010" s="11"/>
      <c r="AH1010" s="11"/>
      <c r="AI1010" s="11"/>
      <c r="AJ1010" s="10"/>
      <c r="AK1010" s="10"/>
      <c r="AL1010" s="10"/>
      <c r="AM1010" s="10"/>
      <c r="AN1010" s="11"/>
      <c r="AO1010" s="11"/>
      <c r="AP1010" s="11"/>
      <c r="AQ1010" s="11"/>
      <c r="AR1010" s="10"/>
      <c r="AS1010" s="10"/>
      <c r="AT1010" s="10"/>
      <c r="AU1010" s="10"/>
      <c r="AV1010" s="11"/>
      <c r="AW1010" s="11"/>
      <c r="AX1010" s="11"/>
      <c r="AY1010" s="11"/>
      <c r="AZ1010" s="10"/>
      <c r="BA1010" s="10"/>
      <c r="BB1010" s="10"/>
      <c r="BC1010" s="10"/>
      <c r="BD1010" s="11"/>
      <c r="BE1010" s="11"/>
      <c r="BF1010" s="11"/>
      <c r="BG1010" s="11"/>
      <c r="BH1010" s="10"/>
      <c r="BI1010" s="10"/>
      <c r="BJ1010" s="10"/>
      <c r="BK1010" s="10"/>
      <c r="BL1010" s="11"/>
      <c r="BM1010" s="11"/>
      <c r="BN1010" s="11"/>
      <c r="BO1010" s="11"/>
      <c r="BP1010" s="10"/>
      <c r="BQ1010" s="10"/>
      <c r="BR1010" s="10"/>
      <c r="BS1010" s="10"/>
      <c r="BT1010" s="11"/>
      <c r="BU1010" s="11"/>
      <c r="BV1010" s="11"/>
      <c r="BW1010" s="11"/>
      <c r="BX1010" s="10"/>
      <c r="BY1010" s="10"/>
      <c r="BZ1010" s="10"/>
      <c r="CA1010" s="10"/>
      <c r="CB1010" s="11"/>
      <c r="CC1010" s="11"/>
      <c r="CD1010" s="11"/>
      <c r="CE1010" s="11"/>
      <c r="CF1010" s="10"/>
      <c r="CG1010" s="10"/>
      <c r="CH1010" s="10"/>
      <c r="CI1010" s="10"/>
      <c r="CJ1010" s="11"/>
      <c r="CK1010" s="11"/>
      <c r="CL1010" s="11"/>
      <c r="CM1010" s="11"/>
      <c r="CN1010" s="10"/>
      <c r="CO1010" s="10"/>
      <c r="CP1010" s="10"/>
      <c r="CQ1010" s="10"/>
      <c r="CR1010" s="11" t="s">
        <v>12</v>
      </c>
      <c r="CS1010" s="11" t="s">
        <v>12</v>
      </c>
      <c r="CT1010" s="11"/>
      <c r="CU1010" s="11"/>
      <c r="CV1010" s="10"/>
      <c r="CW1010" s="10"/>
      <c r="CX1010" s="10"/>
      <c r="CY1010" s="10"/>
      <c r="CZ1010" s="11"/>
      <c r="DA1010" s="11"/>
      <c r="DB1010" s="11"/>
      <c r="DC1010" s="11"/>
      <c r="DE1010" s="12" t="n">
        <f aca="false">CZ1010+CV1010+CR1010+CN1010+CJ1010+CF1010+CB1010+BX1010+BT1010+BP1010+BL1010+BH1010+BD1010+AZ1010+AV1010+AR1010+AN1010+AJ1010+AF1010+AB1010+X1010+T1010+P1010+L1010+H1010+D1010</f>
        <v>1</v>
      </c>
      <c r="DF1010" s="12" t="n">
        <f aca="false">DA1010+CW1010+CS1010+CO1010+CK1010+CG1010+CC1010+BY1010+BU1010+BQ1010+BM1010+BI1010+BE1010+BA1010+AW1010+AS1010+AO1010+AK1010+AG1010+AC1010+Y1010+U1010+Q1010+M1010+I1010+E1010</f>
        <v>1</v>
      </c>
      <c r="DG1010" s="12" t="n">
        <f aca="false">DB1010+CX1010+CT1010+CP1010+CL1010+CH1010+CD1010+BZ1010+BV1010+BR1010+BN1010+BJ1010+BF1010+BB1010+AX1010+AT1010+AP1010+AL1010+AH1010+AD1010+Z1010+V1010+R1010+N1010+J1010+F1010</f>
        <v>0</v>
      </c>
      <c r="DH1010" s="12" t="n">
        <f aca="false">DC1010+CY1010+CU1010+CQ1010+CM1010+CI1010+CE1010+CA1010+BW1010+BS1010+BO1010+BK1010+BG1010+BC1010+AY1010+AU1010+AQ1010+AM1010+AI1010+AE1010+AA1010+W1010+S1010+O1010+K1010+G1010</f>
        <v>0</v>
      </c>
    </row>
    <row r="1011" s="17" customFormat="true" ht="15" hidden="false" customHeight="false" outlineLevel="0" collapsed="false">
      <c r="A1011" s="13" t="s">
        <v>2623</v>
      </c>
      <c r="B1011" s="14" t="s">
        <v>2624</v>
      </c>
      <c r="C1011" s="14" t="s">
        <v>2625</v>
      </c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5"/>
      <c r="BP1011" s="15"/>
      <c r="BQ1011" s="15"/>
      <c r="BR1011" s="15"/>
      <c r="BS1011" s="15"/>
      <c r="BT1011" s="15"/>
      <c r="BU1011" s="15"/>
      <c r="BV1011" s="15"/>
      <c r="BW1011" s="15"/>
      <c r="BX1011" s="15"/>
      <c r="BY1011" s="15"/>
      <c r="BZ1011" s="15"/>
      <c r="CA1011" s="15"/>
      <c r="CB1011" s="15"/>
      <c r="CC1011" s="15"/>
      <c r="CD1011" s="15"/>
      <c r="CE1011" s="15"/>
      <c r="CF1011" s="15"/>
      <c r="CG1011" s="15"/>
      <c r="CH1011" s="15"/>
      <c r="CI1011" s="15"/>
      <c r="CJ1011" s="15"/>
      <c r="CK1011" s="15"/>
      <c r="CL1011" s="15"/>
      <c r="CM1011" s="15"/>
      <c r="CN1011" s="15"/>
      <c r="CO1011" s="15"/>
      <c r="CP1011" s="15"/>
      <c r="CQ1011" s="15"/>
      <c r="CR1011" s="15"/>
      <c r="CS1011" s="15"/>
      <c r="CT1011" s="15"/>
      <c r="CU1011" s="15"/>
      <c r="CV1011" s="15"/>
      <c r="CW1011" s="15"/>
      <c r="CX1011" s="15"/>
      <c r="CY1011" s="15"/>
      <c r="CZ1011" s="15"/>
      <c r="DA1011" s="15"/>
      <c r="DB1011" s="15"/>
      <c r="DC1011" s="15"/>
      <c r="DE1011" s="15" t="n">
        <f aca="false">CZ1011+CV1011+CR1011+CN1011+CJ1011+CF1011+CB1011+BX1011+BT1011+BP1011+BL1011+BH1011+BD1011+AZ1011+AV1011+AR1011+AN1011+AJ1011+AF1011+AB1011+X1011+T1011+P1011+L1011+H1011+D1011</f>
        <v>0</v>
      </c>
      <c r="DF1011" s="15" t="n">
        <f aca="false">DA1011+CW1011+CS1011+CO1011+CK1011+CG1011+CC1011+BY1011+BU1011+BQ1011+BM1011+BI1011+BE1011+BA1011+AW1011+AS1011+AO1011+AK1011+AG1011+AC1011+Y1011+U1011+Q1011+M1011+I1011+E1011</f>
        <v>0</v>
      </c>
      <c r="DG1011" s="15" t="n">
        <f aca="false">DB1011+CX1011+CT1011+CP1011+CL1011+CH1011+CD1011+BZ1011+BV1011+BR1011+BN1011+BJ1011+BF1011+BB1011+AX1011+AT1011+AP1011+AL1011+AH1011+AD1011+Z1011+V1011+R1011+N1011+J1011+F1011</f>
        <v>0</v>
      </c>
      <c r="DH1011" s="15" t="n">
        <f aca="false">DC1011+CY1011+CU1011+CQ1011+CM1011+CI1011+CE1011+CA1011+BW1011+BS1011+BO1011+BK1011+BG1011+BC1011+AY1011+AU1011+AQ1011+AM1011+AI1011+AE1011+AA1011+W1011+S1011+O1011+K1011+G1011</f>
        <v>0</v>
      </c>
    </row>
    <row r="1012" customFormat="false" ht="15" hidden="false" customHeight="false" outlineLevel="0" collapsed="false">
      <c r="A1012" s="8" t="s">
        <v>2626</v>
      </c>
      <c r="B1012" s="9" t="s">
        <v>2627</v>
      </c>
      <c r="C1012" s="9" t="s">
        <v>2628</v>
      </c>
      <c r="D1012" s="10"/>
      <c r="E1012" s="10"/>
      <c r="F1012" s="10"/>
      <c r="G1012" s="10"/>
      <c r="H1012" s="11"/>
      <c r="I1012" s="11"/>
      <c r="J1012" s="11"/>
      <c r="K1012" s="11"/>
      <c r="L1012" s="10"/>
      <c r="M1012" s="10"/>
      <c r="N1012" s="10"/>
      <c r="O1012" s="10"/>
      <c r="P1012" s="11"/>
      <c r="Q1012" s="11"/>
      <c r="R1012" s="11"/>
      <c r="S1012" s="11"/>
      <c r="T1012" s="10"/>
      <c r="U1012" s="10"/>
      <c r="V1012" s="10"/>
      <c r="W1012" s="10"/>
      <c r="X1012" s="11"/>
      <c r="Y1012" s="11"/>
      <c r="Z1012" s="11"/>
      <c r="AA1012" s="11"/>
      <c r="AB1012" s="10"/>
      <c r="AC1012" s="10"/>
      <c r="AD1012" s="10"/>
      <c r="AE1012" s="10"/>
      <c r="AF1012" s="11"/>
      <c r="AG1012" s="11"/>
      <c r="AH1012" s="11"/>
      <c r="AI1012" s="11"/>
      <c r="AJ1012" s="10"/>
      <c r="AK1012" s="10"/>
      <c r="AL1012" s="10"/>
      <c r="AM1012" s="10"/>
      <c r="AN1012" s="11"/>
      <c r="AO1012" s="11"/>
      <c r="AP1012" s="11"/>
      <c r="AQ1012" s="11"/>
      <c r="AR1012" s="10"/>
      <c r="AS1012" s="10"/>
      <c r="AT1012" s="10"/>
      <c r="AU1012" s="10"/>
      <c r="AV1012" s="11"/>
      <c r="AW1012" s="11"/>
      <c r="AX1012" s="11"/>
      <c r="AY1012" s="11"/>
      <c r="AZ1012" s="10"/>
      <c r="BA1012" s="10"/>
      <c r="BB1012" s="10"/>
      <c r="BC1012" s="10"/>
      <c r="BD1012" s="11" t="s">
        <v>12</v>
      </c>
      <c r="BE1012" s="11" t="s">
        <v>12</v>
      </c>
      <c r="BF1012" s="11"/>
      <c r="BG1012" s="11"/>
      <c r="BH1012" s="10"/>
      <c r="BI1012" s="10"/>
      <c r="BJ1012" s="10"/>
      <c r="BK1012" s="10"/>
      <c r="BL1012" s="11"/>
      <c r="BM1012" s="11"/>
      <c r="BN1012" s="11"/>
      <c r="BO1012" s="11"/>
      <c r="BP1012" s="10" t="s">
        <v>12</v>
      </c>
      <c r="BQ1012" s="10" t="s">
        <v>12</v>
      </c>
      <c r="BR1012" s="10"/>
      <c r="BS1012" s="10"/>
      <c r="BT1012" s="11" t="s">
        <v>12</v>
      </c>
      <c r="BU1012" s="11" t="s">
        <v>12</v>
      </c>
      <c r="BV1012" s="11"/>
      <c r="BW1012" s="11"/>
      <c r="BX1012" s="10"/>
      <c r="BY1012" s="10"/>
      <c r="BZ1012" s="10"/>
      <c r="CA1012" s="10"/>
      <c r="CB1012" s="11"/>
      <c r="CC1012" s="11"/>
      <c r="CD1012" s="11"/>
      <c r="CE1012" s="11"/>
      <c r="CF1012" s="10" t="s">
        <v>12</v>
      </c>
      <c r="CG1012" s="10" t="s">
        <v>12</v>
      </c>
      <c r="CH1012" s="10"/>
      <c r="CI1012" s="10"/>
      <c r="CJ1012" s="11"/>
      <c r="CK1012" s="11"/>
      <c r="CL1012" s="11"/>
      <c r="CM1012" s="11"/>
      <c r="CN1012" s="10" t="s">
        <v>12</v>
      </c>
      <c r="CO1012" s="10"/>
      <c r="CP1012" s="10"/>
      <c r="CQ1012" s="10"/>
      <c r="CR1012" s="11" t="s">
        <v>12</v>
      </c>
      <c r="CS1012" s="11" t="s">
        <v>12</v>
      </c>
      <c r="CT1012" s="11"/>
      <c r="CU1012" s="11"/>
      <c r="CV1012" s="10"/>
      <c r="CW1012" s="10"/>
      <c r="CX1012" s="10"/>
      <c r="CY1012" s="10"/>
      <c r="CZ1012" s="11"/>
      <c r="DA1012" s="11"/>
      <c r="DB1012" s="11"/>
      <c r="DC1012" s="11"/>
      <c r="DE1012" s="12" t="n">
        <f aca="false">CZ1012+CV1012+CR1012+CN1012+CJ1012+CF1012+CB1012+BX1012+BT1012+BP1012+BL1012+BH1012+BD1012+AZ1012+AV1012+AR1012+AN1012+AJ1012+AF1012+AB1012+X1012+T1012+P1012+L1012+H1012+D1012</f>
        <v>6</v>
      </c>
      <c r="DF1012" s="12" t="n">
        <f aca="false">DA1012+CW1012+CS1012+CO1012+CK1012+CG1012+CC1012+BY1012+BU1012+BQ1012+BM1012+BI1012+BE1012+BA1012+AW1012+AS1012+AO1012+AK1012+AG1012+AC1012+Y1012+U1012+Q1012+M1012+I1012+E1012</f>
        <v>5</v>
      </c>
      <c r="DG1012" s="12" t="n">
        <f aca="false">DB1012+CX1012+CT1012+CP1012+CL1012+CH1012+CD1012+BZ1012+BV1012+BR1012+BN1012+BJ1012+BF1012+BB1012+AX1012+AT1012+AP1012+AL1012+AH1012+AD1012+Z1012+V1012+R1012+N1012+J1012+F1012</f>
        <v>0</v>
      </c>
      <c r="DH1012" s="12" t="n">
        <f aca="false">DC1012+CY1012+CU1012+CQ1012+CM1012+CI1012+CE1012+CA1012+BW1012+BS1012+BO1012+BK1012+BG1012+BC1012+AY1012+AU1012+AQ1012+AM1012+AI1012+AE1012+AA1012+W1012+S1012+O1012+K1012+G1012</f>
        <v>0</v>
      </c>
    </row>
    <row r="1013" customFormat="false" ht="15" hidden="false" customHeight="false" outlineLevel="0" collapsed="false">
      <c r="A1013" s="8" t="s">
        <v>2629</v>
      </c>
      <c r="B1013" s="9" t="s">
        <v>2627</v>
      </c>
      <c r="C1013" s="9" t="s">
        <v>2630</v>
      </c>
      <c r="D1013" s="10"/>
      <c r="E1013" s="10"/>
      <c r="F1013" s="10"/>
      <c r="G1013" s="10"/>
      <c r="H1013" s="11"/>
      <c r="I1013" s="11"/>
      <c r="J1013" s="11"/>
      <c r="K1013" s="11"/>
      <c r="L1013" s="10"/>
      <c r="M1013" s="10"/>
      <c r="N1013" s="10"/>
      <c r="O1013" s="10"/>
      <c r="P1013" s="11"/>
      <c r="Q1013" s="11"/>
      <c r="R1013" s="11"/>
      <c r="S1013" s="11"/>
      <c r="T1013" s="10"/>
      <c r="U1013" s="10"/>
      <c r="V1013" s="10"/>
      <c r="W1013" s="10"/>
      <c r="X1013" s="11"/>
      <c r="Y1013" s="11"/>
      <c r="Z1013" s="11"/>
      <c r="AA1013" s="11"/>
      <c r="AB1013" s="10"/>
      <c r="AC1013" s="10"/>
      <c r="AD1013" s="10"/>
      <c r="AE1013" s="10"/>
      <c r="AF1013" s="11"/>
      <c r="AG1013" s="11"/>
      <c r="AH1013" s="11"/>
      <c r="AI1013" s="11"/>
      <c r="AJ1013" s="10"/>
      <c r="AK1013" s="10"/>
      <c r="AL1013" s="10"/>
      <c r="AM1013" s="10"/>
      <c r="AN1013" s="11"/>
      <c r="AO1013" s="11"/>
      <c r="AP1013" s="11"/>
      <c r="AQ1013" s="11"/>
      <c r="AR1013" s="10"/>
      <c r="AS1013" s="10"/>
      <c r="AT1013" s="10"/>
      <c r="AU1013" s="10"/>
      <c r="AV1013" s="11"/>
      <c r="AW1013" s="11"/>
      <c r="AX1013" s="11"/>
      <c r="AY1013" s="11"/>
      <c r="AZ1013" s="10"/>
      <c r="BA1013" s="10"/>
      <c r="BB1013" s="10"/>
      <c r="BC1013" s="10"/>
      <c r="BD1013" s="11"/>
      <c r="BE1013" s="11"/>
      <c r="BF1013" s="11"/>
      <c r="BG1013" s="11"/>
      <c r="BH1013" s="10"/>
      <c r="BI1013" s="10"/>
      <c r="BJ1013" s="10"/>
      <c r="BK1013" s="10"/>
      <c r="BL1013" s="11"/>
      <c r="BM1013" s="11"/>
      <c r="BN1013" s="11"/>
      <c r="BO1013" s="11"/>
      <c r="BP1013" s="10"/>
      <c r="BQ1013" s="10"/>
      <c r="BR1013" s="10"/>
      <c r="BS1013" s="10"/>
      <c r="BT1013" s="11"/>
      <c r="BU1013" s="11"/>
      <c r="BV1013" s="11"/>
      <c r="BW1013" s="11"/>
      <c r="BX1013" s="10" t="s">
        <v>12</v>
      </c>
      <c r="BY1013" s="10" t="s">
        <v>12</v>
      </c>
      <c r="BZ1013" s="10"/>
      <c r="CA1013" s="10"/>
      <c r="CB1013" s="11"/>
      <c r="CC1013" s="11"/>
      <c r="CD1013" s="11"/>
      <c r="CE1013" s="11"/>
      <c r="CF1013" s="10"/>
      <c r="CG1013" s="10"/>
      <c r="CH1013" s="10"/>
      <c r="CI1013" s="10"/>
      <c r="CJ1013" s="11"/>
      <c r="CK1013" s="11"/>
      <c r="CL1013" s="11"/>
      <c r="CM1013" s="11"/>
      <c r="CN1013" s="10"/>
      <c r="CO1013" s="10"/>
      <c r="CP1013" s="10"/>
      <c r="CQ1013" s="10"/>
      <c r="CR1013" s="11"/>
      <c r="CS1013" s="11"/>
      <c r="CT1013" s="11"/>
      <c r="CU1013" s="11"/>
      <c r="CV1013" s="10"/>
      <c r="CW1013" s="10"/>
      <c r="CX1013" s="10"/>
      <c r="CY1013" s="10"/>
      <c r="CZ1013" s="11"/>
      <c r="DA1013" s="11"/>
      <c r="DB1013" s="11"/>
      <c r="DC1013" s="11"/>
      <c r="DE1013" s="12" t="n">
        <f aca="false">CZ1013+CV1013+CR1013+CN1013+CJ1013+CF1013+CB1013+BX1013+BT1013+BP1013+BL1013+BH1013+BD1013+AZ1013+AV1013+AR1013+AN1013+AJ1013+AF1013+AB1013+X1013+T1013+P1013+L1013+H1013+D1013</f>
        <v>1</v>
      </c>
      <c r="DF1013" s="12" t="n">
        <f aca="false">DA1013+CW1013+CS1013+CO1013+CK1013+CG1013+CC1013+BY1013+BU1013+BQ1013+BM1013+BI1013+BE1013+BA1013+AW1013+AS1013+AO1013+AK1013+AG1013+AC1013+Y1013+U1013+Q1013+M1013+I1013+E1013</f>
        <v>1</v>
      </c>
      <c r="DG1013" s="12" t="n">
        <f aca="false">DB1013+CX1013+CT1013+CP1013+CL1013+CH1013+CD1013+BZ1013+BV1013+BR1013+BN1013+BJ1013+BF1013+BB1013+AX1013+AT1013+AP1013+AL1013+AH1013+AD1013+Z1013+V1013+R1013+N1013+J1013+F1013</f>
        <v>0</v>
      </c>
      <c r="DH1013" s="12" t="n">
        <f aca="false">DC1013+CY1013+CU1013+CQ1013+CM1013+CI1013+CE1013+CA1013+BW1013+BS1013+BO1013+BK1013+BG1013+BC1013+AY1013+AU1013+AQ1013+AM1013+AI1013+AE1013+AA1013+W1013+S1013+O1013+K1013+G1013</f>
        <v>0</v>
      </c>
    </row>
    <row r="1014" customFormat="false" ht="15" hidden="false" customHeight="false" outlineLevel="0" collapsed="false">
      <c r="A1014" s="8" t="s">
        <v>2631</v>
      </c>
      <c r="B1014" s="9" t="s">
        <v>1478</v>
      </c>
      <c r="C1014" s="9" t="s">
        <v>2632</v>
      </c>
      <c r="D1014" s="10"/>
      <c r="E1014" s="10"/>
      <c r="F1014" s="10"/>
      <c r="G1014" s="10"/>
      <c r="H1014" s="11"/>
      <c r="I1014" s="11"/>
      <c r="J1014" s="11"/>
      <c r="K1014" s="11"/>
      <c r="L1014" s="10"/>
      <c r="M1014" s="10"/>
      <c r="N1014" s="10"/>
      <c r="O1014" s="10"/>
      <c r="P1014" s="11"/>
      <c r="Q1014" s="11"/>
      <c r="R1014" s="11"/>
      <c r="S1014" s="11"/>
      <c r="T1014" s="10"/>
      <c r="U1014" s="10"/>
      <c r="V1014" s="10"/>
      <c r="W1014" s="10"/>
      <c r="X1014" s="11"/>
      <c r="Y1014" s="11"/>
      <c r="Z1014" s="11"/>
      <c r="AA1014" s="11"/>
      <c r="AB1014" s="10"/>
      <c r="AC1014" s="10"/>
      <c r="AD1014" s="10"/>
      <c r="AE1014" s="10"/>
      <c r="AF1014" s="11"/>
      <c r="AG1014" s="11"/>
      <c r="AH1014" s="11"/>
      <c r="AI1014" s="11"/>
      <c r="AJ1014" s="10"/>
      <c r="AK1014" s="10"/>
      <c r="AL1014" s="10"/>
      <c r="AM1014" s="10"/>
      <c r="AN1014" s="11"/>
      <c r="AO1014" s="11"/>
      <c r="AP1014" s="11"/>
      <c r="AQ1014" s="11"/>
      <c r="AR1014" s="10"/>
      <c r="AS1014" s="10"/>
      <c r="AT1014" s="10"/>
      <c r="AU1014" s="10"/>
      <c r="AV1014" s="11"/>
      <c r="AW1014" s="11"/>
      <c r="AX1014" s="11"/>
      <c r="AY1014" s="11"/>
      <c r="AZ1014" s="10"/>
      <c r="BA1014" s="10"/>
      <c r="BB1014" s="10"/>
      <c r="BC1014" s="10"/>
      <c r="BD1014" s="11"/>
      <c r="BE1014" s="11"/>
      <c r="BF1014" s="11"/>
      <c r="BG1014" s="11"/>
      <c r="BH1014" s="10"/>
      <c r="BI1014" s="10"/>
      <c r="BJ1014" s="10"/>
      <c r="BK1014" s="10"/>
      <c r="BL1014" s="11"/>
      <c r="BM1014" s="11"/>
      <c r="BN1014" s="11"/>
      <c r="BO1014" s="11"/>
      <c r="BP1014" s="10"/>
      <c r="BQ1014" s="10"/>
      <c r="BR1014" s="10"/>
      <c r="BS1014" s="10"/>
      <c r="BT1014" s="11"/>
      <c r="BU1014" s="11"/>
      <c r="BV1014" s="11"/>
      <c r="BW1014" s="11"/>
      <c r="BX1014" s="10"/>
      <c r="BY1014" s="10"/>
      <c r="BZ1014" s="10"/>
      <c r="CA1014" s="10"/>
      <c r="CB1014" s="11" t="s">
        <v>12</v>
      </c>
      <c r="CC1014" s="11" t="s">
        <v>12</v>
      </c>
      <c r="CD1014" s="11"/>
      <c r="CE1014" s="11"/>
      <c r="CF1014" s="10"/>
      <c r="CG1014" s="10"/>
      <c r="CH1014" s="10"/>
      <c r="CI1014" s="10"/>
      <c r="CJ1014" s="11"/>
      <c r="CK1014" s="11"/>
      <c r="CL1014" s="11"/>
      <c r="CM1014" s="11"/>
      <c r="CN1014" s="10"/>
      <c r="CO1014" s="10"/>
      <c r="CP1014" s="10"/>
      <c r="CQ1014" s="10"/>
      <c r="CR1014" s="11"/>
      <c r="CS1014" s="11"/>
      <c r="CT1014" s="11"/>
      <c r="CU1014" s="11"/>
      <c r="CV1014" s="10"/>
      <c r="CW1014" s="10"/>
      <c r="CX1014" s="10"/>
      <c r="CY1014" s="10"/>
      <c r="CZ1014" s="11"/>
      <c r="DA1014" s="11"/>
      <c r="DB1014" s="11"/>
      <c r="DC1014" s="11"/>
      <c r="DE1014" s="12" t="n">
        <f aca="false">CZ1014+CV1014+CR1014+CN1014+CJ1014+CF1014+CB1014+BX1014+BT1014+BP1014+BL1014+BH1014+BD1014+AZ1014+AV1014+AR1014+AN1014+AJ1014+AF1014+AB1014+X1014+T1014+P1014+L1014+H1014+D1014</f>
        <v>1</v>
      </c>
      <c r="DF1014" s="12" t="n">
        <f aca="false">DA1014+CW1014+CS1014+CO1014+CK1014+CG1014+CC1014+BY1014+BU1014+BQ1014+BM1014+BI1014+BE1014+BA1014+AW1014+AS1014+AO1014+AK1014+AG1014+AC1014+Y1014+U1014+Q1014+M1014+I1014+E1014</f>
        <v>1</v>
      </c>
      <c r="DG1014" s="12" t="n">
        <f aca="false">DB1014+CX1014+CT1014+CP1014+CL1014+CH1014+CD1014+BZ1014+BV1014+BR1014+BN1014+BJ1014+BF1014+BB1014+AX1014+AT1014+AP1014+AL1014+AH1014+AD1014+Z1014+V1014+R1014+N1014+J1014+F1014</f>
        <v>0</v>
      </c>
      <c r="DH1014" s="12" t="n">
        <f aca="false">DC1014+CY1014+CU1014+CQ1014+CM1014+CI1014+CE1014+CA1014+BW1014+BS1014+BO1014+BK1014+BG1014+BC1014+AY1014+AU1014+AQ1014+AM1014+AI1014+AE1014+AA1014+W1014+S1014+O1014+K1014+G1014</f>
        <v>0</v>
      </c>
    </row>
    <row r="1015" customFormat="false" ht="15" hidden="false" customHeight="false" outlineLevel="0" collapsed="false">
      <c r="A1015" s="8" t="s">
        <v>2633</v>
      </c>
      <c r="B1015" s="9" t="s">
        <v>2634</v>
      </c>
      <c r="C1015" s="9" t="s">
        <v>2635</v>
      </c>
      <c r="D1015" s="10"/>
      <c r="E1015" s="10"/>
      <c r="F1015" s="10"/>
      <c r="G1015" s="10"/>
      <c r="H1015" s="11"/>
      <c r="I1015" s="11"/>
      <c r="J1015" s="11"/>
      <c r="K1015" s="11"/>
      <c r="L1015" s="10"/>
      <c r="M1015" s="10"/>
      <c r="N1015" s="10"/>
      <c r="O1015" s="10"/>
      <c r="P1015" s="11"/>
      <c r="Q1015" s="11"/>
      <c r="R1015" s="11"/>
      <c r="S1015" s="11"/>
      <c r="T1015" s="10"/>
      <c r="U1015" s="10"/>
      <c r="V1015" s="10"/>
      <c r="W1015" s="10"/>
      <c r="X1015" s="11"/>
      <c r="Y1015" s="11"/>
      <c r="Z1015" s="11"/>
      <c r="AA1015" s="11"/>
      <c r="AB1015" s="10"/>
      <c r="AC1015" s="10"/>
      <c r="AD1015" s="10"/>
      <c r="AE1015" s="10"/>
      <c r="AF1015" s="11"/>
      <c r="AG1015" s="11"/>
      <c r="AH1015" s="11"/>
      <c r="AI1015" s="11"/>
      <c r="AJ1015" s="10"/>
      <c r="AK1015" s="10"/>
      <c r="AL1015" s="10"/>
      <c r="AM1015" s="10"/>
      <c r="AN1015" s="11"/>
      <c r="AO1015" s="11"/>
      <c r="AP1015" s="11"/>
      <c r="AQ1015" s="11"/>
      <c r="AR1015" s="10"/>
      <c r="AS1015" s="10"/>
      <c r="AT1015" s="10"/>
      <c r="AU1015" s="10"/>
      <c r="AV1015" s="11"/>
      <c r="AW1015" s="11"/>
      <c r="AX1015" s="11"/>
      <c r="AY1015" s="11"/>
      <c r="AZ1015" s="10"/>
      <c r="BA1015" s="10"/>
      <c r="BB1015" s="10"/>
      <c r="BC1015" s="10"/>
      <c r="BD1015" s="11"/>
      <c r="BE1015" s="11"/>
      <c r="BF1015" s="11"/>
      <c r="BG1015" s="11"/>
      <c r="BH1015" s="10"/>
      <c r="BI1015" s="10"/>
      <c r="BJ1015" s="10"/>
      <c r="BK1015" s="10"/>
      <c r="BL1015" s="11" t="s">
        <v>12</v>
      </c>
      <c r="BM1015" s="11" t="s">
        <v>12</v>
      </c>
      <c r="BN1015" s="11"/>
      <c r="BO1015" s="11"/>
      <c r="BP1015" s="10"/>
      <c r="BQ1015" s="10"/>
      <c r="BR1015" s="10"/>
      <c r="BS1015" s="10"/>
      <c r="BT1015" s="11"/>
      <c r="BU1015" s="11"/>
      <c r="BV1015" s="11"/>
      <c r="BW1015" s="11"/>
      <c r="BX1015" s="10"/>
      <c r="BY1015" s="10"/>
      <c r="BZ1015" s="10"/>
      <c r="CA1015" s="10"/>
      <c r="CB1015" s="11"/>
      <c r="CC1015" s="11"/>
      <c r="CD1015" s="11"/>
      <c r="CE1015" s="11"/>
      <c r="CF1015" s="10"/>
      <c r="CG1015" s="10"/>
      <c r="CH1015" s="10"/>
      <c r="CI1015" s="10"/>
      <c r="CJ1015" s="11"/>
      <c r="CK1015" s="11"/>
      <c r="CL1015" s="11"/>
      <c r="CM1015" s="11"/>
      <c r="CN1015" s="10" t="s">
        <v>12</v>
      </c>
      <c r="CO1015" s="10" t="s">
        <v>12</v>
      </c>
      <c r="CP1015" s="10"/>
      <c r="CQ1015" s="10"/>
      <c r="CR1015" s="11"/>
      <c r="CS1015" s="11"/>
      <c r="CT1015" s="11"/>
      <c r="CU1015" s="11"/>
      <c r="CV1015" s="10"/>
      <c r="CW1015" s="10"/>
      <c r="CX1015" s="10"/>
      <c r="CY1015" s="10"/>
      <c r="CZ1015" s="11"/>
      <c r="DA1015" s="11"/>
      <c r="DB1015" s="11"/>
      <c r="DC1015" s="11"/>
      <c r="DE1015" s="12" t="n">
        <f aca="false">CZ1015+CV1015+CR1015+CN1015+CJ1015+CF1015+CB1015+BX1015+BT1015+BP1015+BL1015+BH1015+BD1015+AZ1015+AV1015+AR1015+AN1015+AJ1015+AF1015+AB1015+X1015+T1015+P1015+L1015+H1015+D1015</f>
        <v>2</v>
      </c>
      <c r="DF1015" s="12" t="n">
        <f aca="false">DA1015+CW1015+CS1015+CO1015+CK1015+CG1015+CC1015+BY1015+BU1015+BQ1015+BM1015+BI1015+BE1015+BA1015+AW1015+AS1015+AO1015+AK1015+AG1015+AC1015+Y1015+U1015+Q1015+M1015+I1015+E1015</f>
        <v>2</v>
      </c>
      <c r="DG1015" s="12" t="n">
        <f aca="false">DB1015+CX1015+CT1015+CP1015+CL1015+CH1015+CD1015+BZ1015+BV1015+BR1015+BN1015+BJ1015+BF1015+BB1015+AX1015+AT1015+AP1015+AL1015+AH1015+AD1015+Z1015+V1015+R1015+N1015+J1015+F1015</f>
        <v>0</v>
      </c>
      <c r="DH1015" s="12" t="n">
        <f aca="false">DC1015+CY1015+CU1015+CQ1015+CM1015+CI1015+CE1015+CA1015+BW1015+BS1015+BO1015+BK1015+BG1015+BC1015+AY1015+AU1015+AQ1015+AM1015+AI1015+AE1015+AA1015+W1015+S1015+O1015+K1015+G1015</f>
        <v>0</v>
      </c>
    </row>
    <row r="1016" customFormat="false" ht="15" hidden="false" customHeight="false" outlineLevel="0" collapsed="false">
      <c r="A1016" s="8" t="s">
        <v>2636</v>
      </c>
      <c r="B1016" s="9" t="s">
        <v>2637</v>
      </c>
      <c r="C1016" s="9" t="s">
        <v>2638</v>
      </c>
      <c r="D1016" s="10"/>
      <c r="E1016" s="10"/>
      <c r="F1016" s="10"/>
      <c r="G1016" s="10"/>
      <c r="H1016" s="11"/>
      <c r="I1016" s="11"/>
      <c r="J1016" s="11"/>
      <c r="K1016" s="11"/>
      <c r="L1016" s="10"/>
      <c r="M1016" s="10"/>
      <c r="N1016" s="10"/>
      <c r="O1016" s="10"/>
      <c r="P1016" s="11"/>
      <c r="Q1016" s="11"/>
      <c r="R1016" s="11"/>
      <c r="S1016" s="11"/>
      <c r="T1016" s="10"/>
      <c r="U1016" s="10"/>
      <c r="V1016" s="10"/>
      <c r="W1016" s="10"/>
      <c r="X1016" s="11"/>
      <c r="Y1016" s="11"/>
      <c r="Z1016" s="11"/>
      <c r="AA1016" s="11"/>
      <c r="AB1016" s="10"/>
      <c r="AC1016" s="10"/>
      <c r="AD1016" s="10"/>
      <c r="AE1016" s="10"/>
      <c r="AF1016" s="11"/>
      <c r="AG1016" s="11"/>
      <c r="AH1016" s="11"/>
      <c r="AI1016" s="11" t="s">
        <v>12</v>
      </c>
      <c r="AJ1016" s="10"/>
      <c r="AK1016" s="10"/>
      <c r="AL1016" s="10"/>
      <c r="AM1016" s="10" t="s">
        <v>12</v>
      </c>
      <c r="AN1016" s="11"/>
      <c r="AO1016" s="11"/>
      <c r="AP1016" s="11"/>
      <c r="AQ1016" s="11"/>
      <c r="AR1016" s="10" t="s">
        <v>12</v>
      </c>
      <c r="AS1016" s="10" t="s">
        <v>12</v>
      </c>
      <c r="AT1016" s="10"/>
      <c r="AU1016" s="10" t="s">
        <v>12</v>
      </c>
      <c r="AV1016" s="11" t="s">
        <v>12</v>
      </c>
      <c r="AW1016" s="11" t="s">
        <v>12</v>
      </c>
      <c r="AX1016" s="11"/>
      <c r="AY1016" s="11"/>
      <c r="AZ1016" s="10" t="s">
        <v>12</v>
      </c>
      <c r="BA1016" s="10" t="s">
        <v>12</v>
      </c>
      <c r="BB1016" s="10"/>
      <c r="BC1016" s="10"/>
      <c r="BD1016" s="11" t="s">
        <v>12</v>
      </c>
      <c r="BE1016" s="11" t="s">
        <v>12</v>
      </c>
      <c r="BF1016" s="11" t="s">
        <v>12</v>
      </c>
      <c r="BG1016" s="11" t="s">
        <v>12</v>
      </c>
      <c r="BH1016" s="10" t="s">
        <v>12</v>
      </c>
      <c r="BI1016" s="10" t="s">
        <v>12</v>
      </c>
      <c r="BJ1016" s="10"/>
      <c r="BK1016" s="10"/>
      <c r="BL1016" s="11" t="s">
        <v>12</v>
      </c>
      <c r="BM1016" s="11" t="s">
        <v>12</v>
      </c>
      <c r="BN1016" s="11"/>
      <c r="BO1016" s="11" t="s">
        <v>12</v>
      </c>
      <c r="BP1016" s="10" t="s">
        <v>12</v>
      </c>
      <c r="BQ1016" s="10" t="s">
        <v>12</v>
      </c>
      <c r="BR1016" s="10" t="s">
        <v>12</v>
      </c>
      <c r="BS1016" s="10" t="s">
        <v>12</v>
      </c>
      <c r="BT1016" s="11"/>
      <c r="BU1016" s="11"/>
      <c r="BV1016" s="11"/>
      <c r="BW1016" s="11"/>
      <c r="BX1016" s="10" t="s">
        <v>12</v>
      </c>
      <c r="BY1016" s="10" t="s">
        <v>12</v>
      </c>
      <c r="BZ1016" s="10" t="s">
        <v>12</v>
      </c>
      <c r="CA1016" s="10" t="s">
        <v>12</v>
      </c>
      <c r="CB1016" s="11" t="s">
        <v>12</v>
      </c>
      <c r="CC1016" s="11" t="s">
        <v>12</v>
      </c>
      <c r="CD1016" s="11"/>
      <c r="CE1016" s="11"/>
      <c r="CF1016" s="10" t="s">
        <v>12</v>
      </c>
      <c r="CG1016" s="10" t="s">
        <v>12</v>
      </c>
      <c r="CH1016" s="10" t="s">
        <v>12</v>
      </c>
      <c r="CI1016" s="10" t="s">
        <v>12</v>
      </c>
      <c r="CJ1016" s="11" t="s">
        <v>12</v>
      </c>
      <c r="CK1016" s="11" t="s">
        <v>12</v>
      </c>
      <c r="CL1016" s="11"/>
      <c r="CM1016" s="11"/>
      <c r="CN1016" s="10" t="s">
        <v>12</v>
      </c>
      <c r="CO1016" s="10" t="s">
        <v>12</v>
      </c>
      <c r="CP1016" s="10" t="s">
        <v>12</v>
      </c>
      <c r="CQ1016" s="10" t="s">
        <v>12</v>
      </c>
      <c r="CR1016" s="11" t="s">
        <v>12</v>
      </c>
      <c r="CS1016" s="11" t="s">
        <v>12</v>
      </c>
      <c r="CT1016" s="11"/>
      <c r="CU1016" s="11"/>
      <c r="CV1016" s="10" t="s">
        <v>12</v>
      </c>
      <c r="CW1016" s="10" t="s">
        <v>12</v>
      </c>
      <c r="CX1016" s="10" t="s">
        <v>12</v>
      </c>
      <c r="CY1016" s="10" t="s">
        <v>12</v>
      </c>
      <c r="CZ1016" s="11"/>
      <c r="DA1016" s="11"/>
      <c r="DB1016" s="11"/>
      <c r="DC1016" s="11"/>
      <c r="DE1016" s="12" t="n">
        <f aca="false">CZ1016+CV1016+CR1016+CN1016+CJ1016+CF1016+CB1016+BX1016+BT1016+BP1016+BL1016+BH1016+BD1016+AZ1016+AV1016+AR1016+AN1016+AJ1016+AF1016+AB1016+X1016+T1016+P1016+L1016+H1016+D1016</f>
        <v>14</v>
      </c>
      <c r="DF1016" s="12" t="n">
        <f aca="false">DA1016+CW1016+CS1016+CO1016+CK1016+CG1016+CC1016+BY1016+BU1016+BQ1016+BM1016+BI1016+BE1016+BA1016+AW1016+AS1016+AO1016+AK1016+AG1016+AC1016+Y1016+U1016+Q1016+M1016+I1016+E1016</f>
        <v>14</v>
      </c>
      <c r="DG1016" s="12" t="n">
        <f aca="false">DB1016+CX1016+CT1016+CP1016+CL1016+CH1016+CD1016+BZ1016+BV1016+BR1016+BN1016+BJ1016+BF1016+BB1016+AX1016+AT1016+AP1016+AL1016+AH1016+AD1016+Z1016+V1016+R1016+N1016+J1016+F1016</f>
        <v>6</v>
      </c>
      <c r="DH1016" s="12" t="n">
        <f aca="false">DC1016+CY1016+CU1016+CQ1016+CM1016+CI1016+CE1016+CA1016+BW1016+BS1016+BO1016+BK1016+BG1016+BC1016+AY1016+AU1016+AQ1016+AM1016+AI1016+AE1016+AA1016+W1016+S1016+O1016+K1016+G1016</f>
        <v>10</v>
      </c>
    </row>
    <row r="1017" s="17" customFormat="true" ht="15" hidden="false" customHeight="false" outlineLevel="0" collapsed="false">
      <c r="A1017" s="13" t="s">
        <v>2639</v>
      </c>
      <c r="B1017" s="14" t="s">
        <v>2640</v>
      </c>
      <c r="C1017" s="14" t="s">
        <v>2641</v>
      </c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5"/>
      <c r="BP1017" s="15"/>
      <c r="BQ1017" s="15"/>
      <c r="BR1017" s="15"/>
      <c r="BS1017" s="15"/>
      <c r="BT1017" s="15"/>
      <c r="BU1017" s="15"/>
      <c r="BV1017" s="15"/>
      <c r="BW1017" s="15"/>
      <c r="BX1017" s="15"/>
      <c r="BY1017" s="15"/>
      <c r="BZ1017" s="15"/>
      <c r="CA1017" s="15"/>
      <c r="CB1017" s="15"/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5"/>
      <c r="CM1017" s="15"/>
      <c r="CN1017" s="15"/>
      <c r="CO1017" s="15"/>
      <c r="CP1017" s="15"/>
      <c r="CQ1017" s="15"/>
      <c r="CR1017" s="15"/>
      <c r="CS1017" s="15"/>
      <c r="CT1017" s="15"/>
      <c r="CU1017" s="15"/>
      <c r="CV1017" s="15"/>
      <c r="CW1017" s="15"/>
      <c r="CX1017" s="15"/>
      <c r="CY1017" s="15"/>
      <c r="CZ1017" s="15"/>
      <c r="DA1017" s="15"/>
      <c r="DB1017" s="15"/>
      <c r="DC1017" s="15"/>
      <c r="DE1017" s="15" t="n">
        <f aca="false">CZ1017+CV1017+CR1017+CN1017+CJ1017+CF1017+CB1017+BX1017+BT1017+BP1017+BL1017+BH1017+BD1017+AZ1017+AV1017+AR1017+AN1017+AJ1017+AF1017+AB1017+X1017+T1017+P1017+L1017+H1017+D1017</f>
        <v>0</v>
      </c>
      <c r="DF1017" s="15" t="n">
        <f aca="false">DA1017+CW1017+CS1017+CO1017+CK1017+CG1017+CC1017+BY1017+BU1017+BQ1017+BM1017+BI1017+BE1017+BA1017+AW1017+AS1017+AO1017+AK1017+AG1017+AC1017+Y1017+U1017+Q1017+M1017+I1017+E1017</f>
        <v>0</v>
      </c>
      <c r="DG1017" s="15" t="n">
        <f aca="false">DB1017+CX1017+CT1017+CP1017+CL1017+CH1017+CD1017+BZ1017+BV1017+BR1017+BN1017+BJ1017+BF1017+BB1017+AX1017+AT1017+AP1017+AL1017+AH1017+AD1017+Z1017+V1017+R1017+N1017+J1017+F1017</f>
        <v>0</v>
      </c>
      <c r="DH1017" s="15" t="n">
        <f aca="false">DC1017+CY1017+CU1017+CQ1017+CM1017+CI1017+CE1017+CA1017+BW1017+BS1017+BO1017+BK1017+BG1017+BC1017+AY1017+AU1017+AQ1017+AM1017+AI1017+AE1017+AA1017+W1017+S1017+O1017+K1017+G1017</f>
        <v>0</v>
      </c>
    </row>
    <row r="1018" customFormat="false" ht="15" hidden="false" customHeight="false" outlineLevel="0" collapsed="false">
      <c r="A1018" s="8" t="s">
        <v>2642</v>
      </c>
      <c r="B1018" s="9" t="s">
        <v>2643</v>
      </c>
      <c r="C1018" s="9" t="s">
        <v>2644</v>
      </c>
      <c r="D1018" s="10"/>
      <c r="E1018" s="10"/>
      <c r="F1018" s="10"/>
      <c r="G1018" s="10"/>
      <c r="H1018" s="11"/>
      <c r="I1018" s="11"/>
      <c r="J1018" s="11"/>
      <c r="K1018" s="11"/>
      <c r="L1018" s="10"/>
      <c r="M1018" s="10"/>
      <c r="N1018" s="10"/>
      <c r="O1018" s="10"/>
      <c r="P1018" s="11"/>
      <c r="Q1018" s="11"/>
      <c r="R1018" s="11"/>
      <c r="S1018" s="11"/>
      <c r="T1018" s="10"/>
      <c r="U1018" s="10"/>
      <c r="V1018" s="10"/>
      <c r="W1018" s="10"/>
      <c r="X1018" s="11"/>
      <c r="Y1018" s="11"/>
      <c r="Z1018" s="11"/>
      <c r="AA1018" s="11"/>
      <c r="AB1018" s="10"/>
      <c r="AC1018" s="10"/>
      <c r="AD1018" s="10"/>
      <c r="AE1018" s="10"/>
      <c r="AF1018" s="11"/>
      <c r="AG1018" s="11"/>
      <c r="AH1018" s="11"/>
      <c r="AI1018" s="11"/>
      <c r="AJ1018" s="10"/>
      <c r="AK1018" s="10"/>
      <c r="AL1018" s="10"/>
      <c r="AM1018" s="10"/>
      <c r="AN1018" s="11"/>
      <c r="AO1018" s="11"/>
      <c r="AP1018" s="11"/>
      <c r="AQ1018" s="11"/>
      <c r="AR1018" s="10"/>
      <c r="AS1018" s="10"/>
      <c r="AT1018" s="10"/>
      <c r="AU1018" s="10"/>
      <c r="AV1018" s="11"/>
      <c r="AW1018" s="11"/>
      <c r="AX1018" s="11"/>
      <c r="AY1018" s="11"/>
      <c r="AZ1018" s="10" t="s">
        <v>12</v>
      </c>
      <c r="BA1018" s="10" t="s">
        <v>12</v>
      </c>
      <c r="BB1018" s="10" t="s">
        <v>12</v>
      </c>
      <c r="BC1018" s="10"/>
      <c r="BD1018" s="11" t="s">
        <v>12</v>
      </c>
      <c r="BE1018" s="11" t="s">
        <v>12</v>
      </c>
      <c r="BF1018" s="11" t="s">
        <v>12</v>
      </c>
      <c r="BG1018" s="11" t="s">
        <v>12</v>
      </c>
      <c r="BH1018" s="10" t="s">
        <v>12</v>
      </c>
      <c r="BI1018" s="10" t="s">
        <v>12</v>
      </c>
      <c r="BJ1018" s="10" t="s">
        <v>12</v>
      </c>
      <c r="BK1018" s="10" t="s">
        <v>12</v>
      </c>
      <c r="BL1018" s="11" t="s">
        <v>12</v>
      </c>
      <c r="BM1018" s="11" t="s">
        <v>12</v>
      </c>
      <c r="BN1018" s="11" t="s">
        <v>12</v>
      </c>
      <c r="BO1018" s="11" t="s">
        <v>12</v>
      </c>
      <c r="BP1018" s="10" t="s">
        <v>12</v>
      </c>
      <c r="BQ1018" s="10" t="s">
        <v>12</v>
      </c>
      <c r="BR1018" s="10" t="s">
        <v>12</v>
      </c>
      <c r="BS1018" s="10" t="s">
        <v>12</v>
      </c>
      <c r="BT1018" s="11" t="s">
        <v>12</v>
      </c>
      <c r="BU1018" s="11" t="s">
        <v>12</v>
      </c>
      <c r="BV1018" s="11" t="s">
        <v>12</v>
      </c>
      <c r="BW1018" s="11" t="s">
        <v>12</v>
      </c>
      <c r="BX1018" s="10" t="s">
        <v>12</v>
      </c>
      <c r="BY1018" s="10" t="s">
        <v>12</v>
      </c>
      <c r="BZ1018" s="10" t="s">
        <v>12</v>
      </c>
      <c r="CA1018" s="10" t="s">
        <v>12</v>
      </c>
      <c r="CB1018" s="11" t="s">
        <v>12</v>
      </c>
      <c r="CC1018" s="11" t="s">
        <v>12</v>
      </c>
      <c r="CD1018" s="11" t="s">
        <v>12</v>
      </c>
      <c r="CE1018" s="11" t="s">
        <v>12</v>
      </c>
      <c r="CF1018" s="10" t="s">
        <v>12</v>
      </c>
      <c r="CG1018" s="10" t="s">
        <v>12</v>
      </c>
      <c r="CH1018" s="10" t="s">
        <v>12</v>
      </c>
      <c r="CI1018" s="10" t="s">
        <v>12</v>
      </c>
      <c r="CJ1018" s="11" t="s">
        <v>12</v>
      </c>
      <c r="CK1018" s="11" t="s">
        <v>12</v>
      </c>
      <c r="CL1018" s="11" t="s">
        <v>12</v>
      </c>
      <c r="CM1018" s="11" t="s">
        <v>12</v>
      </c>
      <c r="CN1018" s="10" t="s">
        <v>12</v>
      </c>
      <c r="CO1018" s="10" t="s">
        <v>12</v>
      </c>
      <c r="CP1018" s="10" t="s">
        <v>12</v>
      </c>
      <c r="CQ1018" s="10" t="s">
        <v>12</v>
      </c>
      <c r="CR1018" s="11" t="s">
        <v>12</v>
      </c>
      <c r="CS1018" s="11" t="s">
        <v>12</v>
      </c>
      <c r="CT1018" s="11" t="s">
        <v>12</v>
      </c>
      <c r="CU1018" s="11" t="s">
        <v>12</v>
      </c>
      <c r="CV1018" s="10" t="s">
        <v>12</v>
      </c>
      <c r="CW1018" s="10" t="s">
        <v>12</v>
      </c>
      <c r="CX1018" s="10" t="s">
        <v>12</v>
      </c>
      <c r="CY1018" s="10" t="s">
        <v>12</v>
      </c>
      <c r="CZ1018" s="11"/>
      <c r="DA1018" s="11"/>
      <c r="DB1018" s="11"/>
      <c r="DC1018" s="11" t="s">
        <v>12</v>
      </c>
      <c r="DE1018" s="12" t="n">
        <f aca="false">CZ1018+CV1018+CR1018+CN1018+CJ1018+CF1018+CB1018+BX1018+BT1018+BP1018+BL1018+BH1018+BD1018+AZ1018+AV1018+AR1018+AN1018+AJ1018+AF1018+AB1018+X1018+T1018+P1018+L1018+H1018+D1018</f>
        <v>13</v>
      </c>
      <c r="DF1018" s="12" t="n">
        <f aca="false">DA1018+CW1018+CS1018+CO1018+CK1018+CG1018+CC1018+BY1018+BU1018+BQ1018+BM1018+BI1018+BE1018+BA1018+AW1018+AS1018+AO1018+AK1018+AG1018+AC1018+Y1018+U1018+Q1018+M1018+I1018+E1018</f>
        <v>13</v>
      </c>
      <c r="DG1018" s="12" t="n">
        <f aca="false">DB1018+CX1018+CT1018+CP1018+CL1018+CH1018+CD1018+BZ1018+BV1018+BR1018+BN1018+BJ1018+BF1018+BB1018+AX1018+AT1018+AP1018+AL1018+AH1018+AD1018+Z1018+V1018+R1018+N1018+J1018+F1018</f>
        <v>13</v>
      </c>
      <c r="DH1018" s="12" t="n">
        <f aca="false">DC1018+CY1018+CU1018+CQ1018+CM1018+CI1018+CE1018+CA1018+BW1018+BS1018+BO1018+BK1018+BG1018+BC1018+AY1018+AU1018+AQ1018+AM1018+AI1018+AE1018+AA1018+W1018+S1018+O1018+K1018+G1018</f>
        <v>13</v>
      </c>
    </row>
    <row r="1019" customFormat="false" ht="15" hidden="false" customHeight="false" outlineLevel="0" collapsed="false">
      <c r="A1019" s="8" t="s">
        <v>2645</v>
      </c>
      <c r="B1019" s="9" t="s">
        <v>2646</v>
      </c>
      <c r="C1019" s="9" t="s">
        <v>2647</v>
      </c>
      <c r="D1019" s="10"/>
      <c r="E1019" s="10"/>
      <c r="F1019" s="10"/>
      <c r="G1019" s="10"/>
      <c r="H1019" s="11"/>
      <c r="I1019" s="11"/>
      <c r="J1019" s="11"/>
      <c r="K1019" s="11"/>
      <c r="L1019" s="10"/>
      <c r="M1019" s="10"/>
      <c r="N1019" s="10"/>
      <c r="O1019" s="10"/>
      <c r="P1019" s="11"/>
      <c r="Q1019" s="11"/>
      <c r="R1019" s="11"/>
      <c r="S1019" s="11"/>
      <c r="T1019" s="10"/>
      <c r="U1019" s="10"/>
      <c r="V1019" s="10"/>
      <c r="W1019" s="10"/>
      <c r="X1019" s="11"/>
      <c r="Y1019" s="11"/>
      <c r="Z1019" s="11"/>
      <c r="AA1019" s="11"/>
      <c r="AB1019" s="10"/>
      <c r="AC1019" s="10"/>
      <c r="AD1019" s="10"/>
      <c r="AE1019" s="10"/>
      <c r="AF1019" s="11"/>
      <c r="AG1019" s="11"/>
      <c r="AH1019" s="11"/>
      <c r="AI1019" s="11"/>
      <c r="AJ1019" s="10"/>
      <c r="AK1019" s="10"/>
      <c r="AL1019" s="10"/>
      <c r="AM1019" s="10"/>
      <c r="AN1019" s="11"/>
      <c r="AO1019" s="11"/>
      <c r="AP1019" s="11"/>
      <c r="AQ1019" s="11"/>
      <c r="AR1019" s="10"/>
      <c r="AS1019" s="10"/>
      <c r="AT1019" s="10"/>
      <c r="AU1019" s="10"/>
      <c r="AV1019" s="11"/>
      <c r="AW1019" s="11"/>
      <c r="AX1019" s="11"/>
      <c r="AY1019" s="11"/>
      <c r="AZ1019" s="10"/>
      <c r="BA1019" s="10"/>
      <c r="BB1019" s="10"/>
      <c r="BC1019" s="10"/>
      <c r="BD1019" s="11"/>
      <c r="BE1019" s="11"/>
      <c r="BF1019" s="11"/>
      <c r="BG1019" s="11"/>
      <c r="BH1019" s="10"/>
      <c r="BI1019" s="10"/>
      <c r="BJ1019" s="10"/>
      <c r="BK1019" s="10"/>
      <c r="BL1019" s="11"/>
      <c r="BM1019" s="11"/>
      <c r="BN1019" s="11"/>
      <c r="BO1019" s="11"/>
      <c r="BP1019" s="10"/>
      <c r="BQ1019" s="10"/>
      <c r="BR1019" s="10"/>
      <c r="BS1019" s="10"/>
      <c r="BT1019" s="11"/>
      <c r="BU1019" s="11"/>
      <c r="BV1019" s="11"/>
      <c r="BW1019" s="11"/>
      <c r="BX1019" s="10"/>
      <c r="BY1019" s="10"/>
      <c r="BZ1019" s="10"/>
      <c r="CA1019" s="10"/>
      <c r="CB1019" s="11"/>
      <c r="CC1019" s="11"/>
      <c r="CD1019" s="11"/>
      <c r="CE1019" s="11"/>
      <c r="CF1019" s="10"/>
      <c r="CG1019" s="10"/>
      <c r="CH1019" s="10"/>
      <c r="CI1019" s="10" t="s">
        <v>12</v>
      </c>
      <c r="CJ1019" s="11"/>
      <c r="CK1019" s="11"/>
      <c r="CL1019" s="11"/>
      <c r="CM1019" s="11"/>
      <c r="CN1019" s="10"/>
      <c r="CO1019" s="10"/>
      <c r="CP1019" s="10"/>
      <c r="CQ1019" s="10"/>
      <c r="CR1019" s="11"/>
      <c r="CS1019" s="11"/>
      <c r="CT1019" s="11"/>
      <c r="CU1019" s="11"/>
      <c r="CV1019" s="10"/>
      <c r="CW1019" s="10"/>
      <c r="CX1019" s="10"/>
      <c r="CY1019" s="10"/>
      <c r="CZ1019" s="11"/>
      <c r="DA1019" s="11"/>
      <c r="DB1019" s="11"/>
      <c r="DC1019" s="11" t="s">
        <v>12</v>
      </c>
      <c r="DE1019" s="12" t="n">
        <f aca="false">CZ1019+CV1019+CR1019+CN1019+CJ1019+CF1019+CB1019+BX1019+BT1019+BP1019+BL1019+BH1019+BD1019+AZ1019+AV1019+AR1019+AN1019+AJ1019+AF1019+AB1019+X1019+T1019+P1019+L1019+H1019+D1019</f>
        <v>0</v>
      </c>
      <c r="DF1019" s="12" t="n">
        <f aca="false">DA1019+CW1019+CS1019+CO1019+CK1019+CG1019+CC1019+BY1019+BU1019+BQ1019+BM1019+BI1019+BE1019+BA1019+AW1019+AS1019+AO1019+AK1019+AG1019+AC1019+Y1019+U1019+Q1019+M1019+I1019+E1019</f>
        <v>0</v>
      </c>
      <c r="DG1019" s="12" t="n">
        <f aca="false">DB1019+CX1019+CT1019+CP1019+CL1019+CH1019+CD1019+BZ1019+BV1019+BR1019+BN1019+BJ1019+BF1019+BB1019+AX1019+AT1019+AP1019+AL1019+AH1019+AD1019+Z1019+V1019+R1019+N1019+J1019+F1019</f>
        <v>0</v>
      </c>
      <c r="DH1019" s="12" t="n">
        <f aca="false">DC1019+CY1019+CU1019+CQ1019+CM1019+CI1019+CE1019+CA1019+BW1019+BS1019+BO1019+BK1019+BG1019+BC1019+AY1019+AU1019+AQ1019+AM1019+AI1019+AE1019+AA1019+W1019+S1019+O1019+K1019+G1019</f>
        <v>2</v>
      </c>
    </row>
    <row r="1020" customFormat="false" ht="15" hidden="false" customHeight="false" outlineLevel="0" collapsed="false">
      <c r="A1020" s="8" t="s">
        <v>2648</v>
      </c>
      <c r="B1020" s="9" t="s">
        <v>2646</v>
      </c>
      <c r="C1020" s="9" t="s">
        <v>2649</v>
      </c>
      <c r="D1020" s="10"/>
      <c r="E1020" s="10"/>
      <c r="F1020" s="10"/>
      <c r="G1020" s="10"/>
      <c r="H1020" s="11"/>
      <c r="I1020" s="11"/>
      <c r="J1020" s="11"/>
      <c r="K1020" s="11"/>
      <c r="L1020" s="10"/>
      <c r="M1020" s="10"/>
      <c r="N1020" s="10"/>
      <c r="O1020" s="10"/>
      <c r="P1020" s="11"/>
      <c r="Q1020" s="11"/>
      <c r="R1020" s="11"/>
      <c r="S1020" s="11"/>
      <c r="T1020" s="10"/>
      <c r="U1020" s="10"/>
      <c r="V1020" s="10"/>
      <c r="W1020" s="10"/>
      <c r="X1020" s="11"/>
      <c r="Y1020" s="11"/>
      <c r="Z1020" s="11"/>
      <c r="AA1020" s="11"/>
      <c r="AB1020" s="10"/>
      <c r="AC1020" s="10"/>
      <c r="AD1020" s="10"/>
      <c r="AE1020" s="10"/>
      <c r="AF1020" s="11"/>
      <c r="AG1020" s="11"/>
      <c r="AH1020" s="11"/>
      <c r="AI1020" s="11"/>
      <c r="AJ1020" s="10"/>
      <c r="AK1020" s="10"/>
      <c r="AL1020" s="10"/>
      <c r="AM1020" s="10"/>
      <c r="AN1020" s="11"/>
      <c r="AO1020" s="11"/>
      <c r="AP1020" s="11"/>
      <c r="AQ1020" s="11"/>
      <c r="AR1020" s="10"/>
      <c r="AS1020" s="10"/>
      <c r="AT1020" s="10"/>
      <c r="AU1020" s="10"/>
      <c r="AV1020" s="11"/>
      <c r="AW1020" s="11"/>
      <c r="AX1020" s="11"/>
      <c r="AY1020" s="11"/>
      <c r="AZ1020" s="10"/>
      <c r="BA1020" s="10"/>
      <c r="BB1020" s="10"/>
      <c r="BC1020" s="10"/>
      <c r="BD1020" s="11"/>
      <c r="BE1020" s="11"/>
      <c r="BF1020" s="11"/>
      <c r="BG1020" s="11"/>
      <c r="BH1020" s="10"/>
      <c r="BI1020" s="10"/>
      <c r="BJ1020" s="10"/>
      <c r="BK1020" s="10"/>
      <c r="BL1020" s="11"/>
      <c r="BM1020" s="11"/>
      <c r="BN1020" s="11"/>
      <c r="BO1020" s="11"/>
      <c r="BP1020" s="10"/>
      <c r="BQ1020" s="10"/>
      <c r="BR1020" s="10"/>
      <c r="BS1020" s="10"/>
      <c r="BT1020" s="11"/>
      <c r="BU1020" s="11"/>
      <c r="BV1020" s="11"/>
      <c r="BW1020" s="11"/>
      <c r="BX1020" s="10"/>
      <c r="BY1020" s="10"/>
      <c r="BZ1020" s="10"/>
      <c r="CA1020" s="10"/>
      <c r="CB1020" s="11"/>
      <c r="CC1020" s="11"/>
      <c r="CD1020" s="11"/>
      <c r="CE1020" s="11"/>
      <c r="CF1020" s="10"/>
      <c r="CG1020" s="10"/>
      <c r="CH1020" s="10"/>
      <c r="CI1020" s="10" t="s">
        <v>12</v>
      </c>
      <c r="CJ1020" s="11"/>
      <c r="CK1020" s="11"/>
      <c r="CL1020" s="11"/>
      <c r="CM1020" s="11"/>
      <c r="CN1020" s="10"/>
      <c r="CO1020" s="10"/>
      <c r="CP1020" s="10"/>
      <c r="CQ1020" s="10"/>
      <c r="CR1020" s="11"/>
      <c r="CS1020" s="11"/>
      <c r="CT1020" s="11"/>
      <c r="CU1020" s="11"/>
      <c r="CV1020" s="10"/>
      <c r="CW1020" s="10"/>
      <c r="CX1020" s="10"/>
      <c r="CY1020" s="10"/>
      <c r="CZ1020" s="11"/>
      <c r="DA1020" s="11"/>
      <c r="DB1020" s="11"/>
      <c r="DC1020" s="11" t="s">
        <v>12</v>
      </c>
      <c r="DE1020" s="12" t="n">
        <f aca="false">CZ1020+CV1020+CR1020+CN1020+CJ1020+CF1020+CB1020+BX1020+BT1020+BP1020+BL1020+BH1020+BD1020+AZ1020+AV1020+AR1020+AN1020+AJ1020+AF1020+AB1020+X1020+T1020+P1020+L1020+H1020+D1020</f>
        <v>0</v>
      </c>
      <c r="DF1020" s="12" t="n">
        <f aca="false">DA1020+CW1020+CS1020+CO1020+CK1020+CG1020+CC1020+BY1020+BU1020+BQ1020+BM1020+BI1020+BE1020+BA1020+AW1020+AS1020+AO1020+AK1020+AG1020+AC1020+Y1020+U1020+Q1020+M1020+I1020+E1020</f>
        <v>0</v>
      </c>
      <c r="DG1020" s="12" t="n">
        <f aca="false">DB1020+CX1020+CT1020+CP1020+CL1020+CH1020+CD1020+BZ1020+BV1020+BR1020+BN1020+BJ1020+BF1020+BB1020+AX1020+AT1020+AP1020+AL1020+AH1020+AD1020+Z1020+V1020+R1020+N1020+J1020+F1020</f>
        <v>0</v>
      </c>
      <c r="DH1020" s="12" t="n">
        <f aca="false">DC1020+CY1020+CU1020+CQ1020+CM1020+CI1020+CE1020+CA1020+BW1020+BS1020+BO1020+BK1020+BG1020+BC1020+AY1020+AU1020+AQ1020+AM1020+AI1020+AE1020+AA1020+W1020+S1020+O1020+K1020+G1020</f>
        <v>2</v>
      </c>
    </row>
    <row r="1021" customFormat="false" ht="15" hidden="false" customHeight="false" outlineLevel="0" collapsed="false">
      <c r="A1021" s="8" t="s">
        <v>2650</v>
      </c>
      <c r="B1021" s="9" t="s">
        <v>2651</v>
      </c>
      <c r="C1021" s="9" t="s">
        <v>2652</v>
      </c>
      <c r="D1021" s="10"/>
      <c r="E1021" s="10"/>
      <c r="F1021" s="10"/>
      <c r="G1021" s="10"/>
      <c r="H1021" s="11"/>
      <c r="I1021" s="11"/>
      <c r="J1021" s="11"/>
      <c r="K1021" s="11"/>
      <c r="L1021" s="10"/>
      <c r="M1021" s="10"/>
      <c r="N1021" s="10"/>
      <c r="O1021" s="10"/>
      <c r="P1021" s="11"/>
      <c r="Q1021" s="11"/>
      <c r="R1021" s="11"/>
      <c r="S1021" s="11"/>
      <c r="T1021" s="10"/>
      <c r="U1021" s="10"/>
      <c r="V1021" s="10"/>
      <c r="W1021" s="10"/>
      <c r="X1021" s="11"/>
      <c r="Y1021" s="11"/>
      <c r="Z1021" s="11"/>
      <c r="AA1021" s="11"/>
      <c r="AB1021" s="10"/>
      <c r="AC1021" s="10"/>
      <c r="AD1021" s="10"/>
      <c r="AE1021" s="10"/>
      <c r="AF1021" s="11"/>
      <c r="AG1021" s="11"/>
      <c r="AH1021" s="11"/>
      <c r="AI1021" s="11"/>
      <c r="AJ1021" s="10"/>
      <c r="AK1021" s="10"/>
      <c r="AL1021" s="10"/>
      <c r="AM1021" s="10"/>
      <c r="AN1021" s="11"/>
      <c r="AO1021" s="11"/>
      <c r="AP1021" s="11"/>
      <c r="AQ1021" s="11"/>
      <c r="AR1021" s="10"/>
      <c r="AS1021" s="10"/>
      <c r="AT1021" s="10"/>
      <c r="AU1021" s="10"/>
      <c r="AV1021" s="11"/>
      <c r="AW1021" s="11"/>
      <c r="AX1021" s="11"/>
      <c r="AY1021" s="11"/>
      <c r="AZ1021" s="10"/>
      <c r="BA1021" s="10"/>
      <c r="BB1021" s="10"/>
      <c r="BC1021" s="10"/>
      <c r="BD1021" s="11"/>
      <c r="BE1021" s="11"/>
      <c r="BF1021" s="11"/>
      <c r="BG1021" s="11"/>
      <c r="BH1021" s="10"/>
      <c r="BI1021" s="10"/>
      <c r="BJ1021" s="10"/>
      <c r="BK1021" s="10"/>
      <c r="BL1021" s="11"/>
      <c r="BM1021" s="11"/>
      <c r="BN1021" s="11"/>
      <c r="BO1021" s="11"/>
      <c r="BP1021" s="10"/>
      <c r="BQ1021" s="10"/>
      <c r="BR1021" s="10"/>
      <c r="BS1021" s="10"/>
      <c r="BT1021" s="11"/>
      <c r="BU1021" s="11"/>
      <c r="BV1021" s="11"/>
      <c r="BW1021" s="11"/>
      <c r="BX1021" s="10" t="s">
        <v>12</v>
      </c>
      <c r="BY1021" s="10" t="s">
        <v>12</v>
      </c>
      <c r="BZ1021" s="10"/>
      <c r="CA1021" s="10"/>
      <c r="CB1021" s="11"/>
      <c r="CC1021" s="11"/>
      <c r="CD1021" s="11"/>
      <c r="CE1021" s="11"/>
      <c r="CF1021" s="10"/>
      <c r="CG1021" s="10"/>
      <c r="CH1021" s="10"/>
      <c r="CI1021" s="10"/>
      <c r="CJ1021" s="11"/>
      <c r="CK1021" s="11"/>
      <c r="CL1021" s="11"/>
      <c r="CM1021" s="11"/>
      <c r="CN1021" s="10"/>
      <c r="CO1021" s="10"/>
      <c r="CP1021" s="10"/>
      <c r="CQ1021" s="10"/>
      <c r="CR1021" s="11"/>
      <c r="CS1021" s="11"/>
      <c r="CT1021" s="11"/>
      <c r="CU1021" s="11"/>
      <c r="CV1021" s="10" t="s">
        <v>12</v>
      </c>
      <c r="CW1021" s="10" t="s">
        <v>12</v>
      </c>
      <c r="CX1021" s="10"/>
      <c r="CY1021" s="10"/>
      <c r="CZ1021" s="11"/>
      <c r="DA1021" s="11"/>
      <c r="DB1021" s="11"/>
      <c r="DC1021" s="11"/>
      <c r="DE1021" s="12" t="n">
        <f aca="false">CZ1021+CV1021+CR1021+CN1021+CJ1021+CF1021+CB1021+BX1021+BT1021+BP1021+BL1021+BH1021+BD1021+AZ1021+AV1021+AR1021+AN1021+AJ1021+AF1021+AB1021+X1021+T1021+P1021+L1021+H1021+D1021</f>
        <v>2</v>
      </c>
      <c r="DF1021" s="12" t="n">
        <f aca="false">DA1021+CW1021+CS1021+CO1021+CK1021+CG1021+CC1021+BY1021+BU1021+BQ1021+BM1021+BI1021+BE1021+BA1021+AW1021+AS1021+AO1021+AK1021+AG1021+AC1021+Y1021+U1021+Q1021+M1021+I1021+E1021</f>
        <v>2</v>
      </c>
      <c r="DG1021" s="12" t="n">
        <f aca="false">DB1021+CX1021+CT1021+CP1021+CL1021+CH1021+CD1021+BZ1021+BV1021+BR1021+BN1021+BJ1021+BF1021+BB1021+AX1021+AT1021+AP1021+AL1021+AH1021+AD1021+Z1021+V1021+R1021+N1021+J1021+F1021</f>
        <v>0</v>
      </c>
      <c r="DH1021" s="12" t="n">
        <f aca="false">DC1021+CY1021+CU1021+CQ1021+CM1021+CI1021+CE1021+CA1021+BW1021+BS1021+BO1021+BK1021+BG1021+BC1021+AY1021+AU1021+AQ1021+AM1021+AI1021+AE1021+AA1021+W1021+S1021+O1021+K1021+G1021</f>
        <v>0</v>
      </c>
    </row>
    <row r="1022" s="17" customFormat="true" ht="15" hidden="false" customHeight="false" outlineLevel="0" collapsed="false">
      <c r="A1022" s="13" t="s">
        <v>2653</v>
      </c>
      <c r="B1022" s="14" t="s">
        <v>2654</v>
      </c>
      <c r="C1022" s="14" t="s">
        <v>2655</v>
      </c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5"/>
      <c r="BP1022" s="15"/>
      <c r="BQ1022" s="15"/>
      <c r="BR1022" s="15"/>
      <c r="BS1022" s="15"/>
      <c r="BT1022" s="15"/>
      <c r="BU1022" s="15"/>
      <c r="BV1022" s="15"/>
      <c r="BW1022" s="15"/>
      <c r="BX1022" s="15"/>
      <c r="BY1022" s="15"/>
      <c r="BZ1022" s="15"/>
      <c r="CA1022" s="15"/>
      <c r="CB1022" s="15"/>
      <c r="CC1022" s="15"/>
      <c r="CD1022" s="15"/>
      <c r="CE1022" s="15"/>
      <c r="CF1022" s="15"/>
      <c r="CG1022" s="15"/>
      <c r="CH1022" s="15"/>
      <c r="CI1022" s="15"/>
      <c r="CJ1022" s="15"/>
      <c r="CK1022" s="15"/>
      <c r="CL1022" s="15"/>
      <c r="CM1022" s="15"/>
      <c r="CN1022" s="15"/>
      <c r="CO1022" s="15"/>
      <c r="CP1022" s="15"/>
      <c r="CQ1022" s="15"/>
      <c r="CR1022" s="15"/>
      <c r="CS1022" s="15"/>
      <c r="CT1022" s="15"/>
      <c r="CU1022" s="15"/>
      <c r="CV1022" s="15"/>
      <c r="CW1022" s="15"/>
      <c r="CX1022" s="15"/>
      <c r="CY1022" s="15"/>
      <c r="CZ1022" s="15"/>
      <c r="DA1022" s="15"/>
      <c r="DB1022" s="15"/>
      <c r="DC1022" s="15"/>
      <c r="DE1022" s="15" t="n">
        <f aca="false">CZ1022+CV1022+CR1022+CN1022+CJ1022+CF1022+CB1022+BX1022+BT1022+BP1022+BL1022+BH1022+BD1022+AZ1022+AV1022+AR1022+AN1022+AJ1022+AF1022+AB1022+X1022+T1022+P1022+L1022+H1022+D1022</f>
        <v>0</v>
      </c>
      <c r="DF1022" s="15" t="n">
        <f aca="false">DA1022+CW1022+CS1022+CO1022+CK1022+CG1022+CC1022+BY1022+BU1022+BQ1022+BM1022+BI1022+BE1022+BA1022+AW1022+AS1022+AO1022+AK1022+AG1022+AC1022+Y1022+U1022+Q1022+M1022+I1022+E1022</f>
        <v>0</v>
      </c>
      <c r="DG1022" s="15" t="n">
        <f aca="false">DB1022+CX1022+CT1022+CP1022+CL1022+CH1022+CD1022+BZ1022+BV1022+BR1022+BN1022+BJ1022+BF1022+BB1022+AX1022+AT1022+AP1022+AL1022+AH1022+AD1022+Z1022+V1022+R1022+N1022+J1022+F1022</f>
        <v>0</v>
      </c>
      <c r="DH1022" s="15" t="n">
        <f aca="false">DC1022+CY1022+CU1022+CQ1022+CM1022+CI1022+CE1022+CA1022+BW1022+BS1022+BO1022+BK1022+BG1022+BC1022+AY1022+AU1022+AQ1022+AM1022+AI1022+AE1022+AA1022+W1022+S1022+O1022+K1022+G1022</f>
        <v>0</v>
      </c>
    </row>
    <row r="1023" customFormat="false" ht="15" hidden="false" customHeight="false" outlineLevel="0" collapsed="false">
      <c r="A1023" s="8" t="s">
        <v>2656</v>
      </c>
      <c r="B1023" s="9" t="s">
        <v>2643</v>
      </c>
      <c r="C1023" s="9" t="s">
        <v>2657</v>
      </c>
      <c r="D1023" s="10"/>
      <c r="E1023" s="10"/>
      <c r="F1023" s="10"/>
      <c r="G1023" s="10"/>
      <c r="H1023" s="11"/>
      <c r="I1023" s="11"/>
      <c r="J1023" s="11"/>
      <c r="K1023" s="11"/>
      <c r="L1023" s="10"/>
      <c r="M1023" s="10"/>
      <c r="N1023" s="10"/>
      <c r="O1023" s="10"/>
      <c r="P1023" s="11"/>
      <c r="Q1023" s="11"/>
      <c r="R1023" s="11"/>
      <c r="S1023" s="11"/>
      <c r="T1023" s="10"/>
      <c r="U1023" s="10"/>
      <c r="V1023" s="10"/>
      <c r="W1023" s="10"/>
      <c r="X1023" s="11"/>
      <c r="Y1023" s="11"/>
      <c r="Z1023" s="11"/>
      <c r="AA1023" s="11"/>
      <c r="AB1023" s="10"/>
      <c r="AC1023" s="10"/>
      <c r="AD1023" s="10"/>
      <c r="AE1023" s="10"/>
      <c r="AF1023" s="11"/>
      <c r="AG1023" s="11"/>
      <c r="AH1023" s="11"/>
      <c r="AI1023" s="11"/>
      <c r="AJ1023" s="10"/>
      <c r="AK1023" s="10"/>
      <c r="AL1023" s="10"/>
      <c r="AM1023" s="10"/>
      <c r="AN1023" s="11"/>
      <c r="AO1023" s="11"/>
      <c r="AP1023" s="11"/>
      <c r="AQ1023" s="11"/>
      <c r="AR1023" s="10"/>
      <c r="AS1023" s="10"/>
      <c r="AT1023" s="10"/>
      <c r="AU1023" s="10"/>
      <c r="AV1023" s="11"/>
      <c r="AW1023" s="11"/>
      <c r="AX1023" s="11"/>
      <c r="AY1023" s="11"/>
      <c r="AZ1023" s="10"/>
      <c r="BA1023" s="10"/>
      <c r="BB1023" s="10"/>
      <c r="BC1023" s="10"/>
      <c r="BD1023" s="11"/>
      <c r="BE1023" s="11"/>
      <c r="BF1023" s="11"/>
      <c r="BG1023" s="11"/>
      <c r="BH1023" s="10"/>
      <c r="BI1023" s="10"/>
      <c r="BJ1023" s="10"/>
      <c r="BK1023" s="10"/>
      <c r="BL1023" s="11"/>
      <c r="BM1023" s="11"/>
      <c r="BN1023" s="11"/>
      <c r="BO1023" s="11"/>
      <c r="BP1023" s="10"/>
      <c r="BQ1023" s="10"/>
      <c r="BR1023" s="10"/>
      <c r="BS1023" s="10"/>
      <c r="BT1023" s="11"/>
      <c r="BU1023" s="11"/>
      <c r="BV1023" s="11"/>
      <c r="BW1023" s="11"/>
      <c r="BX1023" s="10"/>
      <c r="BY1023" s="10"/>
      <c r="BZ1023" s="10"/>
      <c r="CA1023" s="10"/>
      <c r="CB1023" s="11" t="s">
        <v>12</v>
      </c>
      <c r="CC1023" s="11" t="s">
        <v>12</v>
      </c>
      <c r="CD1023" s="11"/>
      <c r="CE1023" s="11"/>
      <c r="CF1023" s="10"/>
      <c r="CG1023" s="10"/>
      <c r="CH1023" s="10"/>
      <c r="CI1023" s="10"/>
      <c r="CJ1023" s="11"/>
      <c r="CK1023" s="11"/>
      <c r="CL1023" s="11"/>
      <c r="CM1023" s="11"/>
      <c r="CN1023" s="10"/>
      <c r="CO1023" s="10"/>
      <c r="CP1023" s="10"/>
      <c r="CQ1023" s="10"/>
      <c r="CR1023" s="11" t="s">
        <v>12</v>
      </c>
      <c r="CS1023" s="11" t="s">
        <v>12</v>
      </c>
      <c r="CT1023" s="11"/>
      <c r="CU1023" s="11"/>
      <c r="CV1023" s="10"/>
      <c r="CW1023" s="10"/>
      <c r="CX1023" s="10"/>
      <c r="CY1023" s="10"/>
      <c r="CZ1023" s="11"/>
      <c r="DA1023" s="11"/>
      <c r="DB1023" s="11"/>
      <c r="DC1023" s="11"/>
      <c r="DE1023" s="12" t="n">
        <f aca="false">CZ1023+CV1023+CR1023+CN1023+CJ1023+CF1023+CB1023+BX1023+BT1023+BP1023+BL1023+BH1023+BD1023+AZ1023+AV1023+AR1023+AN1023+AJ1023+AF1023+AB1023+X1023+T1023+P1023+L1023+H1023+D1023</f>
        <v>2</v>
      </c>
      <c r="DF1023" s="12" t="n">
        <f aca="false">DA1023+CW1023+CS1023+CO1023+CK1023+CG1023+CC1023+BY1023+BU1023+BQ1023+BM1023+BI1023+BE1023+BA1023+AW1023+AS1023+AO1023+AK1023+AG1023+AC1023+Y1023+U1023+Q1023+M1023+I1023+E1023</f>
        <v>2</v>
      </c>
      <c r="DG1023" s="12" t="n">
        <f aca="false">DB1023+CX1023+CT1023+CP1023+CL1023+CH1023+CD1023+BZ1023+BV1023+BR1023+BN1023+BJ1023+BF1023+BB1023+AX1023+AT1023+AP1023+AL1023+AH1023+AD1023+Z1023+V1023+R1023+N1023+J1023+F1023</f>
        <v>0</v>
      </c>
      <c r="DH1023" s="12" t="n">
        <f aca="false">DC1023+CY1023+CU1023+CQ1023+CM1023+CI1023+CE1023+CA1023+BW1023+BS1023+BO1023+BK1023+BG1023+BC1023+AY1023+AU1023+AQ1023+AM1023+AI1023+AE1023+AA1023+W1023+S1023+O1023+K1023+G1023</f>
        <v>0</v>
      </c>
    </row>
    <row r="1024" s="17" customFormat="true" ht="15" hidden="false" customHeight="false" outlineLevel="0" collapsed="false">
      <c r="A1024" s="13" t="s">
        <v>2658</v>
      </c>
      <c r="B1024" s="14" t="s">
        <v>2659</v>
      </c>
      <c r="C1024" s="14" t="s">
        <v>2660</v>
      </c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5"/>
      <c r="BP1024" s="15"/>
      <c r="BQ1024" s="15"/>
      <c r="BR1024" s="15"/>
      <c r="BS1024" s="15"/>
      <c r="BT1024" s="15"/>
      <c r="BU1024" s="15"/>
      <c r="BV1024" s="15"/>
      <c r="BW1024" s="15"/>
      <c r="BX1024" s="15"/>
      <c r="BY1024" s="15"/>
      <c r="BZ1024" s="15"/>
      <c r="CA1024" s="15"/>
      <c r="CB1024" s="15"/>
      <c r="CC1024" s="15"/>
      <c r="CD1024" s="15"/>
      <c r="CE1024" s="15"/>
      <c r="CF1024" s="15"/>
      <c r="CG1024" s="15"/>
      <c r="CH1024" s="15"/>
      <c r="CI1024" s="15"/>
      <c r="CJ1024" s="15"/>
      <c r="CK1024" s="15"/>
      <c r="CL1024" s="15"/>
      <c r="CM1024" s="15"/>
      <c r="CN1024" s="15"/>
      <c r="CO1024" s="15"/>
      <c r="CP1024" s="15"/>
      <c r="CQ1024" s="15"/>
      <c r="CR1024" s="15"/>
      <c r="CS1024" s="15"/>
      <c r="CT1024" s="15"/>
      <c r="CU1024" s="15"/>
      <c r="CV1024" s="15"/>
      <c r="CW1024" s="15"/>
      <c r="CX1024" s="15"/>
      <c r="CY1024" s="15"/>
      <c r="CZ1024" s="15"/>
      <c r="DA1024" s="15"/>
      <c r="DB1024" s="15"/>
      <c r="DC1024" s="15"/>
      <c r="DE1024" s="15" t="n">
        <f aca="false">CZ1024+CV1024+CR1024+CN1024+CJ1024+CF1024+CB1024+BX1024+BT1024+BP1024+BL1024+BH1024+BD1024+AZ1024+AV1024+AR1024+AN1024+AJ1024+AF1024+AB1024+X1024+T1024+P1024+L1024+H1024+D1024</f>
        <v>0</v>
      </c>
      <c r="DF1024" s="15" t="n">
        <f aca="false">DA1024+CW1024+CS1024+CO1024+CK1024+CG1024+CC1024+BY1024+BU1024+BQ1024+BM1024+BI1024+BE1024+BA1024+AW1024+AS1024+AO1024+AK1024+AG1024+AC1024+Y1024+U1024+Q1024+M1024+I1024+E1024</f>
        <v>0</v>
      </c>
      <c r="DG1024" s="15" t="n">
        <f aca="false">DB1024+CX1024+CT1024+CP1024+CL1024+CH1024+CD1024+BZ1024+BV1024+BR1024+BN1024+BJ1024+BF1024+BB1024+AX1024+AT1024+AP1024+AL1024+AH1024+AD1024+Z1024+V1024+R1024+N1024+J1024+F1024</f>
        <v>0</v>
      </c>
      <c r="DH1024" s="15" t="n">
        <f aca="false">DC1024+CY1024+CU1024+CQ1024+CM1024+CI1024+CE1024+CA1024+BW1024+BS1024+BO1024+BK1024+BG1024+BC1024+AY1024+AU1024+AQ1024+AM1024+AI1024+AE1024+AA1024+W1024+S1024+O1024+K1024+G1024</f>
        <v>0</v>
      </c>
    </row>
    <row r="1025" customFormat="false" ht="15" hidden="false" customHeight="false" outlineLevel="0" collapsed="false">
      <c r="A1025" s="8" t="s">
        <v>2661</v>
      </c>
      <c r="B1025" s="9" t="s">
        <v>2659</v>
      </c>
      <c r="C1025" s="9" t="s">
        <v>2662</v>
      </c>
      <c r="D1025" s="10"/>
      <c r="E1025" s="10"/>
      <c r="F1025" s="10"/>
      <c r="G1025" s="10" t="s">
        <v>12</v>
      </c>
      <c r="H1025" s="11"/>
      <c r="I1025" s="11"/>
      <c r="J1025" s="11"/>
      <c r="K1025" s="11" t="s">
        <v>12</v>
      </c>
      <c r="L1025" s="10"/>
      <c r="M1025" s="10"/>
      <c r="N1025" s="10"/>
      <c r="O1025" s="10" t="s">
        <v>12</v>
      </c>
      <c r="P1025" s="11"/>
      <c r="Q1025" s="11"/>
      <c r="R1025" s="11"/>
      <c r="S1025" s="11" t="s">
        <v>12</v>
      </c>
      <c r="T1025" s="10"/>
      <c r="U1025" s="10"/>
      <c r="V1025" s="10"/>
      <c r="W1025" s="10" t="s">
        <v>12</v>
      </c>
      <c r="X1025" s="11"/>
      <c r="Y1025" s="11"/>
      <c r="Z1025" s="11"/>
      <c r="AA1025" s="11" t="s">
        <v>12</v>
      </c>
      <c r="AB1025" s="10"/>
      <c r="AC1025" s="10"/>
      <c r="AD1025" s="10"/>
      <c r="AE1025" s="10" t="s">
        <v>12</v>
      </c>
      <c r="AF1025" s="11"/>
      <c r="AG1025" s="11"/>
      <c r="AH1025" s="11"/>
      <c r="AI1025" s="11" t="s">
        <v>12</v>
      </c>
      <c r="AJ1025" s="10"/>
      <c r="AK1025" s="10"/>
      <c r="AL1025" s="10"/>
      <c r="AM1025" s="10"/>
      <c r="AN1025" s="11"/>
      <c r="AO1025" s="11"/>
      <c r="AP1025" s="11"/>
      <c r="AQ1025" s="11" t="s">
        <v>12</v>
      </c>
      <c r="AR1025" s="10" t="s">
        <v>12</v>
      </c>
      <c r="AS1025" s="10" t="s">
        <v>12</v>
      </c>
      <c r="AT1025" s="10"/>
      <c r="AU1025" s="10"/>
      <c r="AV1025" s="11" t="s">
        <v>12</v>
      </c>
      <c r="AW1025" s="11" t="s">
        <v>12</v>
      </c>
      <c r="AX1025" s="11"/>
      <c r="AY1025" s="11" t="s">
        <v>12</v>
      </c>
      <c r="AZ1025" s="10" t="s">
        <v>12</v>
      </c>
      <c r="BA1025" s="10" t="s">
        <v>12</v>
      </c>
      <c r="BB1025" s="10" t="s">
        <v>12</v>
      </c>
      <c r="BC1025" s="10"/>
      <c r="BD1025" s="11" t="s">
        <v>12</v>
      </c>
      <c r="BE1025" s="11" t="s">
        <v>12</v>
      </c>
      <c r="BF1025" s="11"/>
      <c r="BG1025" s="11" t="s">
        <v>12</v>
      </c>
      <c r="BH1025" s="10" t="s">
        <v>12</v>
      </c>
      <c r="BI1025" s="10" t="s">
        <v>12</v>
      </c>
      <c r="BJ1025" s="10" t="s">
        <v>12</v>
      </c>
      <c r="BK1025" s="10"/>
      <c r="BL1025" s="11" t="s">
        <v>12</v>
      </c>
      <c r="BM1025" s="11" t="s">
        <v>12</v>
      </c>
      <c r="BN1025" s="11"/>
      <c r="BO1025" s="11" t="s">
        <v>12</v>
      </c>
      <c r="BP1025" s="10" t="s">
        <v>12</v>
      </c>
      <c r="BQ1025" s="10" t="s">
        <v>12</v>
      </c>
      <c r="BR1025" s="10" t="s">
        <v>12</v>
      </c>
      <c r="BS1025" s="10"/>
      <c r="BT1025" s="11"/>
      <c r="BU1025" s="11"/>
      <c r="BV1025" s="11"/>
      <c r="BW1025" s="11" t="s">
        <v>12</v>
      </c>
      <c r="BX1025" s="10" t="s">
        <v>12</v>
      </c>
      <c r="BY1025" s="10" t="s">
        <v>12</v>
      </c>
      <c r="BZ1025" s="10" t="s">
        <v>12</v>
      </c>
      <c r="CA1025" s="10"/>
      <c r="CB1025" s="11" t="s">
        <v>12</v>
      </c>
      <c r="CC1025" s="11" t="s">
        <v>12</v>
      </c>
      <c r="CD1025" s="11"/>
      <c r="CE1025" s="11" t="s">
        <v>12</v>
      </c>
      <c r="CF1025" s="10" t="s">
        <v>12</v>
      </c>
      <c r="CG1025" s="10" t="s">
        <v>12</v>
      </c>
      <c r="CH1025" s="10" t="s">
        <v>12</v>
      </c>
      <c r="CI1025" s="10"/>
      <c r="CJ1025" s="11" t="s">
        <v>12</v>
      </c>
      <c r="CK1025" s="11" t="s">
        <v>12</v>
      </c>
      <c r="CL1025" s="11"/>
      <c r="CM1025" s="11" t="s">
        <v>12</v>
      </c>
      <c r="CN1025" s="10" t="s">
        <v>12</v>
      </c>
      <c r="CO1025" s="10" t="s">
        <v>12</v>
      </c>
      <c r="CP1025" s="10"/>
      <c r="CQ1025" s="10"/>
      <c r="CR1025" s="11" t="s">
        <v>12</v>
      </c>
      <c r="CS1025" s="11" t="s">
        <v>12</v>
      </c>
      <c r="CT1025" s="11"/>
      <c r="CU1025" s="11" t="s">
        <v>12</v>
      </c>
      <c r="CV1025" s="10" t="s">
        <v>12</v>
      </c>
      <c r="CW1025" s="10" t="s">
        <v>12</v>
      </c>
      <c r="CX1025" s="10" t="s">
        <v>12</v>
      </c>
      <c r="CY1025" s="10"/>
      <c r="CZ1025" s="11"/>
      <c r="DA1025" s="11"/>
      <c r="DB1025" s="11"/>
      <c r="DC1025" s="11" t="s">
        <v>12</v>
      </c>
      <c r="DE1025" s="12" t="n">
        <f aca="false">CZ1025+CV1025+CR1025+CN1025+CJ1025+CF1025+CB1025+BX1025+BT1025+BP1025+BL1025+BH1025+BD1025+AZ1025+AV1025+AR1025+AN1025+AJ1025+AF1025+AB1025+X1025+T1025+P1025+L1025+H1025+D1025</f>
        <v>14</v>
      </c>
      <c r="DF1025" s="12" t="n">
        <f aca="false">DA1025+CW1025+CS1025+CO1025+CK1025+CG1025+CC1025+BY1025+BU1025+BQ1025+BM1025+BI1025+BE1025+BA1025+AW1025+AS1025+AO1025+AK1025+AG1025+AC1025+Y1025+U1025+Q1025+M1025+I1025+E1025</f>
        <v>14</v>
      </c>
      <c r="DG1025" s="12" t="n">
        <f aca="false">DB1025+CX1025+CT1025+CP1025+CL1025+CH1025+CD1025+BZ1025+BV1025+BR1025+BN1025+BJ1025+BF1025+BB1025+AX1025+AT1025+AP1025+AL1025+AH1025+AD1025+Z1025+V1025+R1025+N1025+J1025+F1025</f>
        <v>6</v>
      </c>
      <c r="DH1025" s="12" t="n">
        <f aca="false">DC1025+CY1025+CU1025+CQ1025+CM1025+CI1025+CE1025+CA1025+BW1025+BS1025+BO1025+BK1025+BG1025+BC1025+AY1025+AU1025+AQ1025+AM1025+AI1025+AE1025+AA1025+W1025+S1025+O1025+K1025+G1025</f>
        <v>17</v>
      </c>
    </row>
    <row r="1026" customFormat="false" ht="15" hidden="false" customHeight="false" outlineLevel="0" collapsed="false">
      <c r="A1026" s="8" t="s">
        <v>2663</v>
      </c>
      <c r="B1026" s="9" t="s">
        <v>2659</v>
      </c>
      <c r="C1026" s="9" t="s">
        <v>2664</v>
      </c>
      <c r="D1026" s="10"/>
      <c r="E1026" s="10"/>
      <c r="F1026" s="10"/>
      <c r="G1026" s="10"/>
      <c r="H1026" s="11"/>
      <c r="I1026" s="11"/>
      <c r="J1026" s="11"/>
      <c r="K1026" s="11"/>
      <c r="L1026" s="10"/>
      <c r="M1026" s="10"/>
      <c r="N1026" s="10"/>
      <c r="O1026" s="10"/>
      <c r="P1026" s="11"/>
      <c r="Q1026" s="11"/>
      <c r="R1026" s="11"/>
      <c r="S1026" s="11"/>
      <c r="T1026" s="10"/>
      <c r="U1026" s="10"/>
      <c r="V1026" s="10"/>
      <c r="W1026" s="10"/>
      <c r="X1026" s="11"/>
      <c r="Y1026" s="11"/>
      <c r="Z1026" s="11"/>
      <c r="AA1026" s="11"/>
      <c r="AB1026" s="10"/>
      <c r="AC1026" s="10"/>
      <c r="AD1026" s="10"/>
      <c r="AE1026" s="10"/>
      <c r="AF1026" s="11"/>
      <c r="AG1026" s="11"/>
      <c r="AH1026" s="11"/>
      <c r="AI1026" s="11"/>
      <c r="AJ1026" s="10"/>
      <c r="AK1026" s="10"/>
      <c r="AL1026" s="10"/>
      <c r="AM1026" s="10"/>
      <c r="AN1026" s="11"/>
      <c r="AO1026" s="11"/>
      <c r="AP1026" s="11"/>
      <c r="AQ1026" s="11"/>
      <c r="AR1026" s="10"/>
      <c r="AS1026" s="10"/>
      <c r="AT1026" s="10"/>
      <c r="AU1026" s="10"/>
      <c r="AV1026" s="11"/>
      <c r="AW1026" s="11"/>
      <c r="AX1026" s="11"/>
      <c r="AY1026" s="11"/>
      <c r="AZ1026" s="10" t="s">
        <v>12</v>
      </c>
      <c r="BA1026" s="10" t="s">
        <v>12</v>
      </c>
      <c r="BB1026" s="10"/>
      <c r="BC1026" s="10"/>
      <c r="BD1026" s="11"/>
      <c r="BE1026" s="11"/>
      <c r="BF1026" s="11"/>
      <c r="BG1026" s="11"/>
      <c r="BH1026" s="10" t="s">
        <v>12</v>
      </c>
      <c r="BI1026" s="10"/>
      <c r="BJ1026" s="10"/>
      <c r="BK1026" s="10"/>
      <c r="BL1026" s="11"/>
      <c r="BM1026" s="11" t="s">
        <v>12</v>
      </c>
      <c r="BN1026" s="11"/>
      <c r="BO1026" s="11"/>
      <c r="BP1026" s="10"/>
      <c r="BQ1026" s="10"/>
      <c r="BR1026" s="10"/>
      <c r="BS1026" s="10"/>
      <c r="BT1026" s="11" t="s">
        <v>12</v>
      </c>
      <c r="BU1026" s="11" t="s">
        <v>12</v>
      </c>
      <c r="BV1026" s="11"/>
      <c r="BW1026" s="11"/>
      <c r="BX1026" s="10"/>
      <c r="BY1026" s="10"/>
      <c r="BZ1026" s="10"/>
      <c r="CA1026" s="10"/>
      <c r="CB1026" s="11"/>
      <c r="CC1026" s="11"/>
      <c r="CD1026" s="11"/>
      <c r="CE1026" s="11"/>
      <c r="CF1026" s="10"/>
      <c r="CG1026" s="10"/>
      <c r="CH1026" s="10"/>
      <c r="CI1026" s="10"/>
      <c r="CJ1026" s="11"/>
      <c r="CK1026" s="11"/>
      <c r="CL1026" s="11"/>
      <c r="CM1026" s="11"/>
      <c r="CN1026" s="10"/>
      <c r="CO1026" s="10"/>
      <c r="CP1026" s="10"/>
      <c r="CQ1026" s="10"/>
      <c r="CR1026" s="11"/>
      <c r="CS1026" s="11"/>
      <c r="CT1026" s="11"/>
      <c r="CU1026" s="11"/>
      <c r="CV1026" s="10"/>
      <c r="CW1026" s="10"/>
      <c r="CX1026" s="10"/>
      <c r="CY1026" s="10"/>
      <c r="CZ1026" s="11"/>
      <c r="DA1026" s="11"/>
      <c r="DB1026" s="11"/>
      <c r="DC1026" s="11"/>
      <c r="DE1026" s="12" t="n">
        <f aca="false">CZ1026+CV1026+CR1026+CN1026+CJ1026+CF1026+CB1026+BX1026+BT1026+BP1026+BL1026+BH1026+BD1026+AZ1026+AV1026+AR1026+AN1026+AJ1026+AF1026+AB1026+X1026+T1026+P1026+L1026+H1026+D1026</f>
        <v>3</v>
      </c>
      <c r="DF1026" s="12" t="n">
        <f aca="false">DA1026+CW1026+CS1026+CO1026+CK1026+CG1026+CC1026+BY1026+BU1026+BQ1026+BM1026+BI1026+BE1026+BA1026+AW1026+AS1026+AO1026+AK1026+AG1026+AC1026+Y1026+U1026+Q1026+M1026+I1026+E1026</f>
        <v>3</v>
      </c>
      <c r="DG1026" s="12" t="n">
        <f aca="false">DB1026+CX1026+CT1026+CP1026+CL1026+CH1026+CD1026+BZ1026+BV1026+BR1026+BN1026+BJ1026+BF1026+BB1026+AX1026+AT1026+AP1026+AL1026+AH1026+AD1026+Z1026+V1026+R1026+N1026+J1026+F1026</f>
        <v>0</v>
      </c>
      <c r="DH1026" s="12" t="n">
        <f aca="false">DC1026+CY1026+CU1026+CQ1026+CM1026+CI1026+CE1026+CA1026+BW1026+BS1026+BO1026+BK1026+BG1026+BC1026+AY1026+AU1026+AQ1026+AM1026+AI1026+AE1026+AA1026+W1026+S1026+O1026+K1026+G1026</f>
        <v>0</v>
      </c>
    </row>
    <row r="1027" s="17" customFormat="true" ht="15" hidden="false" customHeight="false" outlineLevel="0" collapsed="false">
      <c r="A1027" s="13" t="s">
        <v>2665</v>
      </c>
      <c r="B1027" s="14" t="s">
        <v>2666</v>
      </c>
      <c r="C1027" s="14" t="s">
        <v>2667</v>
      </c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5"/>
      <c r="BP1027" s="15"/>
      <c r="BQ1027" s="15"/>
      <c r="BR1027" s="15"/>
      <c r="BS1027" s="15"/>
      <c r="BT1027" s="15"/>
      <c r="BU1027" s="15"/>
      <c r="BV1027" s="15"/>
      <c r="BW1027" s="15"/>
      <c r="BX1027" s="15"/>
      <c r="BY1027" s="15"/>
      <c r="BZ1027" s="15"/>
      <c r="CA1027" s="15"/>
      <c r="CB1027" s="15"/>
      <c r="CC1027" s="15"/>
      <c r="CD1027" s="15"/>
      <c r="CE1027" s="15"/>
      <c r="CF1027" s="15"/>
      <c r="CG1027" s="15"/>
      <c r="CH1027" s="15"/>
      <c r="CI1027" s="15"/>
      <c r="CJ1027" s="15"/>
      <c r="CK1027" s="15"/>
      <c r="CL1027" s="15"/>
      <c r="CM1027" s="15"/>
      <c r="CN1027" s="15"/>
      <c r="CO1027" s="15"/>
      <c r="CP1027" s="15"/>
      <c r="CQ1027" s="15"/>
      <c r="CR1027" s="15"/>
      <c r="CS1027" s="15"/>
      <c r="CT1027" s="15"/>
      <c r="CU1027" s="15"/>
      <c r="CV1027" s="15"/>
      <c r="CW1027" s="15"/>
      <c r="CX1027" s="15"/>
      <c r="CY1027" s="15"/>
      <c r="CZ1027" s="15"/>
      <c r="DA1027" s="15"/>
      <c r="DB1027" s="15"/>
      <c r="DC1027" s="15"/>
      <c r="DE1027" s="15" t="n">
        <f aca="false">CZ1027+CV1027+CR1027+CN1027+CJ1027+CF1027+CB1027+BX1027+BT1027+BP1027+BL1027+BH1027+BD1027+AZ1027+AV1027+AR1027+AN1027+AJ1027+AF1027+AB1027+X1027+T1027+P1027+L1027+H1027+D1027</f>
        <v>0</v>
      </c>
      <c r="DF1027" s="15" t="n">
        <f aca="false">DA1027+CW1027+CS1027+CO1027+CK1027+CG1027+CC1027+BY1027+BU1027+BQ1027+BM1027+BI1027+BE1027+BA1027+AW1027+AS1027+AO1027+AK1027+AG1027+AC1027+Y1027+U1027+Q1027+M1027+I1027+E1027</f>
        <v>0</v>
      </c>
      <c r="DG1027" s="15" t="n">
        <f aca="false">DB1027+CX1027+CT1027+CP1027+CL1027+CH1027+CD1027+BZ1027+BV1027+BR1027+BN1027+BJ1027+BF1027+BB1027+AX1027+AT1027+AP1027+AL1027+AH1027+AD1027+Z1027+V1027+R1027+N1027+J1027+F1027</f>
        <v>0</v>
      </c>
      <c r="DH1027" s="15" t="n">
        <f aca="false">DC1027+CY1027+CU1027+CQ1027+CM1027+CI1027+CE1027+CA1027+BW1027+BS1027+BO1027+BK1027+BG1027+BC1027+AY1027+AU1027+AQ1027+AM1027+AI1027+AE1027+AA1027+W1027+S1027+O1027+K1027+G1027</f>
        <v>0</v>
      </c>
    </row>
    <row r="1028" s="17" customFormat="true" ht="15" hidden="false" customHeight="false" outlineLevel="0" collapsed="false">
      <c r="A1028" s="13" t="s">
        <v>2668</v>
      </c>
      <c r="B1028" s="14" t="s">
        <v>2666</v>
      </c>
      <c r="C1028" s="14" t="s">
        <v>2669</v>
      </c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5"/>
      <c r="BP1028" s="15"/>
      <c r="BQ1028" s="15"/>
      <c r="BR1028" s="15"/>
      <c r="BS1028" s="15"/>
      <c r="BT1028" s="15"/>
      <c r="BU1028" s="15"/>
      <c r="BV1028" s="15"/>
      <c r="BW1028" s="15"/>
      <c r="BX1028" s="15"/>
      <c r="BY1028" s="15"/>
      <c r="BZ1028" s="15"/>
      <c r="CA1028" s="15"/>
      <c r="CB1028" s="15"/>
      <c r="CC1028" s="15"/>
      <c r="CD1028" s="15"/>
      <c r="CE1028" s="15"/>
      <c r="CF1028" s="15"/>
      <c r="CG1028" s="15"/>
      <c r="CH1028" s="15"/>
      <c r="CI1028" s="15"/>
      <c r="CJ1028" s="15"/>
      <c r="CK1028" s="15"/>
      <c r="CL1028" s="15"/>
      <c r="CM1028" s="15"/>
      <c r="CN1028" s="15"/>
      <c r="CO1028" s="15"/>
      <c r="CP1028" s="15"/>
      <c r="CQ1028" s="15"/>
      <c r="CR1028" s="15"/>
      <c r="CS1028" s="15"/>
      <c r="CT1028" s="15"/>
      <c r="CU1028" s="15"/>
      <c r="CV1028" s="15"/>
      <c r="CW1028" s="15"/>
      <c r="CX1028" s="15"/>
      <c r="CY1028" s="15"/>
      <c r="CZ1028" s="15"/>
      <c r="DA1028" s="15"/>
      <c r="DB1028" s="15"/>
      <c r="DC1028" s="15"/>
      <c r="DE1028" s="15" t="n">
        <f aca="false">CZ1028+CV1028+CR1028+CN1028+CJ1028+CF1028+CB1028+BX1028+BT1028+BP1028+BL1028+BH1028+BD1028+AZ1028+AV1028+AR1028+AN1028+AJ1028+AF1028+AB1028+X1028+T1028+P1028+L1028+H1028+D1028</f>
        <v>0</v>
      </c>
      <c r="DF1028" s="15" t="n">
        <f aca="false">DA1028+CW1028+CS1028+CO1028+CK1028+CG1028+CC1028+BY1028+BU1028+BQ1028+BM1028+BI1028+BE1028+BA1028+AW1028+AS1028+AO1028+AK1028+AG1028+AC1028+Y1028+U1028+Q1028+M1028+I1028+E1028</f>
        <v>0</v>
      </c>
      <c r="DG1028" s="15" t="n">
        <f aca="false">DB1028+CX1028+CT1028+CP1028+CL1028+CH1028+CD1028+BZ1028+BV1028+BR1028+BN1028+BJ1028+BF1028+BB1028+AX1028+AT1028+AP1028+AL1028+AH1028+AD1028+Z1028+V1028+R1028+N1028+J1028+F1028</f>
        <v>0</v>
      </c>
      <c r="DH1028" s="15" t="n">
        <f aca="false">DC1028+CY1028+CU1028+CQ1028+CM1028+CI1028+CE1028+CA1028+BW1028+BS1028+BO1028+BK1028+BG1028+BC1028+AY1028+AU1028+AQ1028+AM1028+AI1028+AE1028+AA1028+W1028+S1028+O1028+K1028+G1028</f>
        <v>0</v>
      </c>
    </row>
    <row r="1029" customFormat="false" ht="15" hidden="false" customHeight="false" outlineLevel="0" collapsed="false">
      <c r="A1029" s="8" t="s">
        <v>2670</v>
      </c>
      <c r="B1029" s="9" t="s">
        <v>2666</v>
      </c>
      <c r="C1029" s="9" t="s">
        <v>2671</v>
      </c>
      <c r="D1029" s="10"/>
      <c r="E1029" s="10"/>
      <c r="F1029" s="10"/>
      <c r="G1029" s="10"/>
      <c r="H1029" s="11"/>
      <c r="I1029" s="11"/>
      <c r="J1029" s="11"/>
      <c r="K1029" s="11"/>
      <c r="L1029" s="10"/>
      <c r="M1029" s="10"/>
      <c r="N1029" s="10"/>
      <c r="O1029" s="10"/>
      <c r="P1029" s="11"/>
      <c r="Q1029" s="11"/>
      <c r="R1029" s="11"/>
      <c r="S1029" s="11"/>
      <c r="T1029" s="10"/>
      <c r="U1029" s="10"/>
      <c r="V1029" s="10"/>
      <c r="W1029" s="10"/>
      <c r="X1029" s="11"/>
      <c r="Y1029" s="11"/>
      <c r="Z1029" s="11"/>
      <c r="AA1029" s="11"/>
      <c r="AB1029" s="10"/>
      <c r="AC1029" s="10"/>
      <c r="AD1029" s="10"/>
      <c r="AE1029" s="10"/>
      <c r="AF1029" s="11"/>
      <c r="AG1029" s="11"/>
      <c r="AH1029" s="11"/>
      <c r="AI1029" s="11"/>
      <c r="AJ1029" s="10"/>
      <c r="AK1029" s="10"/>
      <c r="AL1029" s="10"/>
      <c r="AM1029" s="10"/>
      <c r="AN1029" s="11"/>
      <c r="AO1029" s="11"/>
      <c r="AP1029" s="11"/>
      <c r="AQ1029" s="11"/>
      <c r="AR1029" s="10"/>
      <c r="AS1029" s="10"/>
      <c r="AT1029" s="10"/>
      <c r="AU1029" s="10"/>
      <c r="AV1029" s="11"/>
      <c r="AW1029" s="11"/>
      <c r="AX1029" s="11"/>
      <c r="AY1029" s="11"/>
      <c r="AZ1029" s="10"/>
      <c r="BA1029" s="10"/>
      <c r="BB1029" s="10"/>
      <c r="BC1029" s="10"/>
      <c r="BD1029" s="11"/>
      <c r="BE1029" s="11"/>
      <c r="BF1029" s="11"/>
      <c r="BG1029" s="11"/>
      <c r="BH1029" s="10"/>
      <c r="BI1029" s="10"/>
      <c r="BJ1029" s="10"/>
      <c r="BK1029" s="10"/>
      <c r="BL1029" s="11"/>
      <c r="BM1029" s="11"/>
      <c r="BN1029" s="11"/>
      <c r="BO1029" s="11"/>
      <c r="BP1029" s="10"/>
      <c r="BQ1029" s="10"/>
      <c r="BR1029" s="10"/>
      <c r="BS1029" s="10"/>
      <c r="BT1029" s="11"/>
      <c r="BU1029" s="11"/>
      <c r="BV1029" s="11"/>
      <c r="BW1029" s="11"/>
      <c r="BX1029" s="10"/>
      <c r="BY1029" s="10"/>
      <c r="BZ1029" s="10"/>
      <c r="CA1029" s="10"/>
      <c r="CB1029" s="11"/>
      <c r="CC1029" s="11"/>
      <c r="CD1029" s="11"/>
      <c r="CE1029" s="11"/>
      <c r="CF1029" s="10"/>
      <c r="CG1029" s="10"/>
      <c r="CH1029" s="10"/>
      <c r="CI1029" s="10"/>
      <c r="CJ1029" s="11"/>
      <c r="CK1029" s="11"/>
      <c r="CL1029" s="11"/>
      <c r="CM1029" s="11"/>
      <c r="CN1029" s="10"/>
      <c r="CO1029" s="10"/>
      <c r="CP1029" s="10"/>
      <c r="CQ1029" s="10"/>
      <c r="CR1029" s="11"/>
      <c r="CS1029" s="11"/>
      <c r="CT1029" s="11"/>
      <c r="CU1029" s="11"/>
      <c r="CV1029" s="10"/>
      <c r="CW1029" s="10"/>
      <c r="CX1029" s="10"/>
      <c r="CY1029" s="10"/>
      <c r="CZ1029" s="11"/>
      <c r="DA1029" s="11"/>
      <c r="DB1029" s="11"/>
      <c r="DC1029" s="11" t="s">
        <v>12</v>
      </c>
      <c r="DE1029" s="12" t="n">
        <f aca="false">CZ1029+CV1029+CR1029+CN1029+CJ1029+CF1029+CB1029+BX1029+BT1029+BP1029+BL1029+BH1029+BD1029+AZ1029+AV1029+AR1029+AN1029+AJ1029+AF1029+AB1029+X1029+T1029+P1029+L1029+H1029+D1029</f>
        <v>0</v>
      </c>
      <c r="DF1029" s="12" t="n">
        <f aca="false">DA1029+CW1029+CS1029+CO1029+CK1029+CG1029+CC1029+BY1029+BU1029+BQ1029+BM1029+BI1029+BE1029+BA1029+AW1029+AS1029+AO1029+AK1029+AG1029+AC1029+Y1029+U1029+Q1029+M1029+I1029+E1029</f>
        <v>0</v>
      </c>
      <c r="DG1029" s="12" t="n">
        <f aca="false">DB1029+CX1029+CT1029+CP1029+CL1029+CH1029+CD1029+BZ1029+BV1029+BR1029+BN1029+BJ1029+BF1029+BB1029+AX1029+AT1029+AP1029+AL1029+AH1029+AD1029+Z1029+V1029+R1029+N1029+J1029+F1029</f>
        <v>0</v>
      </c>
      <c r="DH1029" s="12" t="n">
        <f aca="false">DC1029+CY1029+CU1029+CQ1029+CM1029+CI1029+CE1029+CA1029+BW1029+BS1029+BO1029+BK1029+BG1029+BC1029+AY1029+AU1029+AQ1029+AM1029+AI1029+AE1029+AA1029+W1029+S1029+O1029+K1029+G1029</f>
        <v>1</v>
      </c>
    </row>
    <row r="1030" customFormat="false" ht="15" hidden="false" customHeight="false" outlineLevel="0" collapsed="false">
      <c r="A1030" s="8" t="s">
        <v>2672</v>
      </c>
      <c r="B1030" s="9" t="s">
        <v>2659</v>
      </c>
      <c r="C1030" s="9" t="s">
        <v>2673</v>
      </c>
      <c r="D1030" s="10"/>
      <c r="E1030" s="10"/>
      <c r="F1030" s="10"/>
      <c r="G1030" s="10"/>
      <c r="H1030" s="11"/>
      <c r="I1030" s="11"/>
      <c r="J1030" s="11"/>
      <c r="K1030" s="11"/>
      <c r="L1030" s="10"/>
      <c r="M1030" s="10"/>
      <c r="N1030" s="10"/>
      <c r="O1030" s="10"/>
      <c r="P1030" s="11"/>
      <c r="Q1030" s="11"/>
      <c r="R1030" s="11"/>
      <c r="S1030" s="11"/>
      <c r="T1030" s="10"/>
      <c r="U1030" s="10"/>
      <c r="V1030" s="10"/>
      <c r="W1030" s="10"/>
      <c r="X1030" s="11"/>
      <c r="Y1030" s="11"/>
      <c r="Z1030" s="11"/>
      <c r="AA1030" s="11"/>
      <c r="AB1030" s="10"/>
      <c r="AC1030" s="10"/>
      <c r="AD1030" s="10"/>
      <c r="AE1030" s="10"/>
      <c r="AF1030" s="11"/>
      <c r="AG1030" s="11"/>
      <c r="AH1030" s="11"/>
      <c r="AI1030" s="11"/>
      <c r="AJ1030" s="10"/>
      <c r="AK1030" s="10"/>
      <c r="AL1030" s="10"/>
      <c r="AM1030" s="10"/>
      <c r="AN1030" s="11"/>
      <c r="AO1030" s="11"/>
      <c r="AP1030" s="11"/>
      <c r="AQ1030" s="11"/>
      <c r="AR1030" s="10"/>
      <c r="AS1030" s="10"/>
      <c r="AT1030" s="10"/>
      <c r="AU1030" s="10"/>
      <c r="AV1030" s="11"/>
      <c r="AW1030" s="11"/>
      <c r="AX1030" s="11"/>
      <c r="AY1030" s="11"/>
      <c r="AZ1030" s="10"/>
      <c r="BA1030" s="10"/>
      <c r="BB1030" s="10"/>
      <c r="BC1030" s="10"/>
      <c r="BD1030" s="11"/>
      <c r="BE1030" s="11"/>
      <c r="BF1030" s="11"/>
      <c r="BG1030" s="11"/>
      <c r="BH1030" s="10"/>
      <c r="BI1030" s="10"/>
      <c r="BJ1030" s="10"/>
      <c r="BK1030" s="10"/>
      <c r="BL1030" s="11"/>
      <c r="BM1030" s="11"/>
      <c r="BN1030" s="11"/>
      <c r="BO1030" s="11"/>
      <c r="BP1030" s="10"/>
      <c r="BQ1030" s="10"/>
      <c r="BR1030" s="10"/>
      <c r="BS1030" s="10"/>
      <c r="BT1030" s="11"/>
      <c r="BU1030" s="11"/>
      <c r="BV1030" s="11"/>
      <c r="BW1030" s="11"/>
      <c r="BX1030" s="10"/>
      <c r="BY1030" s="10"/>
      <c r="BZ1030" s="10"/>
      <c r="CA1030" s="10"/>
      <c r="CB1030" s="11"/>
      <c r="CC1030" s="11"/>
      <c r="CD1030" s="11"/>
      <c r="CE1030" s="11"/>
      <c r="CF1030" s="10"/>
      <c r="CG1030" s="10"/>
      <c r="CH1030" s="10"/>
      <c r="CI1030" s="10"/>
      <c r="CJ1030" s="11"/>
      <c r="CK1030" s="11"/>
      <c r="CL1030" s="11"/>
      <c r="CM1030" s="11"/>
      <c r="CN1030" s="10"/>
      <c r="CO1030" s="10"/>
      <c r="CP1030" s="10"/>
      <c r="CQ1030" s="10"/>
      <c r="CR1030" s="11"/>
      <c r="CS1030" s="11"/>
      <c r="CT1030" s="11"/>
      <c r="CU1030" s="11"/>
      <c r="CV1030" s="10" t="s">
        <v>12</v>
      </c>
      <c r="CW1030" s="10" t="s">
        <v>12</v>
      </c>
      <c r="CX1030" s="10"/>
      <c r="CY1030" s="10"/>
      <c r="CZ1030" s="11"/>
      <c r="DA1030" s="11"/>
      <c r="DB1030" s="11"/>
      <c r="DC1030" s="11"/>
      <c r="DE1030" s="12" t="n">
        <f aca="false">CZ1030+CV1030+CR1030+CN1030+CJ1030+CF1030+CB1030+BX1030+BT1030+BP1030+BL1030+BH1030+BD1030+AZ1030+AV1030+AR1030+AN1030+AJ1030+AF1030+AB1030+X1030+T1030+P1030+L1030+H1030+D1030</f>
        <v>1</v>
      </c>
      <c r="DF1030" s="12" t="n">
        <f aca="false">DA1030+CW1030+CS1030+CO1030+CK1030+CG1030+CC1030+BY1030+BU1030+BQ1030+BM1030+BI1030+BE1030+BA1030+AW1030+AS1030+AO1030+AK1030+AG1030+AC1030+Y1030+U1030+Q1030+M1030+I1030+E1030</f>
        <v>1</v>
      </c>
      <c r="DG1030" s="12" t="n">
        <f aca="false">DB1030+CX1030+CT1030+CP1030+CL1030+CH1030+CD1030+BZ1030+BV1030+BR1030+BN1030+BJ1030+BF1030+BB1030+AX1030+AT1030+AP1030+AL1030+AH1030+AD1030+Z1030+V1030+R1030+N1030+J1030+F1030</f>
        <v>0</v>
      </c>
      <c r="DH1030" s="12" t="n">
        <f aca="false">DC1030+CY1030+CU1030+CQ1030+CM1030+CI1030+CE1030+CA1030+BW1030+BS1030+BO1030+BK1030+BG1030+BC1030+AY1030+AU1030+AQ1030+AM1030+AI1030+AE1030+AA1030+W1030+S1030+O1030+K1030+G1030</f>
        <v>0</v>
      </c>
    </row>
    <row r="1031" customFormat="false" ht="15" hidden="false" customHeight="false" outlineLevel="0" collapsed="false">
      <c r="A1031" s="8" t="s">
        <v>2674</v>
      </c>
      <c r="B1031" s="9" t="s">
        <v>2666</v>
      </c>
      <c r="C1031" s="9" t="s">
        <v>2675</v>
      </c>
      <c r="D1031" s="10"/>
      <c r="E1031" s="10"/>
      <c r="F1031" s="10"/>
      <c r="G1031" s="10"/>
      <c r="H1031" s="11"/>
      <c r="I1031" s="11"/>
      <c r="J1031" s="11"/>
      <c r="K1031" s="11"/>
      <c r="L1031" s="10"/>
      <c r="M1031" s="10"/>
      <c r="N1031" s="10"/>
      <c r="O1031" s="10"/>
      <c r="P1031" s="11"/>
      <c r="Q1031" s="11"/>
      <c r="R1031" s="11"/>
      <c r="S1031" s="11"/>
      <c r="T1031" s="10"/>
      <c r="U1031" s="10"/>
      <c r="V1031" s="10"/>
      <c r="W1031" s="10"/>
      <c r="X1031" s="11"/>
      <c r="Y1031" s="11"/>
      <c r="Z1031" s="11"/>
      <c r="AA1031" s="11"/>
      <c r="AB1031" s="10"/>
      <c r="AC1031" s="10"/>
      <c r="AD1031" s="10"/>
      <c r="AE1031" s="10"/>
      <c r="AF1031" s="11"/>
      <c r="AG1031" s="11"/>
      <c r="AH1031" s="11"/>
      <c r="AI1031" s="11"/>
      <c r="AJ1031" s="10"/>
      <c r="AK1031" s="10"/>
      <c r="AL1031" s="10"/>
      <c r="AM1031" s="10"/>
      <c r="AN1031" s="11"/>
      <c r="AO1031" s="11"/>
      <c r="AP1031" s="11"/>
      <c r="AQ1031" s="11"/>
      <c r="AR1031" s="10"/>
      <c r="AS1031" s="10"/>
      <c r="AT1031" s="10"/>
      <c r="AU1031" s="10"/>
      <c r="AV1031" s="11"/>
      <c r="AW1031" s="11"/>
      <c r="AX1031" s="11"/>
      <c r="AY1031" s="11"/>
      <c r="AZ1031" s="10"/>
      <c r="BA1031" s="10"/>
      <c r="BB1031" s="10"/>
      <c r="BC1031" s="10"/>
      <c r="BD1031" s="11"/>
      <c r="BE1031" s="11"/>
      <c r="BF1031" s="11"/>
      <c r="BG1031" s="11"/>
      <c r="BH1031" s="10"/>
      <c r="BI1031" s="10"/>
      <c r="BJ1031" s="10"/>
      <c r="BK1031" s="10"/>
      <c r="BL1031" s="11"/>
      <c r="BM1031" s="11"/>
      <c r="BN1031" s="11"/>
      <c r="BO1031" s="11"/>
      <c r="BP1031" s="10"/>
      <c r="BQ1031" s="10"/>
      <c r="BR1031" s="10"/>
      <c r="BS1031" s="10"/>
      <c r="BT1031" s="11"/>
      <c r="BU1031" s="11"/>
      <c r="BV1031" s="11"/>
      <c r="BW1031" s="11"/>
      <c r="BX1031" s="10"/>
      <c r="BY1031" s="10"/>
      <c r="BZ1031" s="10"/>
      <c r="CA1031" s="10"/>
      <c r="CB1031" s="11"/>
      <c r="CC1031" s="11"/>
      <c r="CD1031" s="11"/>
      <c r="CE1031" s="11"/>
      <c r="CF1031" s="10"/>
      <c r="CG1031" s="10"/>
      <c r="CH1031" s="10"/>
      <c r="CI1031" s="10"/>
      <c r="CJ1031" s="11" t="s">
        <v>12</v>
      </c>
      <c r="CK1031" s="11" t="s">
        <v>12</v>
      </c>
      <c r="CL1031" s="11"/>
      <c r="CM1031" s="11"/>
      <c r="CN1031" s="10"/>
      <c r="CO1031" s="10"/>
      <c r="CP1031" s="10"/>
      <c r="CQ1031" s="10"/>
      <c r="CR1031" s="11" t="s">
        <v>12</v>
      </c>
      <c r="CS1031" s="11" t="s">
        <v>12</v>
      </c>
      <c r="CT1031" s="11"/>
      <c r="CU1031" s="11"/>
      <c r="CV1031" s="10"/>
      <c r="CW1031" s="10"/>
      <c r="CX1031" s="10"/>
      <c r="CY1031" s="10"/>
      <c r="CZ1031" s="11"/>
      <c r="DA1031" s="11"/>
      <c r="DB1031" s="11"/>
      <c r="DC1031" s="11"/>
      <c r="DE1031" s="12" t="n">
        <f aca="false">CZ1031+CV1031+CR1031+CN1031+CJ1031+CF1031+CB1031+BX1031+BT1031+BP1031+BL1031+BH1031+BD1031+AZ1031+AV1031+AR1031+AN1031+AJ1031+AF1031+AB1031+X1031+T1031+P1031+L1031+H1031+D1031</f>
        <v>2</v>
      </c>
      <c r="DF1031" s="12" t="n">
        <f aca="false">DA1031+CW1031+CS1031+CO1031+CK1031+CG1031+CC1031+BY1031+BU1031+BQ1031+BM1031+BI1031+BE1031+BA1031+AW1031+AS1031+AO1031+AK1031+AG1031+AC1031+Y1031+U1031+Q1031+M1031+I1031+E1031</f>
        <v>2</v>
      </c>
      <c r="DG1031" s="12" t="n">
        <f aca="false">DB1031+CX1031+CT1031+CP1031+CL1031+CH1031+CD1031+BZ1031+BV1031+BR1031+BN1031+BJ1031+BF1031+BB1031+AX1031+AT1031+AP1031+AL1031+AH1031+AD1031+Z1031+V1031+R1031+N1031+J1031+F1031</f>
        <v>0</v>
      </c>
      <c r="DH1031" s="12" t="n">
        <f aca="false">DC1031+CY1031+CU1031+CQ1031+CM1031+CI1031+CE1031+CA1031+BW1031+BS1031+BO1031+BK1031+BG1031+BC1031+AY1031+AU1031+AQ1031+AM1031+AI1031+AE1031+AA1031+W1031+S1031+O1031+K1031+G1031</f>
        <v>0</v>
      </c>
    </row>
    <row r="1032" customFormat="false" ht="15" hidden="false" customHeight="false" outlineLevel="0" collapsed="false">
      <c r="A1032" s="8" t="s">
        <v>2676</v>
      </c>
      <c r="B1032" s="9" t="s">
        <v>2666</v>
      </c>
      <c r="C1032" s="9" t="s">
        <v>2677</v>
      </c>
      <c r="D1032" s="10"/>
      <c r="E1032" s="10"/>
      <c r="F1032" s="10"/>
      <c r="G1032" s="10"/>
      <c r="H1032" s="11"/>
      <c r="I1032" s="11"/>
      <c r="J1032" s="11"/>
      <c r="K1032" s="11"/>
      <c r="L1032" s="10"/>
      <c r="M1032" s="10"/>
      <c r="N1032" s="10"/>
      <c r="O1032" s="10"/>
      <c r="P1032" s="11"/>
      <c r="Q1032" s="11"/>
      <c r="R1032" s="11"/>
      <c r="S1032" s="11"/>
      <c r="T1032" s="10"/>
      <c r="U1032" s="10"/>
      <c r="V1032" s="10"/>
      <c r="W1032" s="10"/>
      <c r="X1032" s="11"/>
      <c r="Y1032" s="11"/>
      <c r="Z1032" s="11"/>
      <c r="AA1032" s="11"/>
      <c r="AB1032" s="10"/>
      <c r="AC1032" s="10"/>
      <c r="AD1032" s="10"/>
      <c r="AE1032" s="10"/>
      <c r="AF1032" s="11"/>
      <c r="AG1032" s="11"/>
      <c r="AH1032" s="11"/>
      <c r="AI1032" s="11"/>
      <c r="AJ1032" s="10"/>
      <c r="AK1032" s="10"/>
      <c r="AL1032" s="10"/>
      <c r="AM1032" s="10"/>
      <c r="AN1032" s="11"/>
      <c r="AO1032" s="11"/>
      <c r="AP1032" s="11"/>
      <c r="AQ1032" s="11"/>
      <c r="AR1032" s="10"/>
      <c r="AS1032" s="10"/>
      <c r="AT1032" s="10"/>
      <c r="AU1032" s="10"/>
      <c r="AV1032" s="11"/>
      <c r="AW1032" s="11"/>
      <c r="AX1032" s="11"/>
      <c r="AY1032" s="11"/>
      <c r="AZ1032" s="10"/>
      <c r="BA1032" s="10"/>
      <c r="BB1032" s="10"/>
      <c r="BC1032" s="10"/>
      <c r="BD1032" s="11"/>
      <c r="BE1032" s="11"/>
      <c r="BF1032" s="11"/>
      <c r="BG1032" s="11"/>
      <c r="BH1032" s="10" t="s">
        <v>12</v>
      </c>
      <c r="BI1032" s="10" t="s">
        <v>12</v>
      </c>
      <c r="BJ1032" s="10"/>
      <c r="BK1032" s="10"/>
      <c r="BL1032" s="11"/>
      <c r="BM1032" s="11"/>
      <c r="BN1032" s="11"/>
      <c r="BO1032" s="11"/>
      <c r="BP1032" s="10"/>
      <c r="BQ1032" s="10"/>
      <c r="BR1032" s="10"/>
      <c r="BS1032" s="10"/>
      <c r="BT1032" s="11"/>
      <c r="BU1032" s="11"/>
      <c r="BV1032" s="11"/>
      <c r="BW1032" s="11"/>
      <c r="BX1032" s="10"/>
      <c r="BY1032" s="10"/>
      <c r="BZ1032" s="10"/>
      <c r="CA1032" s="10"/>
      <c r="CB1032" s="11" t="s">
        <v>12</v>
      </c>
      <c r="CC1032" s="11" t="s">
        <v>12</v>
      </c>
      <c r="CD1032" s="11"/>
      <c r="CE1032" s="11"/>
      <c r="CF1032" s="10"/>
      <c r="CG1032" s="10"/>
      <c r="CH1032" s="10"/>
      <c r="CI1032" s="10"/>
      <c r="CJ1032" s="11"/>
      <c r="CK1032" s="11"/>
      <c r="CL1032" s="11"/>
      <c r="CM1032" s="11"/>
      <c r="CN1032" s="10"/>
      <c r="CO1032" s="10"/>
      <c r="CP1032" s="10"/>
      <c r="CQ1032" s="10"/>
      <c r="CR1032" s="11"/>
      <c r="CS1032" s="11"/>
      <c r="CT1032" s="11"/>
      <c r="CU1032" s="11"/>
      <c r="CV1032" s="10"/>
      <c r="CW1032" s="10"/>
      <c r="CX1032" s="10"/>
      <c r="CY1032" s="10"/>
      <c r="CZ1032" s="11"/>
      <c r="DA1032" s="11"/>
      <c r="DB1032" s="11"/>
      <c r="DC1032" s="11"/>
      <c r="DE1032" s="12" t="n">
        <f aca="false">CZ1032+CV1032+CR1032+CN1032+CJ1032+CF1032+CB1032+BX1032+BT1032+BP1032+BL1032+BH1032+BD1032+AZ1032+AV1032+AR1032+AN1032+AJ1032+AF1032+AB1032+X1032+T1032+P1032+L1032+H1032+D1032</f>
        <v>2</v>
      </c>
      <c r="DF1032" s="12" t="n">
        <f aca="false">DA1032+CW1032+CS1032+CO1032+CK1032+CG1032+CC1032+BY1032+BU1032+BQ1032+BM1032+BI1032+BE1032+BA1032+AW1032+AS1032+AO1032+AK1032+AG1032+AC1032+Y1032+U1032+Q1032+M1032+I1032+E1032</f>
        <v>2</v>
      </c>
      <c r="DG1032" s="12" t="n">
        <f aca="false">DB1032+CX1032+CT1032+CP1032+CL1032+CH1032+CD1032+BZ1032+BV1032+BR1032+BN1032+BJ1032+BF1032+BB1032+AX1032+AT1032+AP1032+AL1032+AH1032+AD1032+Z1032+V1032+R1032+N1032+J1032+F1032</f>
        <v>0</v>
      </c>
      <c r="DH1032" s="12" t="n">
        <f aca="false">DC1032+CY1032+CU1032+CQ1032+CM1032+CI1032+CE1032+CA1032+BW1032+BS1032+BO1032+BK1032+BG1032+BC1032+AY1032+AU1032+AQ1032+AM1032+AI1032+AE1032+AA1032+W1032+S1032+O1032+K1032+G1032</f>
        <v>0</v>
      </c>
    </row>
    <row r="1033" customFormat="false" ht="15" hidden="false" customHeight="false" outlineLevel="0" collapsed="false">
      <c r="A1033" s="8" t="s">
        <v>2678</v>
      </c>
      <c r="B1033" s="9" t="s">
        <v>2679</v>
      </c>
      <c r="C1033" s="9" t="s">
        <v>2680</v>
      </c>
      <c r="D1033" s="10"/>
      <c r="E1033" s="10"/>
      <c r="F1033" s="10"/>
      <c r="G1033" s="10"/>
      <c r="H1033" s="11"/>
      <c r="I1033" s="11"/>
      <c r="J1033" s="11"/>
      <c r="K1033" s="11"/>
      <c r="L1033" s="10"/>
      <c r="M1033" s="10"/>
      <c r="N1033" s="10"/>
      <c r="O1033" s="10"/>
      <c r="P1033" s="11"/>
      <c r="Q1033" s="11"/>
      <c r="R1033" s="11"/>
      <c r="S1033" s="11"/>
      <c r="T1033" s="10"/>
      <c r="U1033" s="10"/>
      <c r="V1033" s="10"/>
      <c r="W1033" s="10"/>
      <c r="X1033" s="11"/>
      <c r="Y1033" s="11"/>
      <c r="Z1033" s="11"/>
      <c r="AA1033" s="11"/>
      <c r="AB1033" s="10"/>
      <c r="AC1033" s="10"/>
      <c r="AD1033" s="10"/>
      <c r="AE1033" s="10"/>
      <c r="AF1033" s="11"/>
      <c r="AG1033" s="11"/>
      <c r="AH1033" s="11"/>
      <c r="AI1033" s="11"/>
      <c r="AJ1033" s="10"/>
      <c r="AK1033" s="10"/>
      <c r="AL1033" s="10"/>
      <c r="AM1033" s="10"/>
      <c r="AN1033" s="11"/>
      <c r="AO1033" s="11"/>
      <c r="AP1033" s="11"/>
      <c r="AQ1033" s="11"/>
      <c r="AR1033" s="10"/>
      <c r="AS1033" s="10"/>
      <c r="AT1033" s="10"/>
      <c r="AU1033" s="10"/>
      <c r="AV1033" s="11"/>
      <c r="AW1033" s="11"/>
      <c r="AX1033" s="11"/>
      <c r="AY1033" s="11"/>
      <c r="AZ1033" s="10"/>
      <c r="BA1033" s="10"/>
      <c r="BB1033" s="10"/>
      <c r="BC1033" s="10"/>
      <c r="BD1033" s="11"/>
      <c r="BE1033" s="11"/>
      <c r="BF1033" s="11"/>
      <c r="BG1033" s="11"/>
      <c r="BH1033" s="10"/>
      <c r="BI1033" s="10"/>
      <c r="BJ1033" s="10"/>
      <c r="BK1033" s="10"/>
      <c r="BL1033" s="11"/>
      <c r="BM1033" s="11"/>
      <c r="BN1033" s="11"/>
      <c r="BO1033" s="11"/>
      <c r="BP1033" s="10"/>
      <c r="BQ1033" s="10"/>
      <c r="BR1033" s="10"/>
      <c r="BS1033" s="10"/>
      <c r="BT1033" s="11"/>
      <c r="BU1033" s="11"/>
      <c r="BV1033" s="11"/>
      <c r="BW1033" s="11"/>
      <c r="BX1033" s="10"/>
      <c r="BY1033" s="10"/>
      <c r="BZ1033" s="10"/>
      <c r="CA1033" s="10"/>
      <c r="CB1033" s="11"/>
      <c r="CC1033" s="11"/>
      <c r="CD1033" s="11"/>
      <c r="CE1033" s="11"/>
      <c r="CF1033" s="10"/>
      <c r="CG1033" s="10"/>
      <c r="CH1033" s="10"/>
      <c r="CI1033" s="10"/>
      <c r="CJ1033" s="11"/>
      <c r="CK1033" s="11"/>
      <c r="CL1033" s="11"/>
      <c r="CM1033" s="11" t="s">
        <v>12</v>
      </c>
      <c r="CN1033" s="10"/>
      <c r="CO1033" s="10"/>
      <c r="CP1033" s="10"/>
      <c r="CQ1033" s="10"/>
      <c r="CR1033" s="11"/>
      <c r="CS1033" s="11"/>
      <c r="CT1033" s="11"/>
      <c r="CU1033" s="11"/>
      <c r="CV1033" s="10"/>
      <c r="CW1033" s="10"/>
      <c r="CX1033" s="10"/>
      <c r="CY1033" s="10"/>
      <c r="CZ1033" s="11"/>
      <c r="DA1033" s="11"/>
      <c r="DB1033" s="11"/>
      <c r="DC1033" s="11" t="s">
        <v>12</v>
      </c>
      <c r="DE1033" s="12" t="n">
        <f aca="false">CZ1033+CV1033+CR1033+CN1033+CJ1033+CF1033+CB1033+BX1033+BT1033+BP1033+BL1033+BH1033+BD1033+AZ1033+AV1033+AR1033+AN1033+AJ1033+AF1033+AB1033+X1033+T1033+P1033+L1033+H1033+D1033</f>
        <v>0</v>
      </c>
      <c r="DF1033" s="12" t="n">
        <f aca="false">DA1033+CW1033+CS1033+CO1033+CK1033+CG1033+CC1033+BY1033+BU1033+BQ1033+BM1033+BI1033+BE1033+BA1033+AW1033+AS1033+AO1033+AK1033+AG1033+AC1033+Y1033+U1033+Q1033+M1033+I1033+E1033</f>
        <v>0</v>
      </c>
      <c r="DG1033" s="12" t="n">
        <f aca="false">DB1033+CX1033+CT1033+CP1033+CL1033+CH1033+CD1033+BZ1033+BV1033+BR1033+BN1033+BJ1033+BF1033+BB1033+AX1033+AT1033+AP1033+AL1033+AH1033+AD1033+Z1033+V1033+R1033+N1033+J1033+F1033</f>
        <v>0</v>
      </c>
      <c r="DH1033" s="12" t="n">
        <f aca="false">DC1033+CY1033+CU1033+CQ1033+CM1033+CI1033+CE1033+CA1033+BW1033+BS1033+BO1033+BK1033+BG1033+BC1033+AY1033+AU1033+AQ1033+AM1033+AI1033+AE1033+AA1033+W1033+S1033+O1033+K1033+G1033</f>
        <v>2</v>
      </c>
    </row>
    <row r="1034" customFormat="false" ht="15" hidden="false" customHeight="false" outlineLevel="0" collapsed="false">
      <c r="A1034" s="8" t="s">
        <v>2681</v>
      </c>
      <c r="B1034" s="9" t="s">
        <v>2682</v>
      </c>
      <c r="C1034" s="9" t="s">
        <v>2683</v>
      </c>
      <c r="D1034" s="10"/>
      <c r="E1034" s="10"/>
      <c r="F1034" s="10"/>
      <c r="G1034" s="10"/>
      <c r="H1034" s="11"/>
      <c r="I1034" s="11"/>
      <c r="J1034" s="11"/>
      <c r="K1034" s="11"/>
      <c r="L1034" s="10"/>
      <c r="M1034" s="10"/>
      <c r="N1034" s="10"/>
      <c r="O1034" s="10"/>
      <c r="P1034" s="11"/>
      <c r="Q1034" s="11"/>
      <c r="R1034" s="11"/>
      <c r="S1034" s="11"/>
      <c r="T1034" s="10"/>
      <c r="U1034" s="10"/>
      <c r="V1034" s="10"/>
      <c r="W1034" s="10"/>
      <c r="X1034" s="11"/>
      <c r="Y1034" s="11"/>
      <c r="Z1034" s="11"/>
      <c r="AA1034" s="11"/>
      <c r="AB1034" s="10"/>
      <c r="AC1034" s="10"/>
      <c r="AD1034" s="10"/>
      <c r="AE1034" s="10"/>
      <c r="AF1034" s="11"/>
      <c r="AG1034" s="11"/>
      <c r="AH1034" s="11"/>
      <c r="AI1034" s="11"/>
      <c r="AJ1034" s="10"/>
      <c r="AK1034" s="10"/>
      <c r="AL1034" s="10"/>
      <c r="AM1034" s="10"/>
      <c r="AN1034" s="11"/>
      <c r="AO1034" s="11"/>
      <c r="AP1034" s="11"/>
      <c r="AQ1034" s="11"/>
      <c r="AR1034" s="10"/>
      <c r="AS1034" s="10"/>
      <c r="AT1034" s="10"/>
      <c r="AU1034" s="10"/>
      <c r="AV1034" s="11"/>
      <c r="AW1034" s="11"/>
      <c r="AX1034" s="11"/>
      <c r="AY1034" s="11"/>
      <c r="AZ1034" s="10"/>
      <c r="BA1034" s="10"/>
      <c r="BB1034" s="10"/>
      <c r="BC1034" s="10"/>
      <c r="BD1034" s="11"/>
      <c r="BE1034" s="11"/>
      <c r="BF1034" s="11"/>
      <c r="BG1034" s="11"/>
      <c r="BH1034" s="10"/>
      <c r="BI1034" s="10"/>
      <c r="BJ1034" s="10"/>
      <c r="BK1034" s="10"/>
      <c r="BL1034" s="11"/>
      <c r="BM1034" s="11"/>
      <c r="BN1034" s="11"/>
      <c r="BO1034" s="11"/>
      <c r="BP1034" s="10"/>
      <c r="BQ1034" s="10"/>
      <c r="BR1034" s="10"/>
      <c r="BS1034" s="10"/>
      <c r="BT1034" s="11"/>
      <c r="BU1034" s="11"/>
      <c r="BV1034" s="11"/>
      <c r="BW1034" s="11"/>
      <c r="BX1034" s="10"/>
      <c r="BY1034" s="10"/>
      <c r="BZ1034" s="10"/>
      <c r="CA1034" s="10"/>
      <c r="CB1034" s="11"/>
      <c r="CC1034" s="11"/>
      <c r="CD1034" s="11"/>
      <c r="CE1034" s="11" t="s">
        <v>12</v>
      </c>
      <c r="CF1034" s="10"/>
      <c r="CG1034" s="10"/>
      <c r="CH1034" s="10"/>
      <c r="CI1034" s="10"/>
      <c r="CJ1034" s="11"/>
      <c r="CK1034" s="11"/>
      <c r="CL1034" s="11"/>
      <c r="CM1034" s="11"/>
      <c r="CN1034" s="10"/>
      <c r="CO1034" s="10"/>
      <c r="CP1034" s="10"/>
      <c r="CQ1034" s="10"/>
      <c r="CR1034" s="11"/>
      <c r="CS1034" s="11"/>
      <c r="CT1034" s="11"/>
      <c r="CU1034" s="11"/>
      <c r="CV1034" s="10"/>
      <c r="CW1034" s="10"/>
      <c r="CX1034" s="10"/>
      <c r="CY1034" s="10" t="s">
        <v>12</v>
      </c>
      <c r="CZ1034" s="11"/>
      <c r="DA1034" s="11"/>
      <c r="DB1034" s="11"/>
      <c r="DC1034" s="11"/>
      <c r="DE1034" s="12" t="n">
        <f aca="false">CZ1034+CV1034+CR1034+CN1034+CJ1034+CF1034+CB1034+BX1034+BT1034+BP1034+BL1034+BH1034+BD1034+AZ1034+AV1034+AR1034+AN1034+AJ1034+AF1034+AB1034+X1034+T1034+P1034+L1034+H1034+D1034</f>
        <v>0</v>
      </c>
      <c r="DF1034" s="12" t="n">
        <f aca="false">DA1034+CW1034+CS1034+CO1034+CK1034+CG1034+CC1034+BY1034+BU1034+BQ1034+BM1034+BI1034+BE1034+BA1034+AW1034+AS1034+AO1034+AK1034+AG1034+AC1034+Y1034+U1034+Q1034+M1034+I1034+E1034</f>
        <v>0</v>
      </c>
      <c r="DG1034" s="12" t="n">
        <f aca="false">DB1034+CX1034+CT1034+CP1034+CL1034+CH1034+CD1034+BZ1034+BV1034+BR1034+BN1034+BJ1034+BF1034+BB1034+AX1034+AT1034+AP1034+AL1034+AH1034+AD1034+Z1034+V1034+R1034+N1034+J1034+F1034</f>
        <v>0</v>
      </c>
      <c r="DH1034" s="12" t="n">
        <f aca="false">DC1034+CY1034+CU1034+CQ1034+CM1034+CI1034+CE1034+CA1034+BW1034+BS1034+BO1034+BK1034+BG1034+BC1034+AY1034+AU1034+AQ1034+AM1034+AI1034+AE1034+AA1034+W1034+S1034+O1034+K1034+G1034</f>
        <v>2</v>
      </c>
    </row>
    <row r="1035" s="17" customFormat="true" ht="15" hidden="false" customHeight="false" outlineLevel="0" collapsed="false">
      <c r="A1035" s="13" t="s">
        <v>2684</v>
      </c>
      <c r="B1035" s="14" t="s">
        <v>2682</v>
      </c>
      <c r="C1035" s="14" t="s">
        <v>2685</v>
      </c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5"/>
      <c r="BN1035" s="15"/>
      <c r="BO1035" s="15"/>
      <c r="BP1035" s="15"/>
      <c r="BQ1035" s="15"/>
      <c r="BR1035" s="15"/>
      <c r="BS1035" s="15"/>
      <c r="BT1035" s="15"/>
      <c r="BU1035" s="15"/>
      <c r="BV1035" s="15"/>
      <c r="BW1035" s="15"/>
      <c r="BX1035" s="15"/>
      <c r="BY1035" s="15"/>
      <c r="BZ1035" s="15"/>
      <c r="CA1035" s="15"/>
      <c r="CB1035" s="15"/>
      <c r="CC1035" s="15"/>
      <c r="CD1035" s="15"/>
      <c r="CE1035" s="15"/>
      <c r="CF1035" s="15"/>
      <c r="CG1035" s="15"/>
      <c r="CH1035" s="15"/>
      <c r="CI1035" s="15"/>
      <c r="CJ1035" s="15"/>
      <c r="CK1035" s="15"/>
      <c r="CL1035" s="15"/>
      <c r="CM1035" s="15"/>
      <c r="CN1035" s="15"/>
      <c r="CO1035" s="15"/>
      <c r="CP1035" s="15"/>
      <c r="CQ1035" s="15"/>
      <c r="CR1035" s="15"/>
      <c r="CS1035" s="15"/>
      <c r="CT1035" s="15"/>
      <c r="CU1035" s="15"/>
      <c r="CV1035" s="15"/>
      <c r="CW1035" s="15"/>
      <c r="CX1035" s="15"/>
      <c r="CY1035" s="15"/>
      <c r="CZ1035" s="15"/>
      <c r="DA1035" s="15"/>
      <c r="DB1035" s="15"/>
      <c r="DC1035" s="15"/>
      <c r="DE1035" s="15" t="n">
        <f aca="false">CZ1035+CV1035+CR1035+CN1035+CJ1035+CF1035+CB1035+BX1035+BT1035+BP1035+BL1035+BH1035+BD1035+AZ1035+AV1035+AR1035+AN1035+AJ1035+AF1035+AB1035+X1035+T1035+P1035+L1035+H1035+D1035</f>
        <v>0</v>
      </c>
      <c r="DF1035" s="15" t="n">
        <f aca="false">DA1035+CW1035+CS1035+CO1035+CK1035+CG1035+CC1035+BY1035+BU1035+BQ1035+BM1035+BI1035+BE1035+BA1035+AW1035+AS1035+AO1035+AK1035+AG1035+AC1035+Y1035+U1035+Q1035+M1035+I1035+E1035</f>
        <v>0</v>
      </c>
      <c r="DG1035" s="15" t="n">
        <f aca="false">DB1035+CX1035+CT1035+CP1035+CL1035+CH1035+CD1035+BZ1035+BV1035+BR1035+BN1035+BJ1035+BF1035+BB1035+AX1035+AT1035+AP1035+AL1035+AH1035+AD1035+Z1035+V1035+R1035+N1035+J1035+F1035</f>
        <v>0</v>
      </c>
      <c r="DH1035" s="15" t="n">
        <f aca="false">DC1035+CY1035+CU1035+CQ1035+CM1035+CI1035+CE1035+CA1035+BW1035+BS1035+BO1035+BK1035+BG1035+BC1035+AY1035+AU1035+AQ1035+AM1035+AI1035+AE1035+AA1035+W1035+S1035+O1035+K1035+G1035</f>
        <v>0</v>
      </c>
    </row>
    <row r="1036" customFormat="false" ht="15" hidden="false" customHeight="false" outlineLevel="0" collapsed="false">
      <c r="A1036" s="8" t="s">
        <v>2686</v>
      </c>
      <c r="B1036" s="9" t="s">
        <v>2687</v>
      </c>
      <c r="C1036" s="9" t="s">
        <v>2688</v>
      </c>
      <c r="D1036" s="10"/>
      <c r="E1036" s="10"/>
      <c r="F1036" s="10"/>
      <c r="G1036" s="10"/>
      <c r="H1036" s="11"/>
      <c r="I1036" s="11"/>
      <c r="J1036" s="11"/>
      <c r="K1036" s="11"/>
      <c r="L1036" s="10"/>
      <c r="M1036" s="10"/>
      <c r="N1036" s="10"/>
      <c r="O1036" s="10"/>
      <c r="P1036" s="11"/>
      <c r="Q1036" s="11"/>
      <c r="R1036" s="11"/>
      <c r="S1036" s="11"/>
      <c r="T1036" s="10"/>
      <c r="U1036" s="10"/>
      <c r="V1036" s="10"/>
      <c r="W1036" s="10"/>
      <c r="X1036" s="11"/>
      <c r="Y1036" s="11"/>
      <c r="Z1036" s="11"/>
      <c r="AA1036" s="11"/>
      <c r="AB1036" s="10"/>
      <c r="AC1036" s="10"/>
      <c r="AD1036" s="10"/>
      <c r="AE1036" s="10"/>
      <c r="AF1036" s="11"/>
      <c r="AG1036" s="11"/>
      <c r="AH1036" s="11"/>
      <c r="AI1036" s="11"/>
      <c r="AJ1036" s="10"/>
      <c r="AK1036" s="10"/>
      <c r="AL1036" s="10"/>
      <c r="AM1036" s="10"/>
      <c r="AN1036" s="11"/>
      <c r="AO1036" s="11"/>
      <c r="AP1036" s="11"/>
      <c r="AQ1036" s="11"/>
      <c r="AR1036" s="10"/>
      <c r="AS1036" s="10"/>
      <c r="AT1036" s="10"/>
      <c r="AU1036" s="10"/>
      <c r="AV1036" s="11"/>
      <c r="AW1036" s="11"/>
      <c r="AX1036" s="11"/>
      <c r="AY1036" s="11"/>
      <c r="AZ1036" s="10"/>
      <c r="BA1036" s="10"/>
      <c r="BB1036" s="10"/>
      <c r="BC1036" s="10"/>
      <c r="BD1036" s="11"/>
      <c r="BE1036" s="11"/>
      <c r="BF1036" s="11"/>
      <c r="BG1036" s="11"/>
      <c r="BH1036" s="10" t="s">
        <v>12</v>
      </c>
      <c r="BI1036" s="10" t="s">
        <v>12</v>
      </c>
      <c r="BJ1036" s="10"/>
      <c r="BK1036" s="10"/>
      <c r="BL1036" s="11"/>
      <c r="BM1036" s="11"/>
      <c r="BN1036" s="11"/>
      <c r="BO1036" s="11"/>
      <c r="BP1036" s="10"/>
      <c r="BQ1036" s="10"/>
      <c r="BR1036" s="10"/>
      <c r="BS1036" s="10"/>
      <c r="BT1036" s="11"/>
      <c r="BU1036" s="11"/>
      <c r="BV1036" s="11"/>
      <c r="BW1036" s="11"/>
      <c r="BX1036" s="10"/>
      <c r="BY1036" s="10"/>
      <c r="BZ1036" s="10"/>
      <c r="CA1036" s="10"/>
      <c r="CB1036" s="11" t="s">
        <v>12</v>
      </c>
      <c r="CC1036" s="11" t="s">
        <v>12</v>
      </c>
      <c r="CD1036" s="11"/>
      <c r="CE1036" s="11"/>
      <c r="CF1036" s="10"/>
      <c r="CG1036" s="10"/>
      <c r="CH1036" s="10"/>
      <c r="CI1036" s="10"/>
      <c r="CJ1036" s="11"/>
      <c r="CK1036" s="11"/>
      <c r="CL1036" s="11"/>
      <c r="CM1036" s="11"/>
      <c r="CN1036" s="10"/>
      <c r="CO1036" s="10"/>
      <c r="CP1036" s="10"/>
      <c r="CQ1036" s="10"/>
      <c r="CR1036" s="11" t="s">
        <v>12</v>
      </c>
      <c r="CS1036" s="11" t="s">
        <v>12</v>
      </c>
      <c r="CT1036" s="11"/>
      <c r="CU1036" s="11"/>
      <c r="CV1036" s="10"/>
      <c r="CW1036" s="10"/>
      <c r="CX1036" s="10"/>
      <c r="CY1036" s="10"/>
      <c r="CZ1036" s="11"/>
      <c r="DA1036" s="11"/>
      <c r="DB1036" s="11"/>
      <c r="DC1036" s="11"/>
      <c r="DE1036" s="12" t="n">
        <f aca="false">CZ1036+CV1036+CR1036+CN1036+CJ1036+CF1036+CB1036+BX1036+BT1036+BP1036+BL1036+BH1036+BD1036+AZ1036+AV1036+AR1036+AN1036+AJ1036+AF1036+AB1036+X1036+T1036+P1036+L1036+H1036+D1036</f>
        <v>3</v>
      </c>
      <c r="DF1036" s="12" t="n">
        <f aca="false">DA1036+CW1036+CS1036+CO1036+CK1036+CG1036+CC1036+BY1036+BU1036+BQ1036+BM1036+BI1036+BE1036+BA1036+AW1036+AS1036+AO1036+AK1036+AG1036+AC1036+Y1036+U1036+Q1036+M1036+I1036+E1036</f>
        <v>3</v>
      </c>
      <c r="DG1036" s="12" t="n">
        <f aca="false">DB1036+CX1036+CT1036+CP1036+CL1036+CH1036+CD1036+BZ1036+BV1036+BR1036+BN1036+BJ1036+BF1036+BB1036+AX1036+AT1036+AP1036+AL1036+AH1036+AD1036+Z1036+V1036+R1036+N1036+J1036+F1036</f>
        <v>0</v>
      </c>
      <c r="DH1036" s="12" t="n">
        <f aca="false">DC1036+CY1036+CU1036+CQ1036+CM1036+CI1036+CE1036+CA1036+BW1036+BS1036+BO1036+BK1036+BG1036+BC1036+AY1036+AU1036+AQ1036+AM1036+AI1036+AE1036+AA1036+W1036+S1036+O1036+K1036+G1036</f>
        <v>0</v>
      </c>
    </row>
    <row r="1037" s="17" customFormat="true" ht="15" hidden="false" customHeight="false" outlineLevel="0" collapsed="false">
      <c r="A1037" s="13" t="s">
        <v>2689</v>
      </c>
      <c r="B1037" s="14" t="s">
        <v>2682</v>
      </c>
      <c r="C1037" s="14" t="s">
        <v>2690</v>
      </c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5"/>
      <c r="BN1037" s="15"/>
      <c r="BO1037" s="15"/>
      <c r="BP1037" s="15"/>
      <c r="BQ1037" s="15"/>
      <c r="BR1037" s="15"/>
      <c r="BS1037" s="15"/>
      <c r="BT1037" s="15"/>
      <c r="BU1037" s="15"/>
      <c r="BV1037" s="15"/>
      <c r="BW1037" s="15"/>
      <c r="BX1037" s="15"/>
      <c r="BY1037" s="15"/>
      <c r="BZ1037" s="15"/>
      <c r="CA1037" s="15"/>
      <c r="CB1037" s="15"/>
      <c r="CC1037" s="15"/>
      <c r="CD1037" s="15"/>
      <c r="CE1037" s="15"/>
      <c r="CF1037" s="15"/>
      <c r="CG1037" s="15"/>
      <c r="CH1037" s="15"/>
      <c r="CI1037" s="15"/>
      <c r="CJ1037" s="15"/>
      <c r="CK1037" s="15"/>
      <c r="CL1037" s="15"/>
      <c r="CM1037" s="15"/>
      <c r="CN1037" s="15"/>
      <c r="CO1037" s="15"/>
      <c r="CP1037" s="15"/>
      <c r="CQ1037" s="15"/>
      <c r="CR1037" s="15"/>
      <c r="CS1037" s="15"/>
      <c r="CT1037" s="15"/>
      <c r="CU1037" s="15"/>
      <c r="CV1037" s="15"/>
      <c r="CW1037" s="15"/>
      <c r="CX1037" s="15"/>
      <c r="CY1037" s="15"/>
      <c r="CZ1037" s="15"/>
      <c r="DA1037" s="15"/>
      <c r="DB1037" s="15"/>
      <c r="DC1037" s="15"/>
      <c r="DE1037" s="15" t="n">
        <f aca="false">CZ1037+CV1037+CR1037+CN1037+CJ1037+CF1037+CB1037+BX1037+BT1037+BP1037+BL1037+BH1037+BD1037+AZ1037+AV1037+AR1037+AN1037+AJ1037+AF1037+AB1037+X1037+T1037+P1037+L1037+H1037+D1037</f>
        <v>0</v>
      </c>
      <c r="DF1037" s="15" t="n">
        <f aca="false">DA1037+CW1037+CS1037+CO1037+CK1037+CG1037+CC1037+BY1037+BU1037+BQ1037+BM1037+BI1037+BE1037+BA1037+AW1037+AS1037+AO1037+AK1037+AG1037+AC1037+Y1037+U1037+Q1037+M1037+I1037+E1037</f>
        <v>0</v>
      </c>
      <c r="DG1037" s="15" t="n">
        <f aca="false">DB1037+CX1037+CT1037+CP1037+CL1037+CH1037+CD1037+BZ1037+BV1037+BR1037+BN1037+BJ1037+BF1037+BB1037+AX1037+AT1037+AP1037+AL1037+AH1037+AD1037+Z1037+V1037+R1037+N1037+J1037+F1037</f>
        <v>0</v>
      </c>
      <c r="DH1037" s="15" t="n">
        <f aca="false">DC1037+CY1037+CU1037+CQ1037+CM1037+CI1037+CE1037+CA1037+BW1037+BS1037+BO1037+BK1037+BG1037+BC1037+AY1037+AU1037+AQ1037+AM1037+AI1037+AE1037+AA1037+W1037+S1037+O1037+K1037+G1037</f>
        <v>0</v>
      </c>
    </row>
    <row r="1038" customFormat="false" ht="15" hidden="false" customHeight="false" outlineLevel="0" collapsed="false">
      <c r="A1038" s="8" t="s">
        <v>2691</v>
      </c>
      <c r="B1038" s="9" t="s">
        <v>2682</v>
      </c>
      <c r="C1038" s="9" t="s">
        <v>2692</v>
      </c>
      <c r="D1038" s="10"/>
      <c r="E1038" s="10"/>
      <c r="F1038" s="10"/>
      <c r="G1038" s="10"/>
      <c r="H1038" s="11"/>
      <c r="I1038" s="11"/>
      <c r="J1038" s="11"/>
      <c r="K1038" s="11"/>
      <c r="L1038" s="10"/>
      <c r="M1038" s="10"/>
      <c r="N1038" s="10"/>
      <c r="O1038" s="10"/>
      <c r="P1038" s="11"/>
      <c r="Q1038" s="11"/>
      <c r="R1038" s="11"/>
      <c r="S1038" s="11"/>
      <c r="T1038" s="10"/>
      <c r="U1038" s="10"/>
      <c r="V1038" s="10"/>
      <c r="W1038" s="10"/>
      <c r="X1038" s="11"/>
      <c r="Y1038" s="11"/>
      <c r="Z1038" s="11"/>
      <c r="AA1038" s="11"/>
      <c r="AB1038" s="10"/>
      <c r="AC1038" s="10"/>
      <c r="AD1038" s="10"/>
      <c r="AE1038" s="10"/>
      <c r="AF1038" s="11"/>
      <c r="AG1038" s="11"/>
      <c r="AH1038" s="11"/>
      <c r="AI1038" s="11"/>
      <c r="AJ1038" s="10"/>
      <c r="AK1038" s="10"/>
      <c r="AL1038" s="10"/>
      <c r="AM1038" s="10"/>
      <c r="AN1038" s="11"/>
      <c r="AO1038" s="11"/>
      <c r="AP1038" s="11"/>
      <c r="AQ1038" s="11"/>
      <c r="AR1038" s="10"/>
      <c r="AS1038" s="10"/>
      <c r="AT1038" s="10"/>
      <c r="AU1038" s="10"/>
      <c r="AV1038" s="11"/>
      <c r="AW1038" s="11"/>
      <c r="AX1038" s="11"/>
      <c r="AY1038" s="11"/>
      <c r="AZ1038" s="10"/>
      <c r="BA1038" s="10"/>
      <c r="BB1038" s="10"/>
      <c r="BC1038" s="10"/>
      <c r="BD1038" s="11"/>
      <c r="BE1038" s="11"/>
      <c r="BF1038" s="11"/>
      <c r="BG1038" s="11"/>
      <c r="BH1038" s="10"/>
      <c r="BI1038" s="10"/>
      <c r="BJ1038" s="10"/>
      <c r="BK1038" s="10"/>
      <c r="BL1038" s="11"/>
      <c r="BM1038" s="11"/>
      <c r="BN1038" s="11"/>
      <c r="BO1038" s="11"/>
      <c r="BP1038" s="10"/>
      <c r="BQ1038" s="10"/>
      <c r="BR1038" s="10"/>
      <c r="BS1038" s="10"/>
      <c r="BT1038" s="11"/>
      <c r="BU1038" s="11"/>
      <c r="BV1038" s="11"/>
      <c r="BW1038" s="11"/>
      <c r="BX1038" s="10"/>
      <c r="BY1038" s="10"/>
      <c r="BZ1038" s="10"/>
      <c r="CA1038" s="10"/>
      <c r="CB1038" s="11"/>
      <c r="CC1038" s="11"/>
      <c r="CD1038" s="11"/>
      <c r="CE1038" s="11"/>
      <c r="CF1038" s="10"/>
      <c r="CG1038" s="10"/>
      <c r="CH1038" s="10"/>
      <c r="CI1038" s="10"/>
      <c r="CJ1038" s="11"/>
      <c r="CK1038" s="11"/>
      <c r="CL1038" s="11"/>
      <c r="CM1038" s="11"/>
      <c r="CN1038" s="10"/>
      <c r="CO1038" s="10"/>
      <c r="CP1038" s="10"/>
      <c r="CQ1038" s="10"/>
      <c r="CR1038" s="11"/>
      <c r="CS1038" s="11"/>
      <c r="CT1038" s="11"/>
      <c r="CU1038" s="11"/>
      <c r="CV1038" s="10"/>
      <c r="CW1038" s="10"/>
      <c r="CX1038" s="10"/>
      <c r="CY1038" s="10" t="s">
        <v>12</v>
      </c>
      <c r="CZ1038" s="11"/>
      <c r="DA1038" s="11"/>
      <c r="DB1038" s="11"/>
      <c r="DC1038" s="11"/>
      <c r="DE1038" s="12" t="n">
        <f aca="false">CZ1038+CV1038+CR1038+CN1038+CJ1038+CF1038+CB1038+BX1038+BT1038+BP1038+BL1038+BH1038+BD1038+AZ1038+AV1038+AR1038+AN1038+AJ1038+AF1038+AB1038+X1038+T1038+P1038+L1038+H1038+D1038</f>
        <v>0</v>
      </c>
      <c r="DF1038" s="12" t="n">
        <f aca="false">DA1038+CW1038+CS1038+CO1038+CK1038+CG1038+CC1038+BY1038+BU1038+BQ1038+BM1038+BI1038+BE1038+BA1038+AW1038+AS1038+AO1038+AK1038+AG1038+AC1038+Y1038+U1038+Q1038+M1038+I1038+E1038</f>
        <v>0</v>
      </c>
      <c r="DG1038" s="12" t="n">
        <f aca="false">DB1038+CX1038+CT1038+CP1038+CL1038+CH1038+CD1038+BZ1038+BV1038+BR1038+BN1038+BJ1038+BF1038+BB1038+AX1038+AT1038+AP1038+AL1038+AH1038+AD1038+Z1038+V1038+R1038+N1038+J1038+F1038</f>
        <v>0</v>
      </c>
      <c r="DH1038" s="12" t="n">
        <f aca="false">DC1038+CY1038+CU1038+CQ1038+CM1038+CI1038+CE1038+CA1038+BW1038+BS1038+BO1038+BK1038+BG1038+BC1038+AY1038+AU1038+AQ1038+AM1038+AI1038+AE1038+AA1038+W1038+S1038+O1038+K1038+G1038</f>
        <v>1</v>
      </c>
    </row>
    <row r="1039" s="17" customFormat="true" ht="15" hidden="false" customHeight="false" outlineLevel="0" collapsed="false">
      <c r="A1039" s="13" t="s">
        <v>2693</v>
      </c>
      <c r="B1039" s="14" t="s">
        <v>2682</v>
      </c>
      <c r="C1039" s="14" t="s">
        <v>2694</v>
      </c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5"/>
      <c r="BN1039" s="15"/>
      <c r="BO1039" s="15"/>
      <c r="BP1039" s="15"/>
      <c r="BQ1039" s="15"/>
      <c r="BR1039" s="15"/>
      <c r="BS1039" s="15"/>
      <c r="BT1039" s="15"/>
      <c r="BU1039" s="15"/>
      <c r="BV1039" s="15"/>
      <c r="BW1039" s="15"/>
      <c r="BX1039" s="15"/>
      <c r="BY1039" s="15"/>
      <c r="BZ1039" s="15"/>
      <c r="CA1039" s="15"/>
      <c r="CB1039" s="15"/>
      <c r="CC1039" s="15"/>
      <c r="CD1039" s="15"/>
      <c r="CE1039" s="15"/>
      <c r="CF1039" s="15"/>
      <c r="CG1039" s="15"/>
      <c r="CH1039" s="15"/>
      <c r="CI1039" s="15"/>
      <c r="CJ1039" s="15"/>
      <c r="CK1039" s="15"/>
      <c r="CL1039" s="15"/>
      <c r="CM1039" s="15"/>
      <c r="CN1039" s="15"/>
      <c r="CO1039" s="15"/>
      <c r="CP1039" s="15"/>
      <c r="CQ1039" s="15"/>
      <c r="CR1039" s="15"/>
      <c r="CS1039" s="15"/>
      <c r="CT1039" s="15"/>
      <c r="CU1039" s="15"/>
      <c r="CV1039" s="15"/>
      <c r="CW1039" s="15"/>
      <c r="CX1039" s="15"/>
      <c r="CY1039" s="15"/>
      <c r="CZ1039" s="15"/>
      <c r="DA1039" s="15"/>
      <c r="DB1039" s="15"/>
      <c r="DC1039" s="15"/>
      <c r="DE1039" s="15" t="n">
        <f aca="false">CZ1039+CV1039+CR1039+CN1039+CJ1039+CF1039+CB1039+BX1039+BT1039+BP1039+BL1039+BH1039+BD1039+AZ1039+AV1039+AR1039+AN1039+AJ1039+AF1039+AB1039+X1039+T1039+P1039+L1039+H1039+D1039</f>
        <v>0</v>
      </c>
      <c r="DF1039" s="15" t="n">
        <f aca="false">DA1039+CW1039+CS1039+CO1039+CK1039+CG1039+CC1039+BY1039+BU1039+BQ1039+BM1039+BI1039+BE1039+BA1039+AW1039+AS1039+AO1039+AK1039+AG1039+AC1039+Y1039+U1039+Q1039+M1039+I1039+E1039</f>
        <v>0</v>
      </c>
      <c r="DG1039" s="15" t="n">
        <f aca="false">DB1039+CX1039+CT1039+CP1039+CL1039+CH1039+CD1039+BZ1039+BV1039+BR1039+BN1039+BJ1039+BF1039+BB1039+AX1039+AT1039+AP1039+AL1039+AH1039+AD1039+Z1039+V1039+R1039+N1039+J1039+F1039</f>
        <v>0</v>
      </c>
      <c r="DH1039" s="15" t="n">
        <f aca="false">DC1039+CY1039+CU1039+CQ1039+CM1039+CI1039+CE1039+CA1039+BW1039+BS1039+BO1039+BK1039+BG1039+BC1039+AY1039+AU1039+AQ1039+AM1039+AI1039+AE1039+AA1039+W1039+S1039+O1039+K1039+G1039</f>
        <v>0</v>
      </c>
    </row>
    <row r="1040" customFormat="false" ht="15" hidden="false" customHeight="false" outlineLevel="0" collapsed="false">
      <c r="A1040" s="8" t="s">
        <v>2695</v>
      </c>
      <c r="B1040" s="9" t="s">
        <v>2682</v>
      </c>
      <c r="C1040" s="9" t="s">
        <v>2696</v>
      </c>
      <c r="D1040" s="10"/>
      <c r="E1040" s="10"/>
      <c r="F1040" s="10"/>
      <c r="G1040" s="10"/>
      <c r="H1040" s="11"/>
      <c r="I1040" s="11"/>
      <c r="J1040" s="11"/>
      <c r="K1040" s="11"/>
      <c r="L1040" s="10"/>
      <c r="M1040" s="10"/>
      <c r="N1040" s="10"/>
      <c r="O1040" s="10"/>
      <c r="P1040" s="11"/>
      <c r="Q1040" s="11"/>
      <c r="R1040" s="11"/>
      <c r="S1040" s="11"/>
      <c r="T1040" s="10"/>
      <c r="U1040" s="10"/>
      <c r="V1040" s="10"/>
      <c r="W1040" s="10"/>
      <c r="X1040" s="11"/>
      <c r="Y1040" s="11"/>
      <c r="Z1040" s="11"/>
      <c r="AA1040" s="11"/>
      <c r="AB1040" s="10"/>
      <c r="AC1040" s="10"/>
      <c r="AD1040" s="10"/>
      <c r="AE1040" s="10"/>
      <c r="AF1040" s="11"/>
      <c r="AG1040" s="11"/>
      <c r="AH1040" s="11"/>
      <c r="AI1040" s="11"/>
      <c r="AJ1040" s="10"/>
      <c r="AK1040" s="10"/>
      <c r="AL1040" s="10"/>
      <c r="AM1040" s="10"/>
      <c r="AN1040" s="11"/>
      <c r="AO1040" s="11"/>
      <c r="AP1040" s="11"/>
      <c r="AQ1040" s="11"/>
      <c r="AR1040" s="10"/>
      <c r="AS1040" s="10"/>
      <c r="AT1040" s="10"/>
      <c r="AU1040" s="10"/>
      <c r="AV1040" s="11"/>
      <c r="AW1040" s="11"/>
      <c r="AX1040" s="11"/>
      <c r="AY1040" s="11"/>
      <c r="AZ1040" s="10" t="s">
        <v>12</v>
      </c>
      <c r="BA1040" s="10" t="s">
        <v>12</v>
      </c>
      <c r="BB1040" s="10"/>
      <c r="BC1040" s="10"/>
      <c r="BD1040" s="11" t="s">
        <v>12</v>
      </c>
      <c r="BE1040" s="11" t="s">
        <v>12</v>
      </c>
      <c r="BF1040" s="11"/>
      <c r="BG1040" s="11"/>
      <c r="BH1040" s="10"/>
      <c r="BI1040" s="10"/>
      <c r="BJ1040" s="10"/>
      <c r="BK1040" s="10"/>
      <c r="BL1040" s="11"/>
      <c r="BM1040" s="11"/>
      <c r="BN1040" s="11"/>
      <c r="BO1040" s="11"/>
      <c r="BP1040" s="10"/>
      <c r="BQ1040" s="10"/>
      <c r="BR1040" s="10"/>
      <c r="BS1040" s="10"/>
      <c r="BT1040" s="11" t="s">
        <v>12</v>
      </c>
      <c r="BU1040" s="11" t="s">
        <v>12</v>
      </c>
      <c r="BV1040" s="11"/>
      <c r="BW1040" s="11"/>
      <c r="BX1040" s="10"/>
      <c r="BY1040" s="10"/>
      <c r="BZ1040" s="10"/>
      <c r="CA1040" s="10"/>
      <c r="CB1040" s="11"/>
      <c r="CC1040" s="11"/>
      <c r="CD1040" s="11"/>
      <c r="CE1040" s="11"/>
      <c r="CF1040" s="10"/>
      <c r="CG1040" s="10"/>
      <c r="CH1040" s="10"/>
      <c r="CI1040" s="10"/>
      <c r="CJ1040" s="11"/>
      <c r="CK1040" s="11"/>
      <c r="CL1040" s="11"/>
      <c r="CM1040" s="11"/>
      <c r="CN1040" s="10" t="s">
        <v>12</v>
      </c>
      <c r="CO1040" s="10"/>
      <c r="CP1040" s="10"/>
      <c r="CQ1040" s="10"/>
      <c r="CR1040" s="11" t="s">
        <v>12</v>
      </c>
      <c r="CS1040" s="11" t="s">
        <v>12</v>
      </c>
      <c r="CT1040" s="11"/>
      <c r="CU1040" s="11"/>
      <c r="CV1040" s="10"/>
      <c r="CW1040" s="10"/>
      <c r="CX1040" s="10"/>
      <c r="CY1040" s="10"/>
      <c r="CZ1040" s="11"/>
      <c r="DA1040" s="11"/>
      <c r="DB1040" s="11"/>
      <c r="DC1040" s="11"/>
      <c r="DE1040" s="12" t="n">
        <f aca="false">CZ1040+CV1040+CR1040+CN1040+CJ1040+CF1040+CB1040+BX1040+BT1040+BP1040+BL1040+BH1040+BD1040+AZ1040+AV1040+AR1040+AN1040+AJ1040+AF1040+AB1040+X1040+T1040+P1040+L1040+H1040+D1040</f>
        <v>5</v>
      </c>
      <c r="DF1040" s="12" t="n">
        <f aca="false">DA1040+CW1040+CS1040+CO1040+CK1040+CG1040+CC1040+BY1040+BU1040+BQ1040+BM1040+BI1040+BE1040+BA1040+AW1040+AS1040+AO1040+AK1040+AG1040+AC1040+Y1040+U1040+Q1040+M1040+I1040+E1040</f>
        <v>4</v>
      </c>
      <c r="DG1040" s="12" t="n">
        <f aca="false">DB1040+CX1040+CT1040+CP1040+CL1040+CH1040+CD1040+BZ1040+BV1040+BR1040+BN1040+BJ1040+BF1040+BB1040+AX1040+AT1040+AP1040+AL1040+AH1040+AD1040+Z1040+V1040+R1040+N1040+J1040+F1040</f>
        <v>0</v>
      </c>
      <c r="DH1040" s="12" t="n">
        <f aca="false">DC1040+CY1040+CU1040+CQ1040+CM1040+CI1040+CE1040+CA1040+BW1040+BS1040+BO1040+BK1040+BG1040+BC1040+AY1040+AU1040+AQ1040+AM1040+AI1040+AE1040+AA1040+W1040+S1040+O1040+K1040+G1040</f>
        <v>0</v>
      </c>
    </row>
    <row r="1041" customFormat="false" ht="15" hidden="false" customHeight="false" outlineLevel="0" collapsed="false">
      <c r="A1041" s="8" t="s">
        <v>2697</v>
      </c>
      <c r="B1041" s="9" t="s">
        <v>2682</v>
      </c>
      <c r="C1041" s="9" t="s">
        <v>2698</v>
      </c>
      <c r="D1041" s="10"/>
      <c r="E1041" s="10"/>
      <c r="F1041" s="10"/>
      <c r="G1041" s="10"/>
      <c r="H1041" s="11"/>
      <c r="I1041" s="11"/>
      <c r="J1041" s="11"/>
      <c r="K1041" s="11"/>
      <c r="L1041" s="10"/>
      <c r="M1041" s="10"/>
      <c r="N1041" s="10"/>
      <c r="O1041" s="10"/>
      <c r="P1041" s="11"/>
      <c r="Q1041" s="11"/>
      <c r="R1041" s="11"/>
      <c r="S1041" s="11"/>
      <c r="T1041" s="10"/>
      <c r="U1041" s="10"/>
      <c r="V1041" s="10"/>
      <c r="W1041" s="10"/>
      <c r="X1041" s="11"/>
      <c r="Y1041" s="11"/>
      <c r="Z1041" s="11"/>
      <c r="AA1041" s="11"/>
      <c r="AB1041" s="10"/>
      <c r="AC1041" s="10"/>
      <c r="AD1041" s="10"/>
      <c r="AE1041" s="10"/>
      <c r="AF1041" s="11"/>
      <c r="AG1041" s="11"/>
      <c r="AH1041" s="11"/>
      <c r="AI1041" s="11"/>
      <c r="AJ1041" s="10"/>
      <c r="AK1041" s="10"/>
      <c r="AL1041" s="10"/>
      <c r="AM1041" s="10"/>
      <c r="AN1041" s="11"/>
      <c r="AO1041" s="11"/>
      <c r="AP1041" s="11"/>
      <c r="AQ1041" s="11"/>
      <c r="AR1041" s="10" t="s">
        <v>12</v>
      </c>
      <c r="AS1041" s="10" t="s">
        <v>12</v>
      </c>
      <c r="AT1041" s="10"/>
      <c r="AU1041" s="10"/>
      <c r="AV1041" s="11" t="s">
        <v>12</v>
      </c>
      <c r="AW1041" s="11" t="s">
        <v>12</v>
      </c>
      <c r="AX1041" s="11"/>
      <c r="AY1041" s="11"/>
      <c r="AZ1041" s="10" t="s">
        <v>12</v>
      </c>
      <c r="BA1041" s="10" t="s">
        <v>12</v>
      </c>
      <c r="BB1041" s="10"/>
      <c r="BC1041" s="10"/>
      <c r="BD1041" s="11" t="s">
        <v>12</v>
      </c>
      <c r="BE1041" s="11" t="s">
        <v>12</v>
      </c>
      <c r="BF1041" s="11"/>
      <c r="BG1041" s="11"/>
      <c r="BH1041" s="10" t="s">
        <v>12</v>
      </c>
      <c r="BI1041" s="10" t="s">
        <v>12</v>
      </c>
      <c r="BJ1041" s="10" t="s">
        <v>12</v>
      </c>
      <c r="BK1041" s="10"/>
      <c r="BL1041" s="11" t="s">
        <v>12</v>
      </c>
      <c r="BM1041" s="11" t="s">
        <v>12</v>
      </c>
      <c r="BN1041" s="11"/>
      <c r="BO1041" s="11"/>
      <c r="BP1041" s="10" t="s">
        <v>12</v>
      </c>
      <c r="BQ1041" s="10" t="s">
        <v>12</v>
      </c>
      <c r="BR1041" s="10"/>
      <c r="BS1041" s="10"/>
      <c r="BT1041" s="11" t="s">
        <v>12</v>
      </c>
      <c r="BU1041" s="11" t="s">
        <v>12</v>
      </c>
      <c r="BV1041" s="11"/>
      <c r="BW1041" s="11"/>
      <c r="BX1041" s="10"/>
      <c r="BY1041" s="10"/>
      <c r="BZ1041" s="10"/>
      <c r="CA1041" s="10"/>
      <c r="CB1041" s="11" t="s">
        <v>12</v>
      </c>
      <c r="CC1041" s="11" t="s">
        <v>12</v>
      </c>
      <c r="CD1041" s="11"/>
      <c r="CE1041" s="11"/>
      <c r="CF1041" s="10" t="s">
        <v>12</v>
      </c>
      <c r="CG1041" s="10" t="s">
        <v>12</v>
      </c>
      <c r="CH1041" s="10"/>
      <c r="CI1041" s="10"/>
      <c r="CJ1041" s="11"/>
      <c r="CK1041" s="11"/>
      <c r="CL1041" s="11"/>
      <c r="CM1041" s="11"/>
      <c r="CN1041" s="10"/>
      <c r="CO1041" s="10"/>
      <c r="CP1041" s="10"/>
      <c r="CQ1041" s="10"/>
      <c r="CR1041" s="11" t="s">
        <v>12</v>
      </c>
      <c r="CS1041" s="11" t="s">
        <v>12</v>
      </c>
      <c r="CT1041" s="11"/>
      <c r="CU1041" s="11"/>
      <c r="CV1041" s="10"/>
      <c r="CW1041" s="10"/>
      <c r="CX1041" s="10"/>
      <c r="CY1041" s="10"/>
      <c r="CZ1041" s="11"/>
      <c r="DA1041" s="11"/>
      <c r="DB1041" s="11"/>
      <c r="DC1041" s="11"/>
      <c r="DE1041" s="12" t="n">
        <f aca="false">CZ1041+CV1041+CR1041+CN1041+CJ1041+CF1041+CB1041+BX1041+BT1041+BP1041+BL1041+BH1041+BD1041+AZ1041+AV1041+AR1041+AN1041+AJ1041+AF1041+AB1041+X1041+T1041+P1041+L1041+H1041+D1041</f>
        <v>11</v>
      </c>
      <c r="DF1041" s="12" t="n">
        <f aca="false">DA1041+CW1041+CS1041+CO1041+CK1041+CG1041+CC1041+BY1041+BU1041+BQ1041+BM1041+BI1041+BE1041+BA1041+AW1041+AS1041+AO1041+AK1041+AG1041+AC1041+Y1041+U1041+Q1041+M1041+I1041+E1041</f>
        <v>11</v>
      </c>
      <c r="DG1041" s="12" t="n">
        <f aca="false">DB1041+CX1041+CT1041+CP1041+CL1041+CH1041+CD1041+BZ1041+BV1041+BR1041+BN1041+BJ1041+BF1041+BB1041+AX1041+AT1041+AP1041+AL1041+AH1041+AD1041+Z1041+V1041+R1041+N1041+J1041+F1041</f>
        <v>1</v>
      </c>
      <c r="DH1041" s="12" t="n">
        <f aca="false">DC1041+CY1041+CU1041+CQ1041+CM1041+CI1041+CE1041+CA1041+BW1041+BS1041+BO1041+BK1041+BG1041+BC1041+AY1041+AU1041+AQ1041+AM1041+AI1041+AE1041+AA1041+W1041+S1041+O1041+K1041+G1041</f>
        <v>0</v>
      </c>
    </row>
    <row r="1042" customFormat="false" ht="15" hidden="false" customHeight="false" outlineLevel="0" collapsed="false">
      <c r="A1042" s="8" t="s">
        <v>2699</v>
      </c>
      <c r="B1042" s="9" t="s">
        <v>2700</v>
      </c>
      <c r="C1042" s="9" t="s">
        <v>2701</v>
      </c>
      <c r="D1042" s="10"/>
      <c r="E1042" s="10"/>
      <c r="F1042" s="10"/>
      <c r="G1042" s="10"/>
      <c r="H1042" s="11"/>
      <c r="I1042" s="11"/>
      <c r="J1042" s="11"/>
      <c r="K1042" s="11"/>
      <c r="L1042" s="10"/>
      <c r="M1042" s="10"/>
      <c r="N1042" s="10"/>
      <c r="O1042" s="10"/>
      <c r="P1042" s="11"/>
      <c r="Q1042" s="11"/>
      <c r="R1042" s="11"/>
      <c r="S1042" s="11"/>
      <c r="T1042" s="10"/>
      <c r="U1042" s="10"/>
      <c r="V1042" s="10"/>
      <c r="W1042" s="10"/>
      <c r="X1042" s="11"/>
      <c r="Y1042" s="11"/>
      <c r="Z1042" s="11"/>
      <c r="AA1042" s="11"/>
      <c r="AB1042" s="10"/>
      <c r="AC1042" s="10"/>
      <c r="AD1042" s="10"/>
      <c r="AE1042" s="10"/>
      <c r="AF1042" s="11"/>
      <c r="AG1042" s="11"/>
      <c r="AH1042" s="11"/>
      <c r="AI1042" s="11"/>
      <c r="AJ1042" s="10"/>
      <c r="AK1042" s="10"/>
      <c r="AL1042" s="10"/>
      <c r="AM1042" s="10"/>
      <c r="AN1042" s="11"/>
      <c r="AO1042" s="11"/>
      <c r="AP1042" s="11"/>
      <c r="AQ1042" s="11"/>
      <c r="AR1042" s="10"/>
      <c r="AS1042" s="10"/>
      <c r="AT1042" s="10"/>
      <c r="AU1042" s="10"/>
      <c r="AV1042" s="11"/>
      <c r="AW1042" s="11"/>
      <c r="AX1042" s="11"/>
      <c r="AY1042" s="11"/>
      <c r="AZ1042" s="10"/>
      <c r="BA1042" s="10"/>
      <c r="BB1042" s="10"/>
      <c r="BC1042" s="10"/>
      <c r="BD1042" s="11"/>
      <c r="BE1042" s="11"/>
      <c r="BF1042" s="11"/>
      <c r="BG1042" s="11"/>
      <c r="BH1042" s="10"/>
      <c r="BI1042" s="10"/>
      <c r="BJ1042" s="10"/>
      <c r="BK1042" s="10"/>
      <c r="BL1042" s="11"/>
      <c r="BM1042" s="11"/>
      <c r="BN1042" s="11"/>
      <c r="BO1042" s="11"/>
      <c r="BP1042" s="10"/>
      <c r="BQ1042" s="10"/>
      <c r="BR1042" s="10"/>
      <c r="BS1042" s="10"/>
      <c r="BT1042" s="11"/>
      <c r="BU1042" s="11"/>
      <c r="BV1042" s="11"/>
      <c r="BW1042" s="11"/>
      <c r="BX1042" s="10"/>
      <c r="BY1042" s="10"/>
      <c r="BZ1042" s="10"/>
      <c r="CA1042" s="10"/>
      <c r="CB1042" s="11"/>
      <c r="CC1042" s="11"/>
      <c r="CD1042" s="11"/>
      <c r="CE1042" s="11"/>
      <c r="CF1042" s="10"/>
      <c r="CG1042" s="10"/>
      <c r="CH1042" s="10"/>
      <c r="CI1042" s="10"/>
      <c r="CJ1042" s="11" t="s">
        <v>12</v>
      </c>
      <c r="CK1042" s="11" t="s">
        <v>12</v>
      </c>
      <c r="CL1042" s="11"/>
      <c r="CM1042" s="11"/>
      <c r="CN1042" s="10"/>
      <c r="CO1042" s="10"/>
      <c r="CP1042" s="10"/>
      <c r="CQ1042" s="10"/>
      <c r="CR1042" s="11"/>
      <c r="CS1042" s="11"/>
      <c r="CT1042" s="11"/>
      <c r="CU1042" s="11"/>
      <c r="CV1042" s="10"/>
      <c r="CW1042" s="10"/>
      <c r="CX1042" s="10"/>
      <c r="CY1042" s="10"/>
      <c r="CZ1042" s="11"/>
      <c r="DA1042" s="11"/>
      <c r="DB1042" s="11"/>
      <c r="DC1042" s="11"/>
      <c r="DE1042" s="12" t="n">
        <f aca="false">CZ1042+CV1042+CR1042+CN1042+CJ1042+CF1042+CB1042+BX1042+BT1042+BP1042+BL1042+BH1042+BD1042+AZ1042+AV1042+AR1042+AN1042+AJ1042+AF1042+AB1042+X1042+T1042+P1042+L1042+H1042+D1042</f>
        <v>1</v>
      </c>
      <c r="DF1042" s="12" t="n">
        <f aca="false">DA1042+CW1042+CS1042+CO1042+CK1042+CG1042+CC1042+BY1042+BU1042+BQ1042+BM1042+BI1042+BE1042+BA1042+AW1042+AS1042+AO1042+AK1042+AG1042+AC1042+Y1042+U1042+Q1042+M1042+I1042+E1042</f>
        <v>1</v>
      </c>
      <c r="DG1042" s="12" t="n">
        <f aca="false">DB1042+CX1042+CT1042+CP1042+CL1042+CH1042+CD1042+BZ1042+BV1042+BR1042+BN1042+BJ1042+BF1042+BB1042+AX1042+AT1042+AP1042+AL1042+AH1042+AD1042+Z1042+V1042+R1042+N1042+J1042+F1042</f>
        <v>0</v>
      </c>
      <c r="DH1042" s="12" t="n">
        <f aca="false">DC1042+CY1042+CU1042+CQ1042+CM1042+CI1042+CE1042+CA1042+BW1042+BS1042+BO1042+BK1042+BG1042+BC1042+AY1042+AU1042+AQ1042+AM1042+AI1042+AE1042+AA1042+W1042+S1042+O1042+K1042+G1042</f>
        <v>0</v>
      </c>
    </row>
    <row r="1043" customFormat="false" ht="15" hidden="false" customHeight="false" outlineLevel="0" collapsed="false">
      <c r="A1043" s="8" t="s">
        <v>2702</v>
      </c>
      <c r="B1043" s="9" t="s">
        <v>2703</v>
      </c>
      <c r="C1043" s="9" t="s">
        <v>2704</v>
      </c>
      <c r="D1043" s="10"/>
      <c r="E1043" s="10"/>
      <c r="F1043" s="10"/>
      <c r="G1043" s="10"/>
      <c r="H1043" s="11"/>
      <c r="I1043" s="11"/>
      <c r="J1043" s="11"/>
      <c r="K1043" s="11"/>
      <c r="L1043" s="10"/>
      <c r="M1043" s="10"/>
      <c r="N1043" s="10"/>
      <c r="O1043" s="10"/>
      <c r="P1043" s="11"/>
      <c r="Q1043" s="11"/>
      <c r="R1043" s="11"/>
      <c r="S1043" s="11"/>
      <c r="T1043" s="10"/>
      <c r="U1043" s="10"/>
      <c r="V1043" s="10"/>
      <c r="W1043" s="10"/>
      <c r="X1043" s="11"/>
      <c r="Y1043" s="11"/>
      <c r="Z1043" s="11"/>
      <c r="AA1043" s="11"/>
      <c r="AB1043" s="10"/>
      <c r="AC1043" s="10"/>
      <c r="AD1043" s="10"/>
      <c r="AE1043" s="10"/>
      <c r="AF1043" s="11"/>
      <c r="AG1043" s="11"/>
      <c r="AH1043" s="11"/>
      <c r="AI1043" s="11"/>
      <c r="AJ1043" s="10"/>
      <c r="AK1043" s="10"/>
      <c r="AL1043" s="10"/>
      <c r="AM1043" s="10"/>
      <c r="AN1043" s="11"/>
      <c r="AO1043" s="11"/>
      <c r="AP1043" s="11"/>
      <c r="AQ1043" s="11"/>
      <c r="AR1043" s="10"/>
      <c r="AS1043" s="10"/>
      <c r="AT1043" s="10"/>
      <c r="AU1043" s="10"/>
      <c r="AV1043" s="11"/>
      <c r="AW1043" s="11"/>
      <c r="AX1043" s="11"/>
      <c r="AY1043" s="11"/>
      <c r="AZ1043" s="10"/>
      <c r="BA1043" s="10"/>
      <c r="BB1043" s="10"/>
      <c r="BC1043" s="10"/>
      <c r="BD1043" s="11"/>
      <c r="BE1043" s="11"/>
      <c r="BF1043" s="11"/>
      <c r="BG1043" s="11"/>
      <c r="BH1043" s="10"/>
      <c r="BI1043" s="10"/>
      <c r="BJ1043" s="10"/>
      <c r="BK1043" s="10"/>
      <c r="BL1043" s="11"/>
      <c r="BM1043" s="11"/>
      <c r="BN1043" s="11"/>
      <c r="BO1043" s="11"/>
      <c r="BP1043" s="10"/>
      <c r="BQ1043" s="10"/>
      <c r="BR1043" s="10"/>
      <c r="BS1043" s="10"/>
      <c r="BT1043" s="11"/>
      <c r="BU1043" s="11"/>
      <c r="BV1043" s="11"/>
      <c r="BW1043" s="11"/>
      <c r="BX1043" s="10"/>
      <c r="BY1043" s="10"/>
      <c r="BZ1043" s="10"/>
      <c r="CA1043" s="10"/>
      <c r="CB1043" s="11"/>
      <c r="CC1043" s="11"/>
      <c r="CD1043" s="11"/>
      <c r="CE1043" s="11"/>
      <c r="CF1043" s="10"/>
      <c r="CG1043" s="10"/>
      <c r="CH1043" s="10"/>
      <c r="CI1043" s="10"/>
      <c r="CJ1043" s="11"/>
      <c r="CK1043" s="11"/>
      <c r="CL1043" s="11"/>
      <c r="CM1043" s="11"/>
      <c r="CN1043" s="10"/>
      <c r="CO1043" s="10"/>
      <c r="CP1043" s="10"/>
      <c r="CQ1043" s="10"/>
      <c r="CR1043" s="11" t="s">
        <v>12</v>
      </c>
      <c r="CS1043" s="11" t="s">
        <v>12</v>
      </c>
      <c r="CT1043" s="11"/>
      <c r="CU1043" s="11"/>
      <c r="CV1043" s="10"/>
      <c r="CW1043" s="10"/>
      <c r="CX1043" s="10"/>
      <c r="CY1043" s="10"/>
      <c r="CZ1043" s="11"/>
      <c r="DA1043" s="11"/>
      <c r="DB1043" s="11"/>
      <c r="DC1043" s="11"/>
      <c r="DE1043" s="12" t="n">
        <f aca="false">CZ1043+CV1043+CR1043+CN1043+CJ1043+CF1043+CB1043+BX1043+BT1043+BP1043+BL1043+BH1043+BD1043+AZ1043+AV1043+AR1043+AN1043+AJ1043+AF1043+AB1043+X1043+T1043+P1043+L1043+H1043+D1043</f>
        <v>1</v>
      </c>
      <c r="DF1043" s="12" t="n">
        <f aca="false">DA1043+CW1043+CS1043+CO1043+CK1043+CG1043+CC1043+BY1043+BU1043+BQ1043+BM1043+BI1043+BE1043+BA1043+AW1043+AS1043+AO1043+AK1043+AG1043+AC1043+Y1043+U1043+Q1043+M1043+I1043+E1043</f>
        <v>1</v>
      </c>
      <c r="DG1043" s="12" t="n">
        <f aca="false">DB1043+CX1043+CT1043+CP1043+CL1043+CH1043+CD1043+BZ1043+BV1043+BR1043+BN1043+BJ1043+BF1043+BB1043+AX1043+AT1043+AP1043+AL1043+AH1043+AD1043+Z1043+V1043+R1043+N1043+J1043+F1043</f>
        <v>0</v>
      </c>
      <c r="DH1043" s="12" t="n">
        <f aca="false">DC1043+CY1043+CU1043+CQ1043+CM1043+CI1043+CE1043+CA1043+BW1043+BS1043+BO1043+BK1043+BG1043+BC1043+AY1043+AU1043+AQ1043+AM1043+AI1043+AE1043+AA1043+W1043+S1043+O1043+K1043+G1043</f>
        <v>0</v>
      </c>
    </row>
    <row r="1044" customFormat="false" ht="15" hidden="false" customHeight="false" outlineLevel="0" collapsed="false">
      <c r="A1044" s="8" t="s">
        <v>2705</v>
      </c>
      <c r="B1044" s="9" t="s">
        <v>2706</v>
      </c>
      <c r="C1044" s="9" t="s">
        <v>2707</v>
      </c>
      <c r="D1044" s="10"/>
      <c r="E1044" s="10"/>
      <c r="F1044" s="10"/>
      <c r="G1044" s="10"/>
      <c r="H1044" s="11"/>
      <c r="I1044" s="11"/>
      <c r="J1044" s="11"/>
      <c r="K1044" s="11"/>
      <c r="L1044" s="10"/>
      <c r="M1044" s="10"/>
      <c r="N1044" s="10"/>
      <c r="O1044" s="10"/>
      <c r="P1044" s="11"/>
      <c r="Q1044" s="11"/>
      <c r="R1044" s="11"/>
      <c r="S1044" s="11"/>
      <c r="T1044" s="10"/>
      <c r="U1044" s="10"/>
      <c r="V1044" s="10"/>
      <c r="W1044" s="10"/>
      <c r="X1044" s="11"/>
      <c r="Y1044" s="11"/>
      <c r="Z1044" s="11"/>
      <c r="AA1044" s="11"/>
      <c r="AB1044" s="10"/>
      <c r="AC1044" s="10"/>
      <c r="AD1044" s="10"/>
      <c r="AE1044" s="10"/>
      <c r="AF1044" s="11"/>
      <c r="AG1044" s="11"/>
      <c r="AH1044" s="11"/>
      <c r="AI1044" s="11"/>
      <c r="AJ1044" s="10"/>
      <c r="AK1044" s="10"/>
      <c r="AL1044" s="10"/>
      <c r="AM1044" s="10"/>
      <c r="AN1044" s="11"/>
      <c r="AO1044" s="11"/>
      <c r="AP1044" s="11"/>
      <c r="AQ1044" s="11"/>
      <c r="AR1044" s="10" t="s">
        <v>12</v>
      </c>
      <c r="AS1044" s="10" t="s">
        <v>12</v>
      </c>
      <c r="AT1044" s="10"/>
      <c r="AU1044" s="10"/>
      <c r="AV1044" s="11" t="s">
        <v>12</v>
      </c>
      <c r="AW1044" s="11" t="s">
        <v>12</v>
      </c>
      <c r="AX1044" s="11"/>
      <c r="AY1044" s="11"/>
      <c r="AZ1044" s="10" t="s">
        <v>12</v>
      </c>
      <c r="BA1044" s="10" t="s">
        <v>12</v>
      </c>
      <c r="BB1044" s="10"/>
      <c r="BC1044" s="10"/>
      <c r="BD1044" s="11" t="s">
        <v>12</v>
      </c>
      <c r="BE1044" s="11" t="s">
        <v>12</v>
      </c>
      <c r="BF1044" s="11"/>
      <c r="BG1044" s="11"/>
      <c r="BH1044" s="10" t="s">
        <v>12</v>
      </c>
      <c r="BI1044" s="10" t="s">
        <v>12</v>
      </c>
      <c r="BJ1044" s="10"/>
      <c r="BK1044" s="10"/>
      <c r="BL1044" s="11" t="s">
        <v>12</v>
      </c>
      <c r="BM1044" s="11" t="s">
        <v>12</v>
      </c>
      <c r="BN1044" s="11" t="s">
        <v>12</v>
      </c>
      <c r="BO1044" s="11"/>
      <c r="BP1044" s="10" t="s">
        <v>12</v>
      </c>
      <c r="BQ1044" s="10" t="s">
        <v>12</v>
      </c>
      <c r="BR1044" s="10"/>
      <c r="BS1044" s="10"/>
      <c r="BT1044" s="11" t="s">
        <v>12</v>
      </c>
      <c r="BU1044" s="11" t="s">
        <v>12</v>
      </c>
      <c r="BV1044" s="11"/>
      <c r="BW1044" s="11"/>
      <c r="BX1044" s="10"/>
      <c r="BY1044" s="10"/>
      <c r="BZ1044" s="10"/>
      <c r="CA1044" s="10"/>
      <c r="CB1044" s="11" t="s">
        <v>12</v>
      </c>
      <c r="CC1044" s="11"/>
      <c r="CD1044" s="11"/>
      <c r="CE1044" s="11"/>
      <c r="CF1044" s="10" t="s">
        <v>12</v>
      </c>
      <c r="CG1044" s="10" t="s">
        <v>12</v>
      </c>
      <c r="CH1044" s="10"/>
      <c r="CI1044" s="10"/>
      <c r="CJ1044" s="11"/>
      <c r="CK1044" s="11"/>
      <c r="CL1044" s="11"/>
      <c r="CM1044" s="11"/>
      <c r="CN1044" s="10" t="s">
        <v>12</v>
      </c>
      <c r="CO1044" s="10"/>
      <c r="CP1044" s="10"/>
      <c r="CQ1044" s="10"/>
      <c r="CR1044" s="11" t="s">
        <v>12</v>
      </c>
      <c r="CS1044" s="11" t="s">
        <v>12</v>
      </c>
      <c r="CT1044" s="11"/>
      <c r="CU1044" s="11"/>
      <c r="CV1044" s="10"/>
      <c r="CW1044" s="10"/>
      <c r="CX1044" s="10"/>
      <c r="CY1044" s="10"/>
      <c r="CZ1044" s="11"/>
      <c r="DA1044" s="11"/>
      <c r="DB1044" s="11"/>
      <c r="DC1044" s="11"/>
      <c r="DE1044" s="12" t="n">
        <f aca="false">CZ1044+CV1044+CR1044+CN1044+CJ1044+CF1044+CB1044+BX1044+BT1044+BP1044+BL1044+BH1044+BD1044+AZ1044+AV1044+AR1044+AN1044+AJ1044+AF1044+AB1044+X1044+T1044+P1044+L1044+H1044+D1044</f>
        <v>12</v>
      </c>
      <c r="DF1044" s="12" t="n">
        <f aca="false">DA1044+CW1044+CS1044+CO1044+CK1044+CG1044+CC1044+BY1044+BU1044+BQ1044+BM1044+BI1044+BE1044+BA1044+AW1044+AS1044+AO1044+AK1044+AG1044+AC1044+Y1044+U1044+Q1044+M1044+I1044+E1044</f>
        <v>10</v>
      </c>
      <c r="DG1044" s="12" t="n">
        <f aca="false">DB1044+CX1044+CT1044+CP1044+CL1044+CH1044+CD1044+BZ1044+BV1044+BR1044+BN1044+BJ1044+BF1044+BB1044+AX1044+AT1044+AP1044+AL1044+AH1044+AD1044+Z1044+V1044+R1044+N1044+J1044+F1044</f>
        <v>1</v>
      </c>
      <c r="DH1044" s="12" t="n">
        <f aca="false">DC1044+CY1044+CU1044+CQ1044+CM1044+CI1044+CE1044+CA1044+BW1044+BS1044+BO1044+BK1044+BG1044+BC1044+AY1044+AU1044+AQ1044+AM1044+AI1044+AE1044+AA1044+W1044+S1044+O1044+K1044+G1044</f>
        <v>0</v>
      </c>
    </row>
    <row r="1045" s="17" customFormat="true" ht="15" hidden="false" customHeight="false" outlineLevel="0" collapsed="false">
      <c r="A1045" s="13" t="s">
        <v>2708</v>
      </c>
      <c r="B1045" s="14" t="s">
        <v>2709</v>
      </c>
      <c r="C1045" s="14" t="s">
        <v>2710</v>
      </c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5"/>
      <c r="BN1045" s="15"/>
      <c r="BO1045" s="15"/>
      <c r="BP1045" s="15"/>
      <c r="BQ1045" s="15"/>
      <c r="BR1045" s="15"/>
      <c r="BS1045" s="15"/>
      <c r="BT1045" s="15"/>
      <c r="BU1045" s="15"/>
      <c r="BV1045" s="15"/>
      <c r="BW1045" s="15"/>
      <c r="BX1045" s="15"/>
      <c r="BY1045" s="15"/>
      <c r="BZ1045" s="15"/>
      <c r="CA1045" s="15"/>
      <c r="CB1045" s="15"/>
      <c r="CC1045" s="15"/>
      <c r="CD1045" s="15"/>
      <c r="CE1045" s="15"/>
      <c r="CF1045" s="15"/>
      <c r="CG1045" s="15"/>
      <c r="CH1045" s="15"/>
      <c r="CI1045" s="15"/>
      <c r="CJ1045" s="15"/>
      <c r="CK1045" s="15"/>
      <c r="CL1045" s="15"/>
      <c r="CM1045" s="15"/>
      <c r="CN1045" s="15"/>
      <c r="CO1045" s="15"/>
      <c r="CP1045" s="15"/>
      <c r="CQ1045" s="15"/>
      <c r="CR1045" s="15"/>
      <c r="CS1045" s="15"/>
      <c r="CT1045" s="15"/>
      <c r="CU1045" s="15"/>
      <c r="CV1045" s="15"/>
      <c r="CW1045" s="15"/>
      <c r="CX1045" s="15"/>
      <c r="CY1045" s="15"/>
      <c r="CZ1045" s="15"/>
      <c r="DA1045" s="15"/>
      <c r="DB1045" s="15"/>
      <c r="DC1045" s="15"/>
      <c r="DE1045" s="15" t="n">
        <f aca="false">CZ1045+CV1045+CR1045+CN1045+CJ1045+CF1045+CB1045+BX1045+BT1045+BP1045+BL1045+BH1045+BD1045+AZ1045+AV1045+AR1045+AN1045+AJ1045+AF1045+AB1045+X1045+T1045+P1045+L1045+H1045+D1045</f>
        <v>0</v>
      </c>
      <c r="DF1045" s="15" t="n">
        <f aca="false">DA1045+CW1045+CS1045+CO1045+CK1045+CG1045+CC1045+BY1045+BU1045+BQ1045+BM1045+BI1045+BE1045+BA1045+AW1045+AS1045+AO1045+AK1045+AG1045+AC1045+Y1045+U1045+Q1045+M1045+I1045+E1045</f>
        <v>0</v>
      </c>
      <c r="DG1045" s="15" t="n">
        <f aca="false">DB1045+CX1045+CT1045+CP1045+CL1045+CH1045+CD1045+BZ1045+BV1045+BR1045+BN1045+BJ1045+BF1045+BB1045+AX1045+AT1045+AP1045+AL1045+AH1045+AD1045+Z1045+V1045+R1045+N1045+J1045+F1045</f>
        <v>0</v>
      </c>
      <c r="DH1045" s="15" t="n">
        <f aca="false">DC1045+CY1045+CU1045+CQ1045+CM1045+CI1045+CE1045+CA1045+BW1045+BS1045+BO1045+BK1045+BG1045+BC1045+AY1045+AU1045+AQ1045+AM1045+AI1045+AE1045+AA1045+W1045+S1045+O1045+K1045+G1045</f>
        <v>0</v>
      </c>
    </row>
    <row r="1046" customFormat="false" ht="15" hidden="false" customHeight="false" outlineLevel="0" collapsed="false">
      <c r="A1046" s="8" t="s">
        <v>2711</v>
      </c>
      <c r="B1046" s="9" t="s">
        <v>2712</v>
      </c>
      <c r="C1046" s="9" t="s">
        <v>2713</v>
      </c>
      <c r="D1046" s="10"/>
      <c r="E1046" s="10"/>
      <c r="F1046" s="10"/>
      <c r="G1046" s="10"/>
      <c r="H1046" s="11"/>
      <c r="I1046" s="11"/>
      <c r="J1046" s="11"/>
      <c r="K1046" s="11"/>
      <c r="L1046" s="10"/>
      <c r="M1046" s="10"/>
      <c r="N1046" s="10"/>
      <c r="O1046" s="10"/>
      <c r="P1046" s="11"/>
      <c r="Q1046" s="11"/>
      <c r="R1046" s="11"/>
      <c r="S1046" s="11"/>
      <c r="T1046" s="10"/>
      <c r="U1046" s="10"/>
      <c r="V1046" s="10"/>
      <c r="W1046" s="10"/>
      <c r="X1046" s="11"/>
      <c r="Y1046" s="11"/>
      <c r="Z1046" s="11"/>
      <c r="AA1046" s="11"/>
      <c r="AB1046" s="10"/>
      <c r="AC1046" s="10"/>
      <c r="AD1046" s="10"/>
      <c r="AE1046" s="10"/>
      <c r="AF1046" s="11"/>
      <c r="AG1046" s="11"/>
      <c r="AH1046" s="11"/>
      <c r="AI1046" s="11"/>
      <c r="AJ1046" s="10"/>
      <c r="AK1046" s="10"/>
      <c r="AL1046" s="10"/>
      <c r="AM1046" s="10"/>
      <c r="AN1046" s="11"/>
      <c r="AO1046" s="11"/>
      <c r="AP1046" s="11"/>
      <c r="AQ1046" s="11"/>
      <c r="AR1046" s="10" t="s">
        <v>12</v>
      </c>
      <c r="AS1046" s="10" t="s">
        <v>12</v>
      </c>
      <c r="AT1046" s="10"/>
      <c r="AU1046" s="10"/>
      <c r="AV1046" s="11" t="s">
        <v>12</v>
      </c>
      <c r="AW1046" s="11" t="s">
        <v>12</v>
      </c>
      <c r="AX1046" s="11"/>
      <c r="AY1046" s="11"/>
      <c r="AZ1046" s="10" t="s">
        <v>12</v>
      </c>
      <c r="BA1046" s="10" t="s">
        <v>12</v>
      </c>
      <c r="BB1046" s="10"/>
      <c r="BC1046" s="10"/>
      <c r="BD1046" s="11" t="s">
        <v>12</v>
      </c>
      <c r="BE1046" s="11" t="s">
        <v>12</v>
      </c>
      <c r="BF1046" s="11"/>
      <c r="BG1046" s="11"/>
      <c r="BH1046" s="10" t="s">
        <v>12</v>
      </c>
      <c r="BI1046" s="10" t="s">
        <v>12</v>
      </c>
      <c r="BJ1046" s="10"/>
      <c r="BK1046" s="10"/>
      <c r="BL1046" s="11" t="s">
        <v>12</v>
      </c>
      <c r="BM1046" s="11" t="s">
        <v>12</v>
      </c>
      <c r="BN1046" s="11" t="s">
        <v>12</v>
      </c>
      <c r="BO1046" s="11"/>
      <c r="BP1046" s="10"/>
      <c r="BQ1046" s="10"/>
      <c r="BR1046" s="10"/>
      <c r="BS1046" s="10"/>
      <c r="BT1046" s="11"/>
      <c r="BU1046" s="11"/>
      <c r="BV1046" s="11"/>
      <c r="BW1046" s="11"/>
      <c r="BX1046" s="10" t="s">
        <v>12</v>
      </c>
      <c r="BY1046" s="10" t="s">
        <v>12</v>
      </c>
      <c r="BZ1046" s="10"/>
      <c r="CA1046" s="10"/>
      <c r="CB1046" s="11"/>
      <c r="CC1046" s="11"/>
      <c r="CD1046" s="11"/>
      <c r="CE1046" s="11"/>
      <c r="CF1046" s="10" t="s">
        <v>12</v>
      </c>
      <c r="CG1046" s="10" t="s">
        <v>12</v>
      </c>
      <c r="CH1046" s="10"/>
      <c r="CI1046" s="10"/>
      <c r="CJ1046" s="11"/>
      <c r="CK1046" s="11"/>
      <c r="CL1046" s="11"/>
      <c r="CM1046" s="11"/>
      <c r="CN1046" s="10"/>
      <c r="CO1046" s="10"/>
      <c r="CP1046" s="10"/>
      <c r="CQ1046" s="10"/>
      <c r="CR1046" s="11" t="s">
        <v>12</v>
      </c>
      <c r="CS1046" s="11" t="s">
        <v>12</v>
      </c>
      <c r="CT1046" s="11"/>
      <c r="CU1046" s="11"/>
      <c r="CV1046" s="10"/>
      <c r="CW1046" s="10"/>
      <c r="CX1046" s="10"/>
      <c r="CY1046" s="10"/>
      <c r="CZ1046" s="11"/>
      <c r="DA1046" s="11"/>
      <c r="DB1046" s="11"/>
      <c r="DC1046" s="11"/>
      <c r="DE1046" s="12" t="n">
        <f aca="false">CZ1046+CV1046+CR1046+CN1046+CJ1046+CF1046+CB1046+BX1046+BT1046+BP1046+BL1046+BH1046+BD1046+AZ1046+AV1046+AR1046+AN1046+AJ1046+AF1046+AB1046+X1046+T1046+P1046+L1046+H1046+D1046</f>
        <v>9</v>
      </c>
      <c r="DF1046" s="12" t="n">
        <f aca="false">DA1046+CW1046+CS1046+CO1046+CK1046+CG1046+CC1046+BY1046+BU1046+BQ1046+BM1046+BI1046+BE1046+BA1046+AW1046+AS1046+AO1046+AK1046+AG1046+AC1046+Y1046+U1046+Q1046+M1046+I1046+E1046</f>
        <v>9</v>
      </c>
      <c r="DG1046" s="12" t="n">
        <f aca="false">DB1046+CX1046+CT1046+CP1046+CL1046+CH1046+CD1046+BZ1046+BV1046+BR1046+BN1046+BJ1046+BF1046+BB1046+AX1046+AT1046+AP1046+AL1046+AH1046+AD1046+Z1046+V1046+R1046+N1046+J1046+F1046</f>
        <v>1</v>
      </c>
      <c r="DH1046" s="12" t="n">
        <f aca="false">DC1046+CY1046+CU1046+CQ1046+CM1046+CI1046+CE1046+CA1046+BW1046+BS1046+BO1046+BK1046+BG1046+BC1046+AY1046+AU1046+AQ1046+AM1046+AI1046+AE1046+AA1046+W1046+S1046+O1046+K1046+G1046</f>
        <v>0</v>
      </c>
    </row>
    <row r="1047" s="17" customFormat="true" ht="15" hidden="false" customHeight="false" outlineLevel="0" collapsed="false">
      <c r="A1047" s="13" t="s">
        <v>2714</v>
      </c>
      <c r="B1047" s="14" t="s">
        <v>2706</v>
      </c>
      <c r="C1047" s="14" t="s">
        <v>2715</v>
      </c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5"/>
      <c r="BN1047" s="15"/>
      <c r="BO1047" s="15"/>
      <c r="BP1047" s="15"/>
      <c r="BQ1047" s="15"/>
      <c r="BR1047" s="15"/>
      <c r="BS1047" s="15"/>
      <c r="BT1047" s="15"/>
      <c r="BU1047" s="15"/>
      <c r="BV1047" s="15"/>
      <c r="BW1047" s="15"/>
      <c r="BX1047" s="15"/>
      <c r="BY1047" s="15"/>
      <c r="BZ1047" s="15"/>
      <c r="CA1047" s="15"/>
      <c r="CB1047" s="15"/>
      <c r="CC1047" s="15"/>
      <c r="CD1047" s="15"/>
      <c r="CE1047" s="15"/>
      <c r="CF1047" s="15"/>
      <c r="CG1047" s="15"/>
      <c r="CH1047" s="15"/>
      <c r="CI1047" s="15"/>
      <c r="CJ1047" s="15"/>
      <c r="CK1047" s="15"/>
      <c r="CL1047" s="15"/>
      <c r="CM1047" s="15"/>
      <c r="CN1047" s="15"/>
      <c r="CO1047" s="15"/>
      <c r="CP1047" s="15"/>
      <c r="CQ1047" s="15"/>
      <c r="CR1047" s="15"/>
      <c r="CS1047" s="15"/>
      <c r="CT1047" s="15"/>
      <c r="CU1047" s="15"/>
      <c r="CV1047" s="15"/>
      <c r="CW1047" s="15"/>
      <c r="CX1047" s="15"/>
      <c r="CY1047" s="15"/>
      <c r="CZ1047" s="15"/>
      <c r="DA1047" s="15"/>
      <c r="DB1047" s="15"/>
      <c r="DC1047" s="15"/>
      <c r="DE1047" s="15" t="n">
        <f aca="false">CZ1047+CV1047+CR1047+CN1047+CJ1047+CF1047+CB1047+BX1047+BT1047+BP1047+BL1047+BH1047+BD1047+AZ1047+AV1047+AR1047+AN1047+AJ1047+AF1047+AB1047+X1047+T1047+P1047+L1047+H1047+D1047</f>
        <v>0</v>
      </c>
      <c r="DF1047" s="15" t="n">
        <f aca="false">DA1047+CW1047+CS1047+CO1047+CK1047+CG1047+CC1047+BY1047+BU1047+BQ1047+BM1047+BI1047+BE1047+BA1047+AW1047+AS1047+AO1047+AK1047+AG1047+AC1047+Y1047+U1047+Q1047+M1047+I1047+E1047</f>
        <v>0</v>
      </c>
      <c r="DG1047" s="15" t="n">
        <f aca="false">DB1047+CX1047+CT1047+CP1047+CL1047+CH1047+CD1047+BZ1047+BV1047+BR1047+BN1047+BJ1047+BF1047+BB1047+AX1047+AT1047+AP1047+AL1047+AH1047+AD1047+Z1047+V1047+R1047+N1047+J1047+F1047</f>
        <v>0</v>
      </c>
      <c r="DH1047" s="15" t="n">
        <f aca="false">DC1047+CY1047+CU1047+CQ1047+CM1047+CI1047+CE1047+CA1047+BW1047+BS1047+BO1047+BK1047+BG1047+BC1047+AY1047+AU1047+AQ1047+AM1047+AI1047+AE1047+AA1047+W1047+S1047+O1047+K1047+G1047</f>
        <v>0</v>
      </c>
    </row>
    <row r="1048" customFormat="false" ht="15" hidden="false" customHeight="false" outlineLevel="0" collapsed="false">
      <c r="A1048" s="8" t="s">
        <v>2716</v>
      </c>
      <c r="B1048" s="9" t="s">
        <v>2717</v>
      </c>
      <c r="C1048" s="9" t="s">
        <v>2718</v>
      </c>
      <c r="D1048" s="10"/>
      <c r="E1048" s="10"/>
      <c r="F1048" s="10"/>
      <c r="G1048" s="10"/>
      <c r="H1048" s="11"/>
      <c r="I1048" s="11"/>
      <c r="J1048" s="11"/>
      <c r="K1048" s="11"/>
      <c r="L1048" s="10"/>
      <c r="M1048" s="10"/>
      <c r="N1048" s="10"/>
      <c r="O1048" s="10"/>
      <c r="P1048" s="11"/>
      <c r="Q1048" s="11"/>
      <c r="R1048" s="11"/>
      <c r="S1048" s="11"/>
      <c r="T1048" s="10"/>
      <c r="U1048" s="10"/>
      <c r="V1048" s="10"/>
      <c r="W1048" s="10"/>
      <c r="X1048" s="11"/>
      <c r="Y1048" s="11"/>
      <c r="Z1048" s="11"/>
      <c r="AA1048" s="11"/>
      <c r="AB1048" s="10"/>
      <c r="AC1048" s="10"/>
      <c r="AD1048" s="10"/>
      <c r="AE1048" s="10"/>
      <c r="AF1048" s="11"/>
      <c r="AG1048" s="11"/>
      <c r="AH1048" s="11"/>
      <c r="AI1048" s="11"/>
      <c r="AJ1048" s="10"/>
      <c r="AK1048" s="10"/>
      <c r="AL1048" s="10"/>
      <c r="AM1048" s="10"/>
      <c r="AN1048" s="11"/>
      <c r="AO1048" s="11"/>
      <c r="AP1048" s="11"/>
      <c r="AQ1048" s="11"/>
      <c r="AR1048" s="10"/>
      <c r="AS1048" s="10"/>
      <c r="AT1048" s="10"/>
      <c r="AU1048" s="10"/>
      <c r="AV1048" s="11"/>
      <c r="AW1048" s="11"/>
      <c r="AX1048" s="11"/>
      <c r="AY1048" s="11"/>
      <c r="AZ1048" s="10"/>
      <c r="BA1048" s="10"/>
      <c r="BB1048" s="10"/>
      <c r="BC1048" s="10"/>
      <c r="BD1048" s="11" t="s">
        <v>12</v>
      </c>
      <c r="BE1048" s="11" t="s">
        <v>12</v>
      </c>
      <c r="BF1048" s="11"/>
      <c r="BG1048" s="11"/>
      <c r="BH1048" s="10"/>
      <c r="BI1048" s="10"/>
      <c r="BJ1048" s="10"/>
      <c r="BK1048" s="10"/>
      <c r="BL1048" s="11"/>
      <c r="BM1048" s="11"/>
      <c r="BN1048" s="11"/>
      <c r="BO1048" s="11"/>
      <c r="BP1048" s="10"/>
      <c r="BQ1048" s="10"/>
      <c r="BR1048" s="10"/>
      <c r="BS1048" s="10"/>
      <c r="BT1048" s="11"/>
      <c r="BU1048" s="11"/>
      <c r="BV1048" s="11"/>
      <c r="BW1048" s="11"/>
      <c r="BX1048" s="10"/>
      <c r="BY1048" s="10"/>
      <c r="BZ1048" s="10"/>
      <c r="CA1048" s="10"/>
      <c r="CB1048" s="11" t="s">
        <v>12</v>
      </c>
      <c r="CC1048" s="11" t="s">
        <v>12</v>
      </c>
      <c r="CD1048" s="11"/>
      <c r="CE1048" s="11"/>
      <c r="CF1048" s="10"/>
      <c r="CG1048" s="10"/>
      <c r="CH1048" s="10"/>
      <c r="CI1048" s="10"/>
      <c r="CJ1048" s="11"/>
      <c r="CK1048" s="11"/>
      <c r="CL1048" s="11"/>
      <c r="CM1048" s="11"/>
      <c r="CN1048" s="10"/>
      <c r="CO1048" s="10"/>
      <c r="CP1048" s="10"/>
      <c r="CQ1048" s="10"/>
      <c r="CR1048" s="11"/>
      <c r="CS1048" s="11"/>
      <c r="CT1048" s="11"/>
      <c r="CU1048" s="11"/>
      <c r="CV1048" s="10"/>
      <c r="CW1048" s="10"/>
      <c r="CX1048" s="10"/>
      <c r="CY1048" s="10"/>
      <c r="CZ1048" s="11"/>
      <c r="DA1048" s="11"/>
      <c r="DB1048" s="11"/>
      <c r="DC1048" s="11"/>
      <c r="DE1048" s="12" t="n">
        <f aca="false">CZ1048+CV1048+CR1048+CN1048+CJ1048+CF1048+CB1048+BX1048+BT1048+BP1048+BL1048+BH1048+BD1048+AZ1048+AV1048+AR1048+AN1048+AJ1048+AF1048+AB1048+X1048+T1048+P1048+L1048+H1048+D1048</f>
        <v>2</v>
      </c>
      <c r="DF1048" s="12" t="n">
        <f aca="false">DA1048+CW1048+CS1048+CO1048+CK1048+CG1048+CC1048+BY1048+BU1048+BQ1048+BM1048+BI1048+BE1048+BA1048+AW1048+AS1048+AO1048+AK1048+AG1048+AC1048+Y1048+U1048+Q1048+M1048+I1048+E1048</f>
        <v>2</v>
      </c>
      <c r="DG1048" s="12" t="n">
        <f aca="false">DB1048+CX1048+CT1048+CP1048+CL1048+CH1048+CD1048+BZ1048+BV1048+BR1048+BN1048+BJ1048+BF1048+BB1048+AX1048+AT1048+AP1048+AL1048+AH1048+AD1048+Z1048+V1048+R1048+N1048+J1048+F1048</f>
        <v>0</v>
      </c>
      <c r="DH1048" s="12" t="n">
        <f aca="false">DC1048+CY1048+CU1048+CQ1048+CM1048+CI1048+CE1048+CA1048+BW1048+BS1048+BO1048+BK1048+BG1048+BC1048+AY1048+AU1048+AQ1048+AM1048+AI1048+AE1048+AA1048+W1048+S1048+O1048+K1048+G1048</f>
        <v>0</v>
      </c>
    </row>
    <row r="1049" s="17" customFormat="true" ht="15" hidden="false" customHeight="false" outlineLevel="0" collapsed="false">
      <c r="A1049" s="13" t="s">
        <v>2719</v>
      </c>
      <c r="B1049" s="14" t="s">
        <v>2720</v>
      </c>
      <c r="C1049" s="14" t="s">
        <v>2721</v>
      </c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  <c r="BM1049" s="15"/>
      <c r="BN1049" s="15"/>
      <c r="BO1049" s="15"/>
      <c r="BP1049" s="15"/>
      <c r="BQ1049" s="15"/>
      <c r="BR1049" s="15"/>
      <c r="BS1049" s="15"/>
      <c r="BT1049" s="15"/>
      <c r="BU1049" s="15"/>
      <c r="BV1049" s="15"/>
      <c r="BW1049" s="15"/>
      <c r="BX1049" s="15"/>
      <c r="BY1049" s="15"/>
      <c r="BZ1049" s="15"/>
      <c r="CA1049" s="15"/>
      <c r="CB1049" s="15"/>
      <c r="CC1049" s="15"/>
      <c r="CD1049" s="15"/>
      <c r="CE1049" s="15"/>
      <c r="CF1049" s="15"/>
      <c r="CG1049" s="15"/>
      <c r="CH1049" s="15"/>
      <c r="CI1049" s="15"/>
      <c r="CJ1049" s="15"/>
      <c r="CK1049" s="15"/>
      <c r="CL1049" s="15"/>
      <c r="CM1049" s="15"/>
      <c r="CN1049" s="15"/>
      <c r="CO1049" s="15"/>
      <c r="CP1049" s="15"/>
      <c r="CQ1049" s="15"/>
      <c r="CR1049" s="15"/>
      <c r="CS1049" s="15"/>
      <c r="CT1049" s="15"/>
      <c r="CU1049" s="15"/>
      <c r="CV1049" s="15"/>
      <c r="CW1049" s="15"/>
      <c r="CX1049" s="15"/>
      <c r="CY1049" s="15"/>
      <c r="CZ1049" s="15"/>
      <c r="DA1049" s="15"/>
      <c r="DB1049" s="15"/>
      <c r="DC1049" s="15"/>
      <c r="DE1049" s="15" t="n">
        <f aca="false">CZ1049+CV1049+CR1049+CN1049+CJ1049+CF1049+CB1049+BX1049+BT1049+BP1049+BL1049+BH1049+BD1049+AZ1049+AV1049+AR1049+AN1049+AJ1049+AF1049+AB1049+X1049+T1049+P1049+L1049+H1049+D1049</f>
        <v>0</v>
      </c>
      <c r="DF1049" s="15" t="n">
        <f aca="false">DA1049+CW1049+CS1049+CO1049+CK1049+CG1049+CC1049+BY1049+BU1049+BQ1049+BM1049+BI1049+BE1049+BA1049+AW1049+AS1049+AO1049+AK1049+AG1049+AC1049+Y1049+U1049+Q1049+M1049+I1049+E1049</f>
        <v>0</v>
      </c>
      <c r="DG1049" s="15" t="n">
        <f aca="false">DB1049+CX1049+CT1049+CP1049+CL1049+CH1049+CD1049+BZ1049+BV1049+BR1049+BN1049+BJ1049+BF1049+BB1049+AX1049+AT1049+AP1049+AL1049+AH1049+AD1049+Z1049+V1049+R1049+N1049+J1049+F1049</f>
        <v>0</v>
      </c>
      <c r="DH1049" s="15" t="n">
        <f aca="false">DC1049+CY1049+CU1049+CQ1049+CM1049+CI1049+CE1049+CA1049+BW1049+BS1049+BO1049+BK1049+BG1049+BC1049+AY1049+AU1049+AQ1049+AM1049+AI1049+AE1049+AA1049+W1049+S1049+O1049+K1049+G1049</f>
        <v>0</v>
      </c>
    </row>
    <row r="1050" customFormat="false" ht="15" hidden="false" customHeight="false" outlineLevel="0" collapsed="false">
      <c r="A1050" s="8" t="s">
        <v>2722</v>
      </c>
      <c r="B1050" s="9" t="s">
        <v>2723</v>
      </c>
      <c r="C1050" s="9" t="s">
        <v>2724</v>
      </c>
      <c r="D1050" s="10"/>
      <c r="E1050" s="10"/>
      <c r="F1050" s="10"/>
      <c r="G1050" s="10"/>
      <c r="H1050" s="11"/>
      <c r="I1050" s="11"/>
      <c r="J1050" s="11"/>
      <c r="K1050" s="11"/>
      <c r="L1050" s="10"/>
      <c r="M1050" s="10"/>
      <c r="N1050" s="10"/>
      <c r="O1050" s="10"/>
      <c r="P1050" s="11"/>
      <c r="Q1050" s="11"/>
      <c r="R1050" s="11"/>
      <c r="S1050" s="11"/>
      <c r="T1050" s="10"/>
      <c r="U1050" s="10"/>
      <c r="V1050" s="10"/>
      <c r="W1050" s="10"/>
      <c r="X1050" s="11"/>
      <c r="Y1050" s="11"/>
      <c r="Z1050" s="11"/>
      <c r="AA1050" s="11"/>
      <c r="AB1050" s="10"/>
      <c r="AC1050" s="10"/>
      <c r="AD1050" s="10"/>
      <c r="AE1050" s="10"/>
      <c r="AF1050" s="11"/>
      <c r="AG1050" s="11"/>
      <c r="AH1050" s="11"/>
      <c r="AI1050" s="11"/>
      <c r="AJ1050" s="10"/>
      <c r="AK1050" s="10"/>
      <c r="AL1050" s="10"/>
      <c r="AM1050" s="10"/>
      <c r="AN1050" s="11"/>
      <c r="AO1050" s="11"/>
      <c r="AP1050" s="11"/>
      <c r="AQ1050" s="11"/>
      <c r="AR1050" s="10"/>
      <c r="AS1050" s="10"/>
      <c r="AT1050" s="10"/>
      <c r="AU1050" s="10"/>
      <c r="AV1050" s="11"/>
      <c r="AW1050" s="11"/>
      <c r="AX1050" s="11"/>
      <c r="AY1050" s="11"/>
      <c r="AZ1050" s="10"/>
      <c r="BA1050" s="10"/>
      <c r="BB1050" s="10"/>
      <c r="BC1050" s="10"/>
      <c r="BD1050" s="11"/>
      <c r="BE1050" s="11"/>
      <c r="BF1050" s="11"/>
      <c r="BG1050" s="11"/>
      <c r="BH1050" s="10"/>
      <c r="BI1050" s="10"/>
      <c r="BJ1050" s="10"/>
      <c r="BK1050" s="10"/>
      <c r="BL1050" s="11"/>
      <c r="BM1050" s="11"/>
      <c r="BN1050" s="11"/>
      <c r="BO1050" s="11"/>
      <c r="BP1050" s="10"/>
      <c r="BQ1050" s="10"/>
      <c r="BR1050" s="10"/>
      <c r="BS1050" s="10"/>
      <c r="BT1050" s="11"/>
      <c r="BU1050" s="11"/>
      <c r="BV1050" s="11"/>
      <c r="BW1050" s="11"/>
      <c r="BX1050" s="10"/>
      <c r="BY1050" s="10"/>
      <c r="BZ1050" s="10"/>
      <c r="CA1050" s="10"/>
      <c r="CB1050" s="11"/>
      <c r="CC1050" s="11"/>
      <c r="CD1050" s="11"/>
      <c r="CE1050" s="11"/>
      <c r="CF1050" s="10"/>
      <c r="CG1050" s="10"/>
      <c r="CH1050" s="10"/>
      <c r="CI1050" s="10"/>
      <c r="CJ1050" s="11" t="s">
        <v>12</v>
      </c>
      <c r="CK1050" s="11" t="s">
        <v>12</v>
      </c>
      <c r="CL1050" s="11"/>
      <c r="CM1050" s="11"/>
      <c r="CN1050" s="10"/>
      <c r="CO1050" s="10"/>
      <c r="CP1050" s="10"/>
      <c r="CQ1050" s="10"/>
      <c r="CR1050" s="11"/>
      <c r="CS1050" s="11"/>
      <c r="CT1050" s="11"/>
      <c r="CU1050" s="11"/>
      <c r="CV1050" s="10"/>
      <c r="CW1050" s="10"/>
      <c r="CX1050" s="10"/>
      <c r="CY1050" s="10"/>
      <c r="CZ1050" s="11"/>
      <c r="DA1050" s="11"/>
      <c r="DB1050" s="11"/>
      <c r="DC1050" s="11"/>
      <c r="DE1050" s="12" t="n">
        <f aca="false">CZ1050+CV1050+CR1050+CN1050+CJ1050+CF1050+CB1050+BX1050+BT1050+BP1050+BL1050+BH1050+BD1050+AZ1050+AV1050+AR1050+AN1050+AJ1050+AF1050+AB1050+X1050+T1050+P1050+L1050+H1050+D1050</f>
        <v>1</v>
      </c>
      <c r="DF1050" s="12" t="n">
        <f aca="false">DA1050+CW1050+CS1050+CO1050+CK1050+CG1050+CC1050+BY1050+BU1050+BQ1050+BM1050+BI1050+BE1050+BA1050+AW1050+AS1050+AO1050+AK1050+AG1050+AC1050+Y1050+U1050+Q1050+M1050+I1050+E1050</f>
        <v>1</v>
      </c>
      <c r="DG1050" s="12" t="n">
        <f aca="false">DB1050+CX1050+CT1050+CP1050+CL1050+CH1050+CD1050+BZ1050+BV1050+BR1050+BN1050+BJ1050+BF1050+BB1050+AX1050+AT1050+AP1050+AL1050+AH1050+AD1050+Z1050+V1050+R1050+N1050+J1050+F1050</f>
        <v>0</v>
      </c>
      <c r="DH1050" s="12" t="n">
        <f aca="false">DC1050+CY1050+CU1050+CQ1050+CM1050+CI1050+CE1050+CA1050+BW1050+BS1050+BO1050+BK1050+BG1050+BC1050+AY1050+AU1050+AQ1050+AM1050+AI1050+AE1050+AA1050+W1050+S1050+O1050+K1050+G1050</f>
        <v>0</v>
      </c>
    </row>
    <row r="1051" customFormat="false" ht="15" hidden="false" customHeight="false" outlineLevel="0" collapsed="false">
      <c r="A1051" s="8" t="s">
        <v>2725</v>
      </c>
      <c r="B1051" s="9" t="s">
        <v>2726</v>
      </c>
      <c r="C1051" s="9" t="s">
        <v>2727</v>
      </c>
      <c r="D1051" s="10"/>
      <c r="E1051" s="10"/>
      <c r="F1051" s="10"/>
      <c r="G1051" s="10"/>
      <c r="H1051" s="11"/>
      <c r="I1051" s="11"/>
      <c r="J1051" s="11"/>
      <c r="K1051" s="11"/>
      <c r="L1051" s="10"/>
      <c r="M1051" s="10"/>
      <c r="N1051" s="10"/>
      <c r="O1051" s="10"/>
      <c r="P1051" s="11"/>
      <c r="Q1051" s="11"/>
      <c r="R1051" s="11"/>
      <c r="S1051" s="11"/>
      <c r="T1051" s="10"/>
      <c r="U1051" s="10"/>
      <c r="V1051" s="10"/>
      <c r="W1051" s="10"/>
      <c r="X1051" s="11"/>
      <c r="Y1051" s="11"/>
      <c r="Z1051" s="11"/>
      <c r="AA1051" s="11"/>
      <c r="AB1051" s="10"/>
      <c r="AC1051" s="10"/>
      <c r="AD1051" s="10"/>
      <c r="AE1051" s="10"/>
      <c r="AF1051" s="11"/>
      <c r="AG1051" s="11"/>
      <c r="AH1051" s="11"/>
      <c r="AI1051" s="11"/>
      <c r="AJ1051" s="10"/>
      <c r="AK1051" s="10"/>
      <c r="AL1051" s="10"/>
      <c r="AM1051" s="10"/>
      <c r="AN1051" s="11"/>
      <c r="AO1051" s="11"/>
      <c r="AP1051" s="11"/>
      <c r="AQ1051" s="11"/>
      <c r="AR1051" s="10"/>
      <c r="AS1051" s="10"/>
      <c r="AT1051" s="10"/>
      <c r="AU1051" s="10"/>
      <c r="AV1051" s="11"/>
      <c r="AW1051" s="11"/>
      <c r="AX1051" s="11"/>
      <c r="AY1051" s="11"/>
      <c r="AZ1051" s="10"/>
      <c r="BA1051" s="10"/>
      <c r="BB1051" s="10"/>
      <c r="BC1051" s="10"/>
      <c r="BD1051" s="11"/>
      <c r="BE1051" s="11"/>
      <c r="BF1051" s="11"/>
      <c r="BG1051" s="11"/>
      <c r="BH1051" s="10"/>
      <c r="BI1051" s="10"/>
      <c r="BJ1051" s="10"/>
      <c r="BK1051" s="10"/>
      <c r="BL1051" s="11"/>
      <c r="BM1051" s="11"/>
      <c r="BN1051" s="11"/>
      <c r="BO1051" s="11"/>
      <c r="BP1051" s="10"/>
      <c r="BQ1051" s="10"/>
      <c r="BR1051" s="10"/>
      <c r="BS1051" s="10"/>
      <c r="BT1051" s="11"/>
      <c r="BU1051" s="11"/>
      <c r="BV1051" s="11"/>
      <c r="BW1051" s="11"/>
      <c r="BX1051" s="10"/>
      <c r="BY1051" s="10"/>
      <c r="BZ1051" s="10"/>
      <c r="CA1051" s="10"/>
      <c r="CB1051" s="11"/>
      <c r="CC1051" s="11"/>
      <c r="CD1051" s="11"/>
      <c r="CE1051" s="11"/>
      <c r="CF1051" s="10"/>
      <c r="CG1051" s="10"/>
      <c r="CH1051" s="10"/>
      <c r="CI1051" s="10"/>
      <c r="CJ1051" s="11" t="s">
        <v>12</v>
      </c>
      <c r="CK1051" s="11" t="s">
        <v>12</v>
      </c>
      <c r="CL1051" s="11"/>
      <c r="CM1051" s="11"/>
      <c r="CN1051" s="10"/>
      <c r="CO1051" s="10"/>
      <c r="CP1051" s="10"/>
      <c r="CQ1051" s="10"/>
      <c r="CR1051" s="11" t="s">
        <v>12</v>
      </c>
      <c r="CS1051" s="11" t="s">
        <v>12</v>
      </c>
      <c r="CT1051" s="11"/>
      <c r="CU1051" s="11"/>
      <c r="CV1051" s="10"/>
      <c r="CW1051" s="10"/>
      <c r="CX1051" s="10"/>
      <c r="CY1051" s="10"/>
      <c r="CZ1051" s="11"/>
      <c r="DA1051" s="11"/>
      <c r="DB1051" s="11"/>
      <c r="DC1051" s="11"/>
      <c r="DE1051" s="12" t="n">
        <f aca="false">CZ1051+CV1051+CR1051+CN1051+CJ1051+CF1051+CB1051+BX1051+BT1051+BP1051+BL1051+BH1051+BD1051+AZ1051+AV1051+AR1051+AN1051+AJ1051+AF1051+AB1051+X1051+T1051+P1051+L1051+H1051+D1051</f>
        <v>2</v>
      </c>
      <c r="DF1051" s="12" t="n">
        <f aca="false">DA1051+CW1051+CS1051+CO1051+CK1051+CG1051+CC1051+BY1051+BU1051+BQ1051+BM1051+BI1051+BE1051+BA1051+AW1051+AS1051+AO1051+AK1051+AG1051+AC1051+Y1051+U1051+Q1051+M1051+I1051+E1051</f>
        <v>2</v>
      </c>
      <c r="DG1051" s="12" t="n">
        <f aca="false">DB1051+CX1051+CT1051+CP1051+CL1051+CH1051+CD1051+BZ1051+BV1051+BR1051+BN1051+BJ1051+BF1051+BB1051+AX1051+AT1051+AP1051+AL1051+AH1051+AD1051+Z1051+V1051+R1051+N1051+J1051+F1051</f>
        <v>0</v>
      </c>
      <c r="DH1051" s="12" t="n">
        <f aca="false">DC1051+CY1051+CU1051+CQ1051+CM1051+CI1051+CE1051+CA1051+BW1051+BS1051+BO1051+BK1051+BG1051+BC1051+AY1051+AU1051+AQ1051+AM1051+AI1051+AE1051+AA1051+W1051+S1051+O1051+K1051+G1051</f>
        <v>0</v>
      </c>
    </row>
    <row r="1052" customFormat="false" ht="15" hidden="false" customHeight="false" outlineLevel="0" collapsed="false">
      <c r="A1052" s="8" t="s">
        <v>2728</v>
      </c>
      <c r="B1052" s="9" t="s">
        <v>2729</v>
      </c>
      <c r="C1052" s="9" t="s">
        <v>2730</v>
      </c>
      <c r="D1052" s="10"/>
      <c r="E1052" s="10"/>
      <c r="F1052" s="10"/>
      <c r="G1052" s="10"/>
      <c r="H1052" s="11"/>
      <c r="I1052" s="11"/>
      <c r="J1052" s="11"/>
      <c r="K1052" s="11"/>
      <c r="L1052" s="10"/>
      <c r="M1052" s="10"/>
      <c r="N1052" s="10"/>
      <c r="O1052" s="10"/>
      <c r="P1052" s="11"/>
      <c r="Q1052" s="11"/>
      <c r="R1052" s="11"/>
      <c r="S1052" s="11"/>
      <c r="T1052" s="10"/>
      <c r="U1052" s="10"/>
      <c r="V1052" s="10"/>
      <c r="W1052" s="10"/>
      <c r="X1052" s="11"/>
      <c r="Y1052" s="11"/>
      <c r="Z1052" s="11"/>
      <c r="AA1052" s="11"/>
      <c r="AB1052" s="10"/>
      <c r="AC1052" s="10"/>
      <c r="AD1052" s="10"/>
      <c r="AE1052" s="10"/>
      <c r="AF1052" s="11"/>
      <c r="AG1052" s="11"/>
      <c r="AH1052" s="11"/>
      <c r="AI1052" s="11"/>
      <c r="AJ1052" s="10"/>
      <c r="AK1052" s="10"/>
      <c r="AL1052" s="10"/>
      <c r="AM1052" s="10"/>
      <c r="AN1052" s="11"/>
      <c r="AO1052" s="11"/>
      <c r="AP1052" s="11"/>
      <c r="AQ1052" s="11"/>
      <c r="AR1052" s="10" t="s">
        <v>12</v>
      </c>
      <c r="AS1052" s="10" t="s">
        <v>12</v>
      </c>
      <c r="AT1052" s="10"/>
      <c r="AU1052" s="10"/>
      <c r="AV1052" s="11" t="s">
        <v>12</v>
      </c>
      <c r="AW1052" s="11" t="s">
        <v>12</v>
      </c>
      <c r="AX1052" s="11"/>
      <c r="AY1052" s="11"/>
      <c r="AZ1052" s="10" t="s">
        <v>12</v>
      </c>
      <c r="BA1052" s="10" t="s">
        <v>12</v>
      </c>
      <c r="BB1052" s="10"/>
      <c r="BC1052" s="10"/>
      <c r="BD1052" s="11" t="s">
        <v>12</v>
      </c>
      <c r="BE1052" s="11" t="s">
        <v>12</v>
      </c>
      <c r="BF1052" s="11"/>
      <c r="BG1052" s="11"/>
      <c r="BH1052" s="10" t="s">
        <v>12</v>
      </c>
      <c r="BI1052" s="10" t="s">
        <v>12</v>
      </c>
      <c r="BJ1052" s="10"/>
      <c r="BK1052" s="10"/>
      <c r="BL1052" s="11" t="s">
        <v>12</v>
      </c>
      <c r="BM1052" s="11" t="s">
        <v>12</v>
      </c>
      <c r="BN1052" s="11" t="s">
        <v>12</v>
      </c>
      <c r="BO1052" s="11"/>
      <c r="BP1052" s="10" t="s">
        <v>12</v>
      </c>
      <c r="BQ1052" s="10" t="s">
        <v>12</v>
      </c>
      <c r="BR1052" s="10"/>
      <c r="BS1052" s="10"/>
      <c r="BT1052" s="11"/>
      <c r="BU1052" s="11"/>
      <c r="BV1052" s="11"/>
      <c r="BW1052" s="11"/>
      <c r="BX1052" s="10" t="s">
        <v>12</v>
      </c>
      <c r="BY1052" s="10" t="s">
        <v>12</v>
      </c>
      <c r="BZ1052" s="10"/>
      <c r="CA1052" s="10"/>
      <c r="CB1052" s="11"/>
      <c r="CC1052" s="11"/>
      <c r="CD1052" s="11"/>
      <c r="CE1052" s="11"/>
      <c r="CF1052" s="10" t="s">
        <v>12</v>
      </c>
      <c r="CG1052" s="10" t="s">
        <v>12</v>
      </c>
      <c r="CH1052" s="10"/>
      <c r="CI1052" s="10"/>
      <c r="CJ1052" s="11"/>
      <c r="CK1052" s="11"/>
      <c r="CL1052" s="11"/>
      <c r="CM1052" s="11"/>
      <c r="CN1052" s="10" t="s">
        <v>12</v>
      </c>
      <c r="CO1052" s="10" t="s">
        <v>12</v>
      </c>
      <c r="CP1052" s="10" t="s">
        <v>12</v>
      </c>
      <c r="CQ1052" s="10"/>
      <c r="CR1052" s="11" t="s">
        <v>12</v>
      </c>
      <c r="CS1052" s="11" t="s">
        <v>12</v>
      </c>
      <c r="CT1052" s="11"/>
      <c r="CU1052" s="11"/>
      <c r="CV1052" s="10"/>
      <c r="CW1052" s="10"/>
      <c r="CX1052" s="10"/>
      <c r="CY1052" s="10"/>
      <c r="CZ1052" s="11"/>
      <c r="DA1052" s="11"/>
      <c r="DB1052" s="11"/>
      <c r="DC1052" s="11"/>
      <c r="DE1052" s="12" t="n">
        <f aca="false">CZ1052+CV1052+CR1052+CN1052+CJ1052+CF1052+CB1052+BX1052+BT1052+BP1052+BL1052+BH1052+BD1052+AZ1052+AV1052+AR1052+AN1052+AJ1052+AF1052+AB1052+X1052+T1052+P1052+L1052+H1052+D1052</f>
        <v>11</v>
      </c>
      <c r="DF1052" s="12" t="n">
        <f aca="false">DA1052+CW1052+CS1052+CO1052+CK1052+CG1052+CC1052+BY1052+BU1052+BQ1052+BM1052+BI1052+BE1052+BA1052+AW1052+AS1052+AO1052+AK1052+AG1052+AC1052+Y1052+U1052+Q1052+M1052+I1052+E1052</f>
        <v>11</v>
      </c>
      <c r="DG1052" s="12" t="n">
        <f aca="false">DB1052+CX1052+CT1052+CP1052+CL1052+CH1052+CD1052+BZ1052+BV1052+BR1052+BN1052+BJ1052+BF1052+BB1052+AX1052+AT1052+AP1052+AL1052+AH1052+AD1052+Z1052+V1052+R1052+N1052+J1052+F1052</f>
        <v>2</v>
      </c>
      <c r="DH1052" s="12" t="n">
        <f aca="false">DC1052+CY1052+CU1052+CQ1052+CM1052+CI1052+CE1052+CA1052+BW1052+BS1052+BO1052+BK1052+BG1052+BC1052+AY1052+AU1052+AQ1052+AM1052+AI1052+AE1052+AA1052+W1052+S1052+O1052+K1052+G1052</f>
        <v>0</v>
      </c>
    </row>
    <row r="1053" customFormat="false" ht="15" hidden="false" customHeight="false" outlineLevel="0" collapsed="false">
      <c r="A1053" s="8" t="s">
        <v>2731</v>
      </c>
      <c r="B1053" s="9" t="s">
        <v>2732</v>
      </c>
      <c r="C1053" s="9" t="s">
        <v>2733</v>
      </c>
      <c r="D1053" s="10"/>
      <c r="E1053" s="10"/>
      <c r="F1053" s="10"/>
      <c r="G1053" s="10"/>
      <c r="H1053" s="11"/>
      <c r="I1053" s="11"/>
      <c r="J1053" s="11"/>
      <c r="K1053" s="11"/>
      <c r="L1053" s="10"/>
      <c r="M1053" s="10"/>
      <c r="N1053" s="10"/>
      <c r="O1053" s="10"/>
      <c r="P1053" s="11"/>
      <c r="Q1053" s="11"/>
      <c r="R1053" s="11"/>
      <c r="S1053" s="11"/>
      <c r="T1053" s="10"/>
      <c r="U1053" s="10"/>
      <c r="V1053" s="10"/>
      <c r="W1053" s="10"/>
      <c r="X1053" s="11"/>
      <c r="Y1053" s="11"/>
      <c r="Z1053" s="11"/>
      <c r="AA1053" s="11"/>
      <c r="AB1053" s="10"/>
      <c r="AC1053" s="10"/>
      <c r="AD1053" s="10"/>
      <c r="AE1053" s="10"/>
      <c r="AF1053" s="11"/>
      <c r="AG1053" s="11"/>
      <c r="AH1053" s="11"/>
      <c r="AI1053" s="11"/>
      <c r="AJ1053" s="10"/>
      <c r="AK1053" s="10"/>
      <c r="AL1053" s="10"/>
      <c r="AM1053" s="10"/>
      <c r="AN1053" s="11"/>
      <c r="AO1053" s="11"/>
      <c r="AP1053" s="11"/>
      <c r="AQ1053" s="11"/>
      <c r="AR1053" s="10"/>
      <c r="AS1053" s="10"/>
      <c r="AT1053" s="10"/>
      <c r="AU1053" s="10"/>
      <c r="AV1053" s="11"/>
      <c r="AW1053" s="11"/>
      <c r="AX1053" s="11"/>
      <c r="AY1053" s="11"/>
      <c r="AZ1053" s="10"/>
      <c r="BA1053" s="10"/>
      <c r="BB1053" s="10"/>
      <c r="BC1053" s="10"/>
      <c r="BD1053" s="11"/>
      <c r="BE1053" s="11"/>
      <c r="BF1053" s="11"/>
      <c r="BG1053" s="11"/>
      <c r="BH1053" s="10"/>
      <c r="BI1053" s="10"/>
      <c r="BJ1053" s="10"/>
      <c r="BK1053" s="10"/>
      <c r="BL1053" s="11"/>
      <c r="BM1053" s="11"/>
      <c r="BN1053" s="11"/>
      <c r="BO1053" s="11"/>
      <c r="BP1053" s="10"/>
      <c r="BQ1053" s="10"/>
      <c r="BR1053" s="10"/>
      <c r="BS1053" s="10"/>
      <c r="BT1053" s="11"/>
      <c r="BU1053" s="11"/>
      <c r="BV1053" s="11"/>
      <c r="BW1053" s="11"/>
      <c r="BX1053" s="10" t="s">
        <v>12</v>
      </c>
      <c r="BY1053" s="10" t="s">
        <v>12</v>
      </c>
      <c r="BZ1053" s="10"/>
      <c r="CA1053" s="10"/>
      <c r="CB1053" s="11" t="s">
        <v>12</v>
      </c>
      <c r="CC1053" s="11" t="s">
        <v>12</v>
      </c>
      <c r="CD1053" s="11"/>
      <c r="CE1053" s="11"/>
      <c r="CF1053" s="10"/>
      <c r="CG1053" s="10"/>
      <c r="CH1053" s="10"/>
      <c r="CI1053" s="10"/>
      <c r="CJ1053" s="11"/>
      <c r="CK1053" s="11"/>
      <c r="CL1053" s="11"/>
      <c r="CM1053" s="11"/>
      <c r="CN1053" s="10"/>
      <c r="CO1053" s="10"/>
      <c r="CP1053" s="10"/>
      <c r="CQ1053" s="10"/>
      <c r="CR1053" s="11"/>
      <c r="CS1053" s="11"/>
      <c r="CT1053" s="11"/>
      <c r="CU1053" s="11"/>
      <c r="CV1053" s="10"/>
      <c r="CW1053" s="10"/>
      <c r="CX1053" s="10"/>
      <c r="CY1053" s="10"/>
      <c r="CZ1053" s="11"/>
      <c r="DA1053" s="11"/>
      <c r="DB1053" s="11"/>
      <c r="DC1053" s="11"/>
      <c r="DE1053" s="12" t="n">
        <f aca="false">CZ1053+CV1053+CR1053+CN1053+CJ1053+CF1053+CB1053+BX1053+BT1053+BP1053+BL1053+BH1053+BD1053+AZ1053+AV1053+AR1053+AN1053+AJ1053+AF1053+AB1053+X1053+T1053+P1053+L1053+H1053+D1053</f>
        <v>2</v>
      </c>
      <c r="DF1053" s="12" t="n">
        <f aca="false">DA1053+CW1053+CS1053+CO1053+CK1053+CG1053+CC1053+BY1053+BU1053+BQ1053+BM1053+BI1053+BE1053+BA1053+AW1053+AS1053+AO1053+AK1053+AG1053+AC1053+Y1053+U1053+Q1053+M1053+I1053+E1053</f>
        <v>2</v>
      </c>
      <c r="DG1053" s="12" t="n">
        <f aca="false">DB1053+CX1053+CT1053+CP1053+CL1053+CH1053+CD1053+BZ1053+BV1053+BR1053+BN1053+BJ1053+BF1053+BB1053+AX1053+AT1053+AP1053+AL1053+AH1053+AD1053+Z1053+V1053+R1053+N1053+J1053+F1053</f>
        <v>0</v>
      </c>
      <c r="DH1053" s="12" t="n">
        <f aca="false">DC1053+CY1053+CU1053+CQ1053+CM1053+CI1053+CE1053+CA1053+BW1053+BS1053+BO1053+BK1053+BG1053+BC1053+AY1053+AU1053+AQ1053+AM1053+AI1053+AE1053+AA1053+W1053+S1053+O1053+K1053+G1053</f>
        <v>0</v>
      </c>
    </row>
    <row r="1054" customFormat="false" ht="15" hidden="false" customHeight="false" outlineLevel="0" collapsed="false">
      <c r="A1054" s="8" t="s">
        <v>2734</v>
      </c>
      <c r="B1054" s="9" t="s">
        <v>2735</v>
      </c>
      <c r="C1054" s="9" t="s">
        <v>2736</v>
      </c>
      <c r="D1054" s="10"/>
      <c r="E1054" s="10"/>
      <c r="F1054" s="10"/>
      <c r="G1054" s="10"/>
      <c r="H1054" s="11"/>
      <c r="I1054" s="11"/>
      <c r="J1054" s="11"/>
      <c r="K1054" s="11"/>
      <c r="L1054" s="10"/>
      <c r="M1054" s="10"/>
      <c r="N1054" s="10"/>
      <c r="O1054" s="10"/>
      <c r="P1054" s="11"/>
      <c r="Q1054" s="11"/>
      <c r="R1054" s="11"/>
      <c r="S1054" s="11"/>
      <c r="T1054" s="10"/>
      <c r="U1054" s="10"/>
      <c r="V1054" s="10"/>
      <c r="W1054" s="10"/>
      <c r="X1054" s="11"/>
      <c r="Y1054" s="11"/>
      <c r="Z1054" s="11"/>
      <c r="AA1054" s="11"/>
      <c r="AB1054" s="10"/>
      <c r="AC1054" s="10"/>
      <c r="AD1054" s="10"/>
      <c r="AE1054" s="10"/>
      <c r="AF1054" s="11"/>
      <c r="AG1054" s="11"/>
      <c r="AH1054" s="11"/>
      <c r="AI1054" s="11"/>
      <c r="AJ1054" s="10"/>
      <c r="AK1054" s="10"/>
      <c r="AL1054" s="10"/>
      <c r="AM1054" s="10"/>
      <c r="AN1054" s="11"/>
      <c r="AO1054" s="11"/>
      <c r="AP1054" s="11"/>
      <c r="AQ1054" s="11"/>
      <c r="AR1054" s="10"/>
      <c r="AS1054" s="10"/>
      <c r="AT1054" s="10"/>
      <c r="AU1054" s="10"/>
      <c r="AV1054" s="11"/>
      <c r="AW1054" s="11"/>
      <c r="AX1054" s="11"/>
      <c r="AY1054" s="11"/>
      <c r="AZ1054" s="10"/>
      <c r="BA1054" s="10"/>
      <c r="BB1054" s="10"/>
      <c r="BC1054" s="10"/>
      <c r="BD1054" s="11"/>
      <c r="BE1054" s="11"/>
      <c r="BF1054" s="11"/>
      <c r="BG1054" s="11"/>
      <c r="BH1054" s="10"/>
      <c r="BI1054" s="10"/>
      <c r="BJ1054" s="10"/>
      <c r="BK1054" s="10"/>
      <c r="BL1054" s="11"/>
      <c r="BM1054" s="11"/>
      <c r="BN1054" s="11"/>
      <c r="BO1054" s="11"/>
      <c r="BP1054" s="10"/>
      <c r="BQ1054" s="10"/>
      <c r="BR1054" s="10"/>
      <c r="BS1054" s="10"/>
      <c r="BT1054" s="11"/>
      <c r="BU1054" s="11"/>
      <c r="BV1054" s="11"/>
      <c r="BW1054" s="11"/>
      <c r="BX1054" s="10"/>
      <c r="BY1054" s="10"/>
      <c r="BZ1054" s="10"/>
      <c r="CA1054" s="10"/>
      <c r="CB1054" s="11"/>
      <c r="CC1054" s="11"/>
      <c r="CD1054" s="11"/>
      <c r="CE1054" s="11"/>
      <c r="CF1054" s="10"/>
      <c r="CG1054" s="10"/>
      <c r="CH1054" s="10"/>
      <c r="CI1054" s="10"/>
      <c r="CJ1054" s="11"/>
      <c r="CK1054" s="11"/>
      <c r="CL1054" s="11"/>
      <c r="CM1054" s="11"/>
      <c r="CN1054" s="10"/>
      <c r="CO1054" s="10"/>
      <c r="CP1054" s="10"/>
      <c r="CQ1054" s="10"/>
      <c r="CR1054" s="11"/>
      <c r="CS1054" s="11"/>
      <c r="CT1054" s="11"/>
      <c r="CU1054" s="11"/>
      <c r="CV1054" s="10" t="s">
        <v>12</v>
      </c>
      <c r="CW1054" s="10" t="s">
        <v>12</v>
      </c>
      <c r="CX1054" s="10"/>
      <c r="CY1054" s="10"/>
      <c r="CZ1054" s="11"/>
      <c r="DA1054" s="11"/>
      <c r="DB1054" s="11"/>
      <c r="DC1054" s="11"/>
      <c r="DE1054" s="12" t="n">
        <f aca="false">CZ1054+CV1054+CR1054+CN1054+CJ1054+CF1054+CB1054+BX1054+BT1054+BP1054+BL1054+BH1054+BD1054+AZ1054+AV1054+AR1054+AN1054+AJ1054+AF1054+AB1054+X1054+T1054+P1054+L1054+H1054+D1054</f>
        <v>1</v>
      </c>
      <c r="DF1054" s="12" t="n">
        <f aca="false">DA1054+CW1054+CS1054+CO1054+CK1054+CG1054+CC1054+BY1054+BU1054+BQ1054+BM1054+BI1054+BE1054+BA1054+AW1054+AS1054+AO1054+AK1054+AG1054+AC1054+Y1054+U1054+Q1054+M1054+I1054+E1054</f>
        <v>1</v>
      </c>
      <c r="DG1054" s="12" t="n">
        <f aca="false">DB1054+CX1054+CT1054+CP1054+CL1054+CH1054+CD1054+BZ1054+BV1054+BR1054+BN1054+BJ1054+BF1054+BB1054+AX1054+AT1054+AP1054+AL1054+AH1054+AD1054+Z1054+V1054+R1054+N1054+J1054+F1054</f>
        <v>0</v>
      </c>
      <c r="DH1054" s="12" t="n">
        <f aca="false">DC1054+CY1054+CU1054+CQ1054+CM1054+CI1054+CE1054+CA1054+BW1054+BS1054+BO1054+BK1054+BG1054+BC1054+AY1054+AU1054+AQ1054+AM1054+AI1054+AE1054+AA1054+W1054+S1054+O1054+K1054+G1054</f>
        <v>0</v>
      </c>
    </row>
    <row r="1055" customFormat="false" ht="15" hidden="false" customHeight="false" outlineLevel="0" collapsed="false">
      <c r="A1055" s="8" t="s">
        <v>2737</v>
      </c>
      <c r="B1055" s="9" t="s">
        <v>2738</v>
      </c>
      <c r="C1055" s="9" t="s">
        <v>2739</v>
      </c>
      <c r="D1055" s="10"/>
      <c r="E1055" s="10"/>
      <c r="F1055" s="10"/>
      <c r="G1055" s="10"/>
      <c r="H1055" s="11"/>
      <c r="I1055" s="11"/>
      <c r="J1055" s="11"/>
      <c r="K1055" s="11"/>
      <c r="L1055" s="10"/>
      <c r="M1055" s="10"/>
      <c r="N1055" s="10"/>
      <c r="O1055" s="10"/>
      <c r="P1055" s="11"/>
      <c r="Q1055" s="11"/>
      <c r="R1055" s="11"/>
      <c r="S1055" s="11"/>
      <c r="T1055" s="10"/>
      <c r="U1055" s="10"/>
      <c r="V1055" s="10"/>
      <c r="W1055" s="10"/>
      <c r="X1055" s="11"/>
      <c r="Y1055" s="11"/>
      <c r="Z1055" s="11"/>
      <c r="AA1055" s="11"/>
      <c r="AB1055" s="10"/>
      <c r="AC1055" s="10"/>
      <c r="AD1055" s="10"/>
      <c r="AE1055" s="10"/>
      <c r="AF1055" s="11"/>
      <c r="AG1055" s="11"/>
      <c r="AH1055" s="11"/>
      <c r="AI1055" s="11"/>
      <c r="AJ1055" s="10"/>
      <c r="AK1055" s="10"/>
      <c r="AL1055" s="10"/>
      <c r="AM1055" s="10"/>
      <c r="AN1055" s="11"/>
      <c r="AO1055" s="11"/>
      <c r="AP1055" s="11"/>
      <c r="AQ1055" s="11"/>
      <c r="AR1055" s="10"/>
      <c r="AS1055" s="10"/>
      <c r="AT1055" s="10"/>
      <c r="AU1055" s="10"/>
      <c r="AV1055" s="11"/>
      <c r="AW1055" s="11"/>
      <c r="AX1055" s="11"/>
      <c r="AY1055" s="11"/>
      <c r="AZ1055" s="10" t="s">
        <v>12</v>
      </c>
      <c r="BA1055" s="10"/>
      <c r="BB1055" s="10"/>
      <c r="BC1055" s="10"/>
      <c r="BD1055" s="11"/>
      <c r="BE1055" s="11"/>
      <c r="BF1055" s="11"/>
      <c r="BG1055" s="11"/>
      <c r="BH1055" s="10"/>
      <c r="BI1055" s="10"/>
      <c r="BJ1055" s="10"/>
      <c r="BK1055" s="10"/>
      <c r="BL1055" s="11"/>
      <c r="BM1055" s="11" t="s">
        <v>12</v>
      </c>
      <c r="BN1055" s="11"/>
      <c r="BO1055" s="11"/>
      <c r="BP1055" s="10" t="s">
        <v>12</v>
      </c>
      <c r="BQ1055" s="10" t="s">
        <v>12</v>
      </c>
      <c r="BR1055" s="10"/>
      <c r="BS1055" s="10"/>
      <c r="BT1055" s="11" t="s">
        <v>12</v>
      </c>
      <c r="BU1055" s="11" t="s">
        <v>12</v>
      </c>
      <c r="BV1055" s="11"/>
      <c r="BW1055" s="11"/>
      <c r="BX1055" s="10"/>
      <c r="BY1055" s="10"/>
      <c r="BZ1055" s="10"/>
      <c r="CA1055" s="10"/>
      <c r="CB1055" s="11"/>
      <c r="CC1055" s="11"/>
      <c r="CD1055" s="11"/>
      <c r="CE1055" s="11"/>
      <c r="CF1055" s="10" t="s">
        <v>12</v>
      </c>
      <c r="CG1055" s="10" t="s">
        <v>12</v>
      </c>
      <c r="CH1055" s="10"/>
      <c r="CI1055" s="10"/>
      <c r="CJ1055" s="11"/>
      <c r="CK1055" s="11"/>
      <c r="CL1055" s="11"/>
      <c r="CM1055" s="11"/>
      <c r="CN1055" s="10" t="s">
        <v>12</v>
      </c>
      <c r="CO1055" s="10"/>
      <c r="CP1055" s="10"/>
      <c r="CQ1055" s="10"/>
      <c r="CR1055" s="11" t="s">
        <v>12</v>
      </c>
      <c r="CS1055" s="11" t="s">
        <v>12</v>
      </c>
      <c r="CT1055" s="11"/>
      <c r="CU1055" s="11"/>
      <c r="CV1055" s="10"/>
      <c r="CW1055" s="10"/>
      <c r="CX1055" s="10"/>
      <c r="CY1055" s="10"/>
      <c r="CZ1055" s="11"/>
      <c r="DA1055" s="11"/>
      <c r="DB1055" s="11"/>
      <c r="DC1055" s="11"/>
      <c r="DE1055" s="12" t="n">
        <f aca="false">CZ1055+CV1055+CR1055+CN1055+CJ1055+CF1055+CB1055+BX1055+BT1055+BP1055+BL1055+BH1055+BD1055+AZ1055+AV1055+AR1055+AN1055+AJ1055+AF1055+AB1055+X1055+T1055+P1055+L1055+H1055+D1055</f>
        <v>6</v>
      </c>
      <c r="DF1055" s="12" t="n">
        <f aca="false">DA1055+CW1055+CS1055+CO1055+CK1055+CG1055+CC1055+BY1055+BU1055+BQ1055+BM1055+BI1055+BE1055+BA1055+AW1055+AS1055+AO1055+AK1055+AG1055+AC1055+Y1055+U1055+Q1055+M1055+I1055+E1055</f>
        <v>5</v>
      </c>
      <c r="DG1055" s="12" t="n">
        <f aca="false">DB1055+CX1055+CT1055+CP1055+CL1055+CH1055+CD1055+BZ1055+BV1055+BR1055+BN1055+BJ1055+BF1055+BB1055+AX1055+AT1055+AP1055+AL1055+AH1055+AD1055+Z1055+V1055+R1055+N1055+J1055+F1055</f>
        <v>0</v>
      </c>
      <c r="DH1055" s="12" t="n">
        <f aca="false">DC1055+CY1055+CU1055+CQ1055+CM1055+CI1055+CE1055+CA1055+BW1055+BS1055+BO1055+BK1055+BG1055+BC1055+AY1055+AU1055+AQ1055+AM1055+AI1055+AE1055+AA1055+W1055+S1055+O1055+K1055+G1055</f>
        <v>0</v>
      </c>
    </row>
    <row r="1056" customFormat="false" ht="15" hidden="false" customHeight="false" outlineLevel="0" collapsed="false">
      <c r="A1056" s="8" t="s">
        <v>2740</v>
      </c>
      <c r="B1056" s="9" t="s">
        <v>2741</v>
      </c>
      <c r="C1056" s="9" t="s">
        <v>2742</v>
      </c>
      <c r="D1056" s="10"/>
      <c r="E1056" s="10"/>
      <c r="F1056" s="10"/>
      <c r="G1056" s="10"/>
      <c r="H1056" s="11"/>
      <c r="I1056" s="11"/>
      <c r="J1056" s="11"/>
      <c r="K1056" s="11"/>
      <c r="L1056" s="10"/>
      <c r="M1056" s="10"/>
      <c r="N1056" s="10"/>
      <c r="O1056" s="10"/>
      <c r="P1056" s="11"/>
      <c r="Q1056" s="11"/>
      <c r="R1056" s="11"/>
      <c r="S1056" s="11"/>
      <c r="T1056" s="10"/>
      <c r="U1056" s="10"/>
      <c r="V1056" s="10"/>
      <c r="W1056" s="10"/>
      <c r="X1056" s="11"/>
      <c r="Y1056" s="11"/>
      <c r="Z1056" s="11"/>
      <c r="AA1056" s="11"/>
      <c r="AB1056" s="10"/>
      <c r="AC1056" s="10"/>
      <c r="AD1056" s="10"/>
      <c r="AE1056" s="10"/>
      <c r="AF1056" s="11"/>
      <c r="AG1056" s="11"/>
      <c r="AH1056" s="11"/>
      <c r="AI1056" s="11"/>
      <c r="AJ1056" s="10"/>
      <c r="AK1056" s="10"/>
      <c r="AL1056" s="10"/>
      <c r="AM1056" s="10"/>
      <c r="AN1056" s="11"/>
      <c r="AO1056" s="11"/>
      <c r="AP1056" s="11"/>
      <c r="AQ1056" s="11"/>
      <c r="AR1056" s="10"/>
      <c r="AS1056" s="10"/>
      <c r="AT1056" s="10"/>
      <c r="AU1056" s="10"/>
      <c r="AV1056" s="11" t="s">
        <v>12</v>
      </c>
      <c r="AW1056" s="11"/>
      <c r="AX1056" s="11" t="s">
        <v>12</v>
      </c>
      <c r="AY1056" s="11"/>
      <c r="AZ1056" s="10" t="s">
        <v>12</v>
      </c>
      <c r="BA1056" s="10"/>
      <c r="BB1056" s="10" t="s">
        <v>12</v>
      </c>
      <c r="BC1056" s="10"/>
      <c r="BD1056" s="11" t="s">
        <v>12</v>
      </c>
      <c r="BE1056" s="11"/>
      <c r="BF1056" s="11" t="s">
        <v>12</v>
      </c>
      <c r="BG1056" s="11"/>
      <c r="BH1056" s="10" t="s">
        <v>12</v>
      </c>
      <c r="BI1056" s="10"/>
      <c r="BJ1056" s="10" t="s">
        <v>12</v>
      </c>
      <c r="BK1056" s="10"/>
      <c r="BL1056" s="11"/>
      <c r="BM1056" s="11"/>
      <c r="BN1056" s="11"/>
      <c r="BO1056" s="11"/>
      <c r="BP1056" s="10"/>
      <c r="BQ1056" s="10"/>
      <c r="BR1056" s="10"/>
      <c r="BS1056" s="10"/>
      <c r="BT1056" s="11"/>
      <c r="BU1056" s="11"/>
      <c r="BV1056" s="11"/>
      <c r="BW1056" s="11"/>
      <c r="BX1056" s="10"/>
      <c r="BY1056" s="10"/>
      <c r="BZ1056" s="10"/>
      <c r="CA1056" s="10"/>
      <c r="CB1056" s="11"/>
      <c r="CC1056" s="11"/>
      <c r="CD1056" s="11"/>
      <c r="CE1056" s="11"/>
      <c r="CF1056" s="10"/>
      <c r="CG1056" s="10"/>
      <c r="CH1056" s="10"/>
      <c r="CI1056" s="10"/>
      <c r="CJ1056" s="11"/>
      <c r="CK1056" s="11"/>
      <c r="CL1056" s="11"/>
      <c r="CM1056" s="11"/>
      <c r="CN1056" s="10" t="s">
        <v>12</v>
      </c>
      <c r="CO1056" s="10" t="s">
        <v>12</v>
      </c>
      <c r="CP1056" s="10"/>
      <c r="CQ1056" s="10"/>
      <c r="CR1056" s="11"/>
      <c r="CS1056" s="11"/>
      <c r="CT1056" s="11"/>
      <c r="CU1056" s="11"/>
      <c r="CV1056" s="10"/>
      <c r="CW1056" s="10"/>
      <c r="CX1056" s="10"/>
      <c r="CY1056" s="10"/>
      <c r="CZ1056" s="11"/>
      <c r="DA1056" s="11"/>
      <c r="DB1056" s="11"/>
      <c r="DC1056" s="11"/>
      <c r="DE1056" s="12" t="n">
        <f aca="false">CZ1056+CV1056+CR1056+CN1056+CJ1056+CF1056+CB1056+BX1056+BT1056+BP1056+BL1056+BH1056+BD1056+AZ1056+AV1056+AR1056+AN1056+AJ1056+AF1056+AB1056+X1056+T1056+P1056+L1056+H1056+D1056</f>
        <v>5</v>
      </c>
      <c r="DF1056" s="12" t="n">
        <f aca="false">DA1056+CW1056+CS1056+CO1056+CK1056+CG1056+CC1056+BY1056+BU1056+BQ1056+BM1056+BI1056+BE1056+BA1056+AW1056+AS1056+AO1056+AK1056+AG1056+AC1056+Y1056+U1056+Q1056+M1056+I1056+E1056</f>
        <v>1</v>
      </c>
      <c r="DG1056" s="12" t="n">
        <f aca="false">DB1056+CX1056+CT1056+CP1056+CL1056+CH1056+CD1056+BZ1056+BV1056+BR1056+BN1056+BJ1056+BF1056+BB1056+AX1056+AT1056+AP1056+AL1056+AH1056+AD1056+Z1056+V1056+R1056+N1056+J1056+F1056</f>
        <v>4</v>
      </c>
      <c r="DH1056" s="12" t="n">
        <f aca="false">DC1056+CY1056+CU1056+CQ1056+CM1056+CI1056+CE1056+CA1056+BW1056+BS1056+BO1056+BK1056+BG1056+BC1056+AY1056+AU1056+AQ1056+AM1056+AI1056+AE1056+AA1056+W1056+S1056+O1056+K1056+G1056</f>
        <v>0</v>
      </c>
    </row>
    <row r="1057" s="17" customFormat="true" ht="15" hidden="false" customHeight="false" outlineLevel="0" collapsed="false">
      <c r="A1057" s="13" t="s">
        <v>2743</v>
      </c>
      <c r="B1057" s="14" t="s">
        <v>2744</v>
      </c>
      <c r="C1057" s="14" t="s">
        <v>2745</v>
      </c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  <c r="BM1057" s="15"/>
      <c r="BN1057" s="15"/>
      <c r="BO1057" s="15"/>
      <c r="BP1057" s="15"/>
      <c r="BQ1057" s="15"/>
      <c r="BR1057" s="15"/>
      <c r="BS1057" s="15"/>
      <c r="BT1057" s="15"/>
      <c r="BU1057" s="15"/>
      <c r="BV1057" s="15"/>
      <c r="BW1057" s="15"/>
      <c r="BX1057" s="15"/>
      <c r="BY1057" s="15"/>
      <c r="BZ1057" s="15"/>
      <c r="CA1057" s="15"/>
      <c r="CB1057" s="15"/>
      <c r="CC1057" s="15"/>
      <c r="CD1057" s="15"/>
      <c r="CE1057" s="15"/>
      <c r="CF1057" s="15"/>
      <c r="CG1057" s="15"/>
      <c r="CH1057" s="15"/>
      <c r="CI1057" s="15"/>
      <c r="CJ1057" s="15"/>
      <c r="CK1057" s="15"/>
      <c r="CL1057" s="15"/>
      <c r="CM1057" s="15"/>
      <c r="CN1057" s="15"/>
      <c r="CO1057" s="15"/>
      <c r="CP1057" s="15"/>
      <c r="CQ1057" s="15"/>
      <c r="CR1057" s="15"/>
      <c r="CS1057" s="15"/>
      <c r="CT1057" s="15"/>
      <c r="CU1057" s="15"/>
      <c r="CV1057" s="15"/>
      <c r="CW1057" s="15"/>
      <c r="CX1057" s="15"/>
      <c r="CY1057" s="15"/>
      <c r="CZ1057" s="15"/>
      <c r="DA1057" s="15"/>
      <c r="DB1057" s="15"/>
      <c r="DC1057" s="15"/>
      <c r="DE1057" s="15" t="n">
        <f aca="false">CZ1057+CV1057+CR1057+CN1057+CJ1057+CF1057+CB1057+BX1057+BT1057+BP1057+BL1057+BH1057+BD1057+AZ1057+AV1057+AR1057+AN1057+AJ1057+AF1057+AB1057+X1057+T1057+P1057+L1057+H1057+D1057</f>
        <v>0</v>
      </c>
      <c r="DF1057" s="15" t="n">
        <f aca="false">DA1057+CW1057+CS1057+CO1057+CK1057+CG1057+CC1057+BY1057+BU1057+BQ1057+BM1057+BI1057+BE1057+BA1057+AW1057+AS1057+AO1057+AK1057+AG1057+AC1057+Y1057+U1057+Q1057+M1057+I1057+E1057</f>
        <v>0</v>
      </c>
      <c r="DG1057" s="15" t="n">
        <f aca="false">DB1057+CX1057+CT1057+CP1057+CL1057+CH1057+CD1057+BZ1057+BV1057+BR1057+BN1057+BJ1057+BF1057+BB1057+AX1057+AT1057+AP1057+AL1057+AH1057+AD1057+Z1057+V1057+R1057+N1057+J1057+F1057</f>
        <v>0</v>
      </c>
      <c r="DH1057" s="15" t="n">
        <f aca="false">DC1057+CY1057+CU1057+CQ1057+CM1057+CI1057+CE1057+CA1057+BW1057+BS1057+BO1057+BK1057+BG1057+BC1057+AY1057+AU1057+AQ1057+AM1057+AI1057+AE1057+AA1057+W1057+S1057+O1057+K1057+G1057</f>
        <v>0</v>
      </c>
    </row>
    <row r="1058" customFormat="false" ht="15" hidden="false" customHeight="false" outlineLevel="0" collapsed="false">
      <c r="A1058" s="8" t="s">
        <v>2746</v>
      </c>
      <c r="B1058" s="9" t="s">
        <v>2744</v>
      </c>
      <c r="C1058" s="9" t="s">
        <v>2747</v>
      </c>
      <c r="D1058" s="10"/>
      <c r="E1058" s="10"/>
      <c r="F1058" s="10"/>
      <c r="G1058" s="10" t="s">
        <v>12</v>
      </c>
      <c r="H1058" s="11"/>
      <c r="I1058" s="11"/>
      <c r="J1058" s="11"/>
      <c r="K1058" s="11" t="s">
        <v>12</v>
      </c>
      <c r="L1058" s="10"/>
      <c r="M1058" s="10"/>
      <c r="N1058" s="10"/>
      <c r="O1058" s="10" t="s">
        <v>12</v>
      </c>
      <c r="P1058" s="11"/>
      <c r="Q1058" s="11"/>
      <c r="R1058" s="11"/>
      <c r="S1058" s="11" t="s">
        <v>12</v>
      </c>
      <c r="T1058" s="10"/>
      <c r="U1058" s="10"/>
      <c r="V1058" s="10"/>
      <c r="W1058" s="10" t="s">
        <v>12</v>
      </c>
      <c r="X1058" s="11"/>
      <c r="Y1058" s="11"/>
      <c r="Z1058" s="11"/>
      <c r="AA1058" s="11" t="s">
        <v>12</v>
      </c>
      <c r="AB1058" s="10"/>
      <c r="AC1058" s="10"/>
      <c r="AD1058" s="10"/>
      <c r="AE1058" s="10" t="s">
        <v>12</v>
      </c>
      <c r="AF1058" s="11"/>
      <c r="AG1058" s="11"/>
      <c r="AH1058" s="11"/>
      <c r="AI1058" s="11" t="s">
        <v>12</v>
      </c>
      <c r="AJ1058" s="10"/>
      <c r="AK1058" s="10"/>
      <c r="AL1058" s="10"/>
      <c r="AM1058" s="10" t="s">
        <v>12</v>
      </c>
      <c r="AN1058" s="11"/>
      <c r="AO1058" s="11"/>
      <c r="AP1058" s="11"/>
      <c r="AQ1058" s="11" t="s">
        <v>12</v>
      </c>
      <c r="AR1058" s="10" t="s">
        <v>12</v>
      </c>
      <c r="AS1058" s="10" t="s">
        <v>12</v>
      </c>
      <c r="AT1058" s="10"/>
      <c r="AU1058" s="10" t="s">
        <v>12</v>
      </c>
      <c r="AV1058" s="11" t="s">
        <v>12</v>
      </c>
      <c r="AW1058" s="11" t="s">
        <v>12</v>
      </c>
      <c r="AX1058" s="11"/>
      <c r="AY1058" s="11" t="s">
        <v>12</v>
      </c>
      <c r="AZ1058" s="10" t="s">
        <v>12</v>
      </c>
      <c r="BA1058" s="10" t="s">
        <v>12</v>
      </c>
      <c r="BB1058" s="10" t="s">
        <v>12</v>
      </c>
      <c r="BC1058" s="10" t="s">
        <v>12</v>
      </c>
      <c r="BD1058" s="11" t="s">
        <v>12</v>
      </c>
      <c r="BE1058" s="11" t="s">
        <v>12</v>
      </c>
      <c r="BF1058" s="11" t="s">
        <v>12</v>
      </c>
      <c r="BG1058" s="11" t="s">
        <v>12</v>
      </c>
      <c r="BH1058" s="10" t="s">
        <v>12</v>
      </c>
      <c r="BI1058" s="10" t="s">
        <v>12</v>
      </c>
      <c r="BJ1058" s="10" t="s">
        <v>12</v>
      </c>
      <c r="BK1058" s="10" t="s">
        <v>12</v>
      </c>
      <c r="BL1058" s="11" t="s">
        <v>12</v>
      </c>
      <c r="BM1058" s="11" t="s">
        <v>12</v>
      </c>
      <c r="BN1058" s="11" t="s">
        <v>12</v>
      </c>
      <c r="BO1058" s="11" t="s">
        <v>12</v>
      </c>
      <c r="BP1058" s="10" t="s">
        <v>12</v>
      </c>
      <c r="BQ1058" s="10" t="s">
        <v>12</v>
      </c>
      <c r="BR1058" s="10" t="s">
        <v>12</v>
      </c>
      <c r="BS1058" s="10" t="s">
        <v>12</v>
      </c>
      <c r="BT1058" s="11" t="s">
        <v>12</v>
      </c>
      <c r="BU1058" s="11" t="s">
        <v>12</v>
      </c>
      <c r="BV1058" s="11" t="s">
        <v>12</v>
      </c>
      <c r="BW1058" s="11" t="s">
        <v>12</v>
      </c>
      <c r="BX1058" s="10" t="s">
        <v>12</v>
      </c>
      <c r="BY1058" s="10" t="s">
        <v>12</v>
      </c>
      <c r="BZ1058" s="10" t="s">
        <v>12</v>
      </c>
      <c r="CA1058" s="10" t="s">
        <v>12</v>
      </c>
      <c r="CB1058" s="11" t="s">
        <v>12</v>
      </c>
      <c r="CC1058" s="11" t="s">
        <v>12</v>
      </c>
      <c r="CD1058" s="11" t="s">
        <v>12</v>
      </c>
      <c r="CE1058" s="11" t="s">
        <v>12</v>
      </c>
      <c r="CF1058" s="10" t="s">
        <v>12</v>
      </c>
      <c r="CG1058" s="10" t="s">
        <v>12</v>
      </c>
      <c r="CH1058" s="10" t="s">
        <v>12</v>
      </c>
      <c r="CI1058" s="10" t="s">
        <v>12</v>
      </c>
      <c r="CJ1058" s="11" t="s">
        <v>12</v>
      </c>
      <c r="CK1058" s="11" t="s">
        <v>12</v>
      </c>
      <c r="CL1058" s="11" t="s">
        <v>12</v>
      </c>
      <c r="CM1058" s="11" t="s">
        <v>12</v>
      </c>
      <c r="CN1058" s="10" t="s">
        <v>12</v>
      </c>
      <c r="CO1058" s="10" t="s">
        <v>12</v>
      </c>
      <c r="CP1058" s="10" t="s">
        <v>12</v>
      </c>
      <c r="CQ1058" s="10" t="s">
        <v>12</v>
      </c>
      <c r="CR1058" s="11" t="s">
        <v>12</v>
      </c>
      <c r="CS1058" s="11" t="s">
        <v>12</v>
      </c>
      <c r="CT1058" s="11" t="s">
        <v>12</v>
      </c>
      <c r="CU1058" s="11" t="s">
        <v>12</v>
      </c>
      <c r="CV1058" s="10" t="s">
        <v>12</v>
      </c>
      <c r="CW1058" s="10" t="s">
        <v>12</v>
      </c>
      <c r="CX1058" s="10" t="s">
        <v>12</v>
      </c>
      <c r="CY1058" s="10" t="s">
        <v>12</v>
      </c>
      <c r="CZ1058" s="11"/>
      <c r="DA1058" s="11"/>
      <c r="DB1058" s="11"/>
      <c r="DC1058" s="11" t="s">
        <v>12</v>
      </c>
      <c r="DE1058" s="12" t="n">
        <f aca="false">CZ1058+CV1058+CR1058+CN1058+CJ1058+CF1058+CB1058+BX1058+BT1058+BP1058+BL1058+BH1058+BD1058+AZ1058+AV1058+AR1058+AN1058+AJ1058+AF1058+AB1058+X1058+T1058+P1058+L1058+H1058+D1058</f>
        <v>15</v>
      </c>
      <c r="DF1058" s="12" t="n">
        <f aca="false">DA1058+CW1058+CS1058+CO1058+CK1058+CG1058+CC1058+BY1058+BU1058+BQ1058+BM1058+BI1058+BE1058+BA1058+AW1058+AS1058+AO1058+AK1058+AG1058+AC1058+Y1058+U1058+Q1058+M1058+I1058+E1058</f>
        <v>15</v>
      </c>
      <c r="DG1058" s="12" t="n">
        <f aca="false">DB1058+CX1058+CT1058+CP1058+CL1058+CH1058+CD1058+BZ1058+BV1058+BR1058+BN1058+BJ1058+BF1058+BB1058+AX1058+AT1058+AP1058+AL1058+AH1058+AD1058+Z1058+V1058+R1058+N1058+J1058+F1058</f>
        <v>13</v>
      </c>
      <c r="DH1058" s="12" t="n">
        <f aca="false">DC1058+CY1058+CU1058+CQ1058+CM1058+CI1058+CE1058+CA1058+BW1058+BS1058+BO1058+BK1058+BG1058+BC1058+AY1058+AU1058+AQ1058+AM1058+AI1058+AE1058+AA1058+W1058+S1058+O1058+K1058+G1058</f>
        <v>26</v>
      </c>
    </row>
    <row r="1059" s="17" customFormat="true" ht="15" hidden="false" customHeight="false" outlineLevel="0" collapsed="false">
      <c r="A1059" s="13" t="s">
        <v>2748</v>
      </c>
      <c r="B1059" s="14" t="s">
        <v>2749</v>
      </c>
      <c r="C1059" s="14" t="s">
        <v>2750</v>
      </c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  <c r="BM1059" s="15"/>
      <c r="BN1059" s="15"/>
      <c r="BO1059" s="15"/>
      <c r="BP1059" s="15"/>
      <c r="BQ1059" s="15"/>
      <c r="BR1059" s="15"/>
      <c r="BS1059" s="15"/>
      <c r="BT1059" s="15"/>
      <c r="BU1059" s="15"/>
      <c r="BV1059" s="15"/>
      <c r="BW1059" s="15"/>
      <c r="BX1059" s="15"/>
      <c r="BY1059" s="15"/>
      <c r="BZ1059" s="15"/>
      <c r="CA1059" s="15"/>
      <c r="CB1059" s="15"/>
      <c r="CC1059" s="15"/>
      <c r="CD1059" s="15"/>
      <c r="CE1059" s="15"/>
      <c r="CF1059" s="15"/>
      <c r="CG1059" s="15"/>
      <c r="CH1059" s="15"/>
      <c r="CI1059" s="15"/>
      <c r="CJ1059" s="15"/>
      <c r="CK1059" s="15"/>
      <c r="CL1059" s="15"/>
      <c r="CM1059" s="15"/>
      <c r="CN1059" s="15"/>
      <c r="CO1059" s="15"/>
      <c r="CP1059" s="15"/>
      <c r="CQ1059" s="15"/>
      <c r="CR1059" s="15"/>
      <c r="CS1059" s="15"/>
      <c r="CT1059" s="15"/>
      <c r="CU1059" s="15"/>
      <c r="CV1059" s="15"/>
      <c r="CW1059" s="15"/>
      <c r="CX1059" s="15"/>
      <c r="CY1059" s="15"/>
      <c r="CZ1059" s="15"/>
      <c r="DA1059" s="15"/>
      <c r="DB1059" s="15"/>
      <c r="DC1059" s="15"/>
      <c r="DE1059" s="15" t="n">
        <f aca="false">CZ1059+CV1059+CR1059+CN1059+CJ1059+CF1059+CB1059+BX1059+BT1059+BP1059+BL1059+BH1059+BD1059+AZ1059+AV1059+AR1059+AN1059+AJ1059+AF1059+AB1059+X1059+T1059+P1059+L1059+H1059+D1059</f>
        <v>0</v>
      </c>
      <c r="DF1059" s="15" t="n">
        <f aca="false">DA1059+CW1059+CS1059+CO1059+CK1059+CG1059+CC1059+BY1059+BU1059+BQ1059+BM1059+BI1059+BE1059+BA1059+AW1059+AS1059+AO1059+AK1059+AG1059+AC1059+Y1059+U1059+Q1059+M1059+I1059+E1059</f>
        <v>0</v>
      </c>
      <c r="DG1059" s="15" t="n">
        <f aca="false">DB1059+CX1059+CT1059+CP1059+CL1059+CH1059+CD1059+BZ1059+BV1059+BR1059+BN1059+BJ1059+BF1059+BB1059+AX1059+AT1059+AP1059+AL1059+AH1059+AD1059+Z1059+V1059+R1059+N1059+J1059+F1059</f>
        <v>0</v>
      </c>
      <c r="DH1059" s="15" t="n">
        <f aca="false">DC1059+CY1059+CU1059+CQ1059+CM1059+CI1059+CE1059+CA1059+BW1059+BS1059+BO1059+BK1059+BG1059+BC1059+AY1059+AU1059+AQ1059+AM1059+AI1059+AE1059+AA1059+W1059+S1059+O1059+K1059+G1059</f>
        <v>0</v>
      </c>
    </row>
    <row r="1060" customFormat="false" ht="15" hidden="false" customHeight="false" outlineLevel="0" collapsed="false">
      <c r="A1060" s="8" t="s">
        <v>2751</v>
      </c>
      <c r="B1060" s="9" t="s">
        <v>2752</v>
      </c>
      <c r="C1060" s="9" t="s">
        <v>2753</v>
      </c>
      <c r="D1060" s="10"/>
      <c r="E1060" s="10"/>
      <c r="F1060" s="10"/>
      <c r="G1060" s="10"/>
      <c r="H1060" s="11"/>
      <c r="I1060" s="11"/>
      <c r="J1060" s="11"/>
      <c r="K1060" s="11"/>
      <c r="L1060" s="10"/>
      <c r="M1060" s="10"/>
      <c r="N1060" s="10"/>
      <c r="O1060" s="10"/>
      <c r="P1060" s="11"/>
      <c r="Q1060" s="11"/>
      <c r="R1060" s="11"/>
      <c r="S1060" s="11"/>
      <c r="T1060" s="10"/>
      <c r="U1060" s="10"/>
      <c r="V1060" s="10"/>
      <c r="W1060" s="10"/>
      <c r="X1060" s="11"/>
      <c r="Y1060" s="11"/>
      <c r="Z1060" s="11"/>
      <c r="AA1060" s="11"/>
      <c r="AB1060" s="10"/>
      <c r="AC1060" s="10"/>
      <c r="AD1060" s="10"/>
      <c r="AE1060" s="10"/>
      <c r="AF1060" s="11"/>
      <c r="AG1060" s="11"/>
      <c r="AH1060" s="11"/>
      <c r="AI1060" s="11"/>
      <c r="AJ1060" s="10"/>
      <c r="AK1060" s="10"/>
      <c r="AL1060" s="10"/>
      <c r="AM1060" s="10"/>
      <c r="AN1060" s="11"/>
      <c r="AO1060" s="11"/>
      <c r="AP1060" s="11"/>
      <c r="AQ1060" s="11"/>
      <c r="AR1060" s="10"/>
      <c r="AS1060" s="10"/>
      <c r="AT1060" s="10"/>
      <c r="AU1060" s="10"/>
      <c r="AV1060" s="11"/>
      <c r="AW1060" s="11"/>
      <c r="AX1060" s="11"/>
      <c r="AY1060" s="11"/>
      <c r="AZ1060" s="10"/>
      <c r="BA1060" s="10"/>
      <c r="BB1060" s="10"/>
      <c r="BC1060" s="10"/>
      <c r="BD1060" s="11"/>
      <c r="BE1060" s="11"/>
      <c r="BF1060" s="11"/>
      <c r="BG1060" s="11"/>
      <c r="BH1060" s="10"/>
      <c r="BI1060" s="10"/>
      <c r="BJ1060" s="10"/>
      <c r="BK1060" s="10"/>
      <c r="BL1060" s="11"/>
      <c r="BM1060" s="11"/>
      <c r="BN1060" s="11"/>
      <c r="BO1060" s="11"/>
      <c r="BP1060" s="10"/>
      <c r="BQ1060" s="10"/>
      <c r="BR1060" s="10"/>
      <c r="BS1060" s="10"/>
      <c r="BT1060" s="11"/>
      <c r="BU1060" s="11"/>
      <c r="BV1060" s="11"/>
      <c r="BW1060" s="11"/>
      <c r="BX1060" s="10"/>
      <c r="BY1060" s="10"/>
      <c r="BZ1060" s="10"/>
      <c r="CA1060" s="10"/>
      <c r="CB1060" s="11" t="s">
        <v>12</v>
      </c>
      <c r="CC1060" s="11" t="s">
        <v>12</v>
      </c>
      <c r="CD1060" s="11"/>
      <c r="CE1060" s="11"/>
      <c r="CF1060" s="10"/>
      <c r="CG1060" s="10"/>
      <c r="CH1060" s="10"/>
      <c r="CI1060" s="10"/>
      <c r="CJ1060" s="11"/>
      <c r="CK1060" s="11"/>
      <c r="CL1060" s="11"/>
      <c r="CM1060" s="11"/>
      <c r="CN1060" s="10"/>
      <c r="CO1060" s="10"/>
      <c r="CP1060" s="10"/>
      <c r="CQ1060" s="10"/>
      <c r="CR1060" s="11"/>
      <c r="CS1060" s="11"/>
      <c r="CT1060" s="11"/>
      <c r="CU1060" s="11"/>
      <c r="CV1060" s="10"/>
      <c r="CW1060" s="10"/>
      <c r="CX1060" s="10"/>
      <c r="CY1060" s="10"/>
      <c r="CZ1060" s="11"/>
      <c r="DA1060" s="11"/>
      <c r="DB1060" s="11"/>
      <c r="DC1060" s="11"/>
      <c r="DE1060" s="12" t="n">
        <f aca="false">CZ1060+CV1060+CR1060+CN1060+CJ1060+CF1060+CB1060+BX1060+BT1060+BP1060+BL1060+BH1060+BD1060+AZ1060+AV1060+AR1060+AN1060+AJ1060+AF1060+AB1060+X1060+T1060+P1060+L1060+H1060+D1060</f>
        <v>1</v>
      </c>
      <c r="DF1060" s="12" t="n">
        <f aca="false">DA1060+CW1060+CS1060+CO1060+CK1060+CG1060+CC1060+BY1060+BU1060+BQ1060+BM1060+BI1060+BE1060+BA1060+AW1060+AS1060+AO1060+AK1060+AG1060+AC1060+Y1060+U1060+Q1060+M1060+I1060+E1060</f>
        <v>1</v>
      </c>
      <c r="DG1060" s="12" t="n">
        <f aca="false">DB1060+CX1060+CT1060+CP1060+CL1060+CH1060+CD1060+BZ1060+BV1060+BR1060+BN1060+BJ1060+BF1060+BB1060+AX1060+AT1060+AP1060+AL1060+AH1060+AD1060+Z1060+V1060+R1060+N1060+J1060+F1060</f>
        <v>0</v>
      </c>
      <c r="DH1060" s="12" t="n">
        <f aca="false">DC1060+CY1060+CU1060+CQ1060+CM1060+CI1060+CE1060+CA1060+BW1060+BS1060+BO1060+BK1060+BG1060+BC1060+AY1060+AU1060+AQ1060+AM1060+AI1060+AE1060+AA1060+W1060+S1060+O1060+K1060+G1060</f>
        <v>0</v>
      </c>
    </row>
    <row r="1061" customFormat="false" ht="15" hidden="false" customHeight="false" outlineLevel="0" collapsed="false">
      <c r="A1061" s="8" t="s">
        <v>2754</v>
      </c>
      <c r="B1061" s="9" t="s">
        <v>2752</v>
      </c>
      <c r="C1061" s="9" t="s">
        <v>2755</v>
      </c>
      <c r="D1061" s="10"/>
      <c r="E1061" s="10"/>
      <c r="F1061" s="10"/>
      <c r="G1061" s="10"/>
      <c r="H1061" s="11"/>
      <c r="I1061" s="11"/>
      <c r="J1061" s="11"/>
      <c r="K1061" s="11"/>
      <c r="L1061" s="10"/>
      <c r="M1061" s="10"/>
      <c r="N1061" s="10"/>
      <c r="O1061" s="10"/>
      <c r="P1061" s="11"/>
      <c r="Q1061" s="11"/>
      <c r="R1061" s="11"/>
      <c r="S1061" s="11"/>
      <c r="T1061" s="10"/>
      <c r="U1061" s="10"/>
      <c r="V1061" s="10"/>
      <c r="W1061" s="10"/>
      <c r="X1061" s="11"/>
      <c r="Y1061" s="11"/>
      <c r="Z1061" s="11"/>
      <c r="AA1061" s="11"/>
      <c r="AB1061" s="10"/>
      <c r="AC1061" s="10"/>
      <c r="AD1061" s="10"/>
      <c r="AE1061" s="10"/>
      <c r="AF1061" s="11"/>
      <c r="AG1061" s="11"/>
      <c r="AH1061" s="11"/>
      <c r="AI1061" s="11"/>
      <c r="AJ1061" s="10"/>
      <c r="AK1061" s="10"/>
      <c r="AL1061" s="10"/>
      <c r="AM1061" s="10"/>
      <c r="AN1061" s="11"/>
      <c r="AO1061" s="11"/>
      <c r="AP1061" s="11"/>
      <c r="AQ1061" s="11"/>
      <c r="AR1061" s="10"/>
      <c r="AS1061" s="10"/>
      <c r="AT1061" s="10"/>
      <c r="AU1061" s="10"/>
      <c r="AV1061" s="11"/>
      <c r="AW1061" s="11"/>
      <c r="AX1061" s="11"/>
      <c r="AY1061" s="11"/>
      <c r="AZ1061" s="10"/>
      <c r="BA1061" s="10"/>
      <c r="BB1061" s="10"/>
      <c r="BC1061" s="10"/>
      <c r="BD1061" s="11"/>
      <c r="BE1061" s="11"/>
      <c r="BF1061" s="11"/>
      <c r="BG1061" s="11"/>
      <c r="BH1061" s="10"/>
      <c r="BI1061" s="10"/>
      <c r="BJ1061" s="10"/>
      <c r="BK1061" s="10"/>
      <c r="BL1061" s="11"/>
      <c r="BM1061" s="11"/>
      <c r="BN1061" s="11"/>
      <c r="BO1061" s="11"/>
      <c r="BP1061" s="10"/>
      <c r="BQ1061" s="10"/>
      <c r="BR1061" s="10"/>
      <c r="BS1061" s="10"/>
      <c r="BT1061" s="11"/>
      <c r="BU1061" s="11"/>
      <c r="BV1061" s="11"/>
      <c r="BW1061" s="11"/>
      <c r="BX1061" s="10"/>
      <c r="BY1061" s="10"/>
      <c r="BZ1061" s="10"/>
      <c r="CA1061" s="10"/>
      <c r="CB1061" s="11"/>
      <c r="CC1061" s="11"/>
      <c r="CD1061" s="11"/>
      <c r="CE1061" s="11"/>
      <c r="CF1061" s="10"/>
      <c r="CG1061" s="10"/>
      <c r="CH1061" s="10"/>
      <c r="CI1061" s="10"/>
      <c r="CJ1061" s="11"/>
      <c r="CK1061" s="11"/>
      <c r="CL1061" s="11"/>
      <c r="CM1061" s="11"/>
      <c r="CN1061" s="10"/>
      <c r="CO1061" s="10"/>
      <c r="CP1061" s="10"/>
      <c r="CQ1061" s="10"/>
      <c r="CR1061" s="11" t="s">
        <v>12</v>
      </c>
      <c r="CS1061" s="11" t="s">
        <v>12</v>
      </c>
      <c r="CT1061" s="11"/>
      <c r="CU1061" s="11"/>
      <c r="CV1061" s="10"/>
      <c r="CW1061" s="10"/>
      <c r="CX1061" s="10"/>
      <c r="CY1061" s="10"/>
      <c r="CZ1061" s="11"/>
      <c r="DA1061" s="11"/>
      <c r="DB1061" s="11"/>
      <c r="DC1061" s="11"/>
      <c r="DE1061" s="12" t="n">
        <f aca="false">CZ1061+CV1061+CR1061+CN1061+CJ1061+CF1061+CB1061+BX1061+BT1061+BP1061+BL1061+BH1061+BD1061+AZ1061+AV1061+AR1061+AN1061+AJ1061+AF1061+AB1061+X1061+T1061+P1061+L1061+H1061+D1061</f>
        <v>1</v>
      </c>
      <c r="DF1061" s="12" t="n">
        <f aca="false">DA1061+CW1061+CS1061+CO1061+CK1061+CG1061+CC1061+BY1061+BU1061+BQ1061+BM1061+BI1061+BE1061+BA1061+AW1061+AS1061+AO1061+AK1061+AG1061+AC1061+Y1061+U1061+Q1061+M1061+I1061+E1061</f>
        <v>1</v>
      </c>
      <c r="DG1061" s="12" t="n">
        <f aca="false">DB1061+CX1061+CT1061+CP1061+CL1061+CH1061+CD1061+BZ1061+BV1061+BR1061+BN1061+BJ1061+BF1061+BB1061+AX1061+AT1061+AP1061+AL1061+AH1061+AD1061+Z1061+V1061+R1061+N1061+J1061+F1061</f>
        <v>0</v>
      </c>
      <c r="DH1061" s="12" t="n">
        <f aca="false">DC1061+CY1061+CU1061+CQ1061+CM1061+CI1061+CE1061+CA1061+BW1061+BS1061+BO1061+BK1061+BG1061+BC1061+AY1061+AU1061+AQ1061+AM1061+AI1061+AE1061+AA1061+W1061+S1061+O1061+K1061+G1061</f>
        <v>0</v>
      </c>
    </row>
    <row r="1062" customFormat="false" ht="15" hidden="false" customHeight="false" outlineLevel="0" collapsed="false">
      <c r="A1062" s="8" t="s">
        <v>2756</v>
      </c>
      <c r="B1062" s="9" t="s">
        <v>2757</v>
      </c>
      <c r="C1062" s="9" t="s">
        <v>2758</v>
      </c>
      <c r="D1062" s="10"/>
      <c r="E1062" s="10"/>
      <c r="F1062" s="10"/>
      <c r="G1062" s="10"/>
      <c r="H1062" s="11"/>
      <c r="I1062" s="11"/>
      <c r="J1062" s="11"/>
      <c r="K1062" s="11"/>
      <c r="L1062" s="10"/>
      <c r="M1062" s="10"/>
      <c r="N1062" s="10"/>
      <c r="O1062" s="10"/>
      <c r="P1062" s="11"/>
      <c r="Q1062" s="11"/>
      <c r="R1062" s="11"/>
      <c r="S1062" s="11"/>
      <c r="T1062" s="10"/>
      <c r="U1062" s="10"/>
      <c r="V1062" s="10"/>
      <c r="W1062" s="10"/>
      <c r="X1062" s="11"/>
      <c r="Y1062" s="11"/>
      <c r="Z1062" s="11"/>
      <c r="AA1062" s="11"/>
      <c r="AB1062" s="10"/>
      <c r="AC1062" s="10"/>
      <c r="AD1062" s="10"/>
      <c r="AE1062" s="10"/>
      <c r="AF1062" s="11"/>
      <c r="AG1062" s="11"/>
      <c r="AH1062" s="11"/>
      <c r="AI1062" s="11"/>
      <c r="AJ1062" s="10"/>
      <c r="AK1062" s="10"/>
      <c r="AL1062" s="10"/>
      <c r="AM1062" s="10"/>
      <c r="AN1062" s="11"/>
      <c r="AO1062" s="11"/>
      <c r="AP1062" s="11"/>
      <c r="AQ1062" s="11"/>
      <c r="AR1062" s="10"/>
      <c r="AS1062" s="10"/>
      <c r="AT1062" s="10"/>
      <c r="AU1062" s="10"/>
      <c r="AV1062" s="11"/>
      <c r="AW1062" s="11"/>
      <c r="AX1062" s="11"/>
      <c r="AY1062" s="11"/>
      <c r="AZ1062" s="10"/>
      <c r="BA1062" s="10"/>
      <c r="BB1062" s="10"/>
      <c r="BC1062" s="10"/>
      <c r="BD1062" s="11" t="s">
        <v>12</v>
      </c>
      <c r="BE1062" s="11" t="s">
        <v>12</v>
      </c>
      <c r="BF1062" s="11"/>
      <c r="BG1062" s="11"/>
      <c r="BH1062" s="10"/>
      <c r="BI1062" s="10"/>
      <c r="BJ1062" s="10"/>
      <c r="BK1062" s="10"/>
      <c r="BL1062" s="11"/>
      <c r="BM1062" s="11"/>
      <c r="BN1062" s="11"/>
      <c r="BO1062" s="11"/>
      <c r="BP1062" s="10"/>
      <c r="BQ1062" s="10"/>
      <c r="BR1062" s="10"/>
      <c r="BS1062" s="10"/>
      <c r="BT1062" s="11"/>
      <c r="BU1062" s="11"/>
      <c r="BV1062" s="11"/>
      <c r="BW1062" s="11"/>
      <c r="BX1062" s="10"/>
      <c r="BY1062" s="10"/>
      <c r="BZ1062" s="10"/>
      <c r="CA1062" s="10"/>
      <c r="CB1062" s="11" t="s">
        <v>12</v>
      </c>
      <c r="CC1062" s="11" t="s">
        <v>12</v>
      </c>
      <c r="CD1062" s="11"/>
      <c r="CE1062" s="11"/>
      <c r="CF1062" s="10"/>
      <c r="CG1062" s="10"/>
      <c r="CH1062" s="10"/>
      <c r="CI1062" s="10"/>
      <c r="CJ1062" s="11"/>
      <c r="CK1062" s="11"/>
      <c r="CL1062" s="11"/>
      <c r="CM1062" s="11"/>
      <c r="CN1062" s="10"/>
      <c r="CO1062" s="10"/>
      <c r="CP1062" s="10"/>
      <c r="CQ1062" s="10"/>
      <c r="CR1062" s="11"/>
      <c r="CS1062" s="11"/>
      <c r="CT1062" s="11"/>
      <c r="CU1062" s="11"/>
      <c r="CV1062" s="10"/>
      <c r="CW1062" s="10"/>
      <c r="CX1062" s="10"/>
      <c r="CY1062" s="10"/>
      <c r="CZ1062" s="11"/>
      <c r="DA1062" s="11"/>
      <c r="DB1062" s="11"/>
      <c r="DC1062" s="11"/>
      <c r="DE1062" s="12" t="n">
        <f aca="false">CZ1062+CV1062+CR1062+CN1062+CJ1062+CF1062+CB1062+BX1062+BT1062+BP1062+BL1062+BH1062+BD1062+AZ1062+AV1062+AR1062+AN1062+AJ1062+AF1062+AB1062+X1062+T1062+P1062+L1062+H1062+D1062</f>
        <v>2</v>
      </c>
      <c r="DF1062" s="12" t="n">
        <f aca="false">DA1062+CW1062+CS1062+CO1062+CK1062+CG1062+CC1062+BY1062+BU1062+BQ1062+BM1062+BI1062+BE1062+BA1062+AW1062+AS1062+AO1062+AK1062+AG1062+AC1062+Y1062+U1062+Q1062+M1062+I1062+E1062</f>
        <v>2</v>
      </c>
      <c r="DG1062" s="12" t="n">
        <f aca="false">DB1062+CX1062+CT1062+CP1062+CL1062+CH1062+CD1062+BZ1062+BV1062+BR1062+BN1062+BJ1062+BF1062+BB1062+AX1062+AT1062+AP1062+AL1062+AH1062+AD1062+Z1062+V1062+R1062+N1062+J1062+F1062</f>
        <v>0</v>
      </c>
      <c r="DH1062" s="12" t="n">
        <f aca="false">DC1062+CY1062+CU1062+CQ1062+CM1062+CI1062+CE1062+CA1062+BW1062+BS1062+BO1062+BK1062+BG1062+BC1062+AY1062+AU1062+AQ1062+AM1062+AI1062+AE1062+AA1062+W1062+S1062+O1062+K1062+G1062</f>
        <v>0</v>
      </c>
    </row>
    <row r="1063" customFormat="false" ht="15" hidden="false" customHeight="false" outlineLevel="0" collapsed="false">
      <c r="A1063" s="8" t="s">
        <v>2759</v>
      </c>
      <c r="B1063" s="9" t="s">
        <v>2757</v>
      </c>
      <c r="C1063" s="9" t="s">
        <v>2760</v>
      </c>
      <c r="D1063" s="10"/>
      <c r="E1063" s="10"/>
      <c r="F1063" s="10"/>
      <c r="G1063" s="10" t="s">
        <v>12</v>
      </c>
      <c r="H1063" s="11"/>
      <c r="I1063" s="11"/>
      <c r="J1063" s="11"/>
      <c r="K1063" s="11" t="s">
        <v>12</v>
      </c>
      <c r="L1063" s="10"/>
      <c r="M1063" s="10"/>
      <c r="N1063" s="10"/>
      <c r="O1063" s="10" t="s">
        <v>12</v>
      </c>
      <c r="P1063" s="11"/>
      <c r="Q1063" s="11"/>
      <c r="R1063" s="11"/>
      <c r="S1063" s="11" t="s">
        <v>12</v>
      </c>
      <c r="T1063" s="10"/>
      <c r="U1063" s="10"/>
      <c r="V1063" s="10"/>
      <c r="W1063" s="10" t="s">
        <v>12</v>
      </c>
      <c r="X1063" s="11"/>
      <c r="Y1063" s="11"/>
      <c r="Z1063" s="11"/>
      <c r="AA1063" s="11" t="s">
        <v>12</v>
      </c>
      <c r="AB1063" s="10"/>
      <c r="AC1063" s="10"/>
      <c r="AD1063" s="10"/>
      <c r="AE1063" s="10" t="s">
        <v>12</v>
      </c>
      <c r="AF1063" s="11"/>
      <c r="AG1063" s="11"/>
      <c r="AH1063" s="11"/>
      <c r="AI1063" s="11" t="s">
        <v>12</v>
      </c>
      <c r="AJ1063" s="10"/>
      <c r="AK1063" s="10"/>
      <c r="AL1063" s="10"/>
      <c r="AM1063" s="10"/>
      <c r="AN1063" s="11"/>
      <c r="AO1063" s="11"/>
      <c r="AP1063" s="11"/>
      <c r="AQ1063" s="11"/>
      <c r="AR1063" s="10" t="s">
        <v>12</v>
      </c>
      <c r="AS1063" s="10" t="s">
        <v>12</v>
      </c>
      <c r="AT1063" s="10" t="s">
        <v>12</v>
      </c>
      <c r="AU1063" s="10"/>
      <c r="AV1063" s="11" t="s">
        <v>12</v>
      </c>
      <c r="AW1063" s="11" t="s">
        <v>12</v>
      </c>
      <c r="AX1063" s="11"/>
      <c r="AY1063" s="11"/>
      <c r="AZ1063" s="10" t="s">
        <v>12</v>
      </c>
      <c r="BA1063" s="10" t="s">
        <v>12</v>
      </c>
      <c r="BB1063" s="10" t="s">
        <v>12</v>
      </c>
      <c r="BC1063" s="10"/>
      <c r="BD1063" s="11" t="s">
        <v>12</v>
      </c>
      <c r="BE1063" s="11" t="s">
        <v>12</v>
      </c>
      <c r="BF1063" s="11" t="s">
        <v>12</v>
      </c>
      <c r="BG1063" s="11" t="s">
        <v>12</v>
      </c>
      <c r="BH1063" s="10" t="s">
        <v>12</v>
      </c>
      <c r="BI1063" s="10" t="s">
        <v>12</v>
      </c>
      <c r="BJ1063" s="10" t="s">
        <v>12</v>
      </c>
      <c r="BK1063" s="10" t="s">
        <v>12</v>
      </c>
      <c r="BL1063" s="11" t="s">
        <v>12</v>
      </c>
      <c r="BM1063" s="11" t="s">
        <v>12</v>
      </c>
      <c r="BN1063" s="11" t="s">
        <v>12</v>
      </c>
      <c r="BO1063" s="11" t="s">
        <v>12</v>
      </c>
      <c r="BP1063" s="10" t="s">
        <v>12</v>
      </c>
      <c r="BQ1063" s="10" t="s">
        <v>12</v>
      </c>
      <c r="BR1063" s="10" t="s">
        <v>12</v>
      </c>
      <c r="BS1063" s="10" t="s">
        <v>12</v>
      </c>
      <c r="BT1063" s="11" t="s">
        <v>12</v>
      </c>
      <c r="BU1063" s="11" t="s">
        <v>12</v>
      </c>
      <c r="BV1063" s="11" t="s">
        <v>12</v>
      </c>
      <c r="BW1063" s="11" t="s">
        <v>12</v>
      </c>
      <c r="BX1063" s="10"/>
      <c r="BY1063" s="10"/>
      <c r="BZ1063" s="10"/>
      <c r="CA1063" s="10" t="s">
        <v>12</v>
      </c>
      <c r="CB1063" s="11" t="s">
        <v>12</v>
      </c>
      <c r="CC1063" s="11" t="s">
        <v>12</v>
      </c>
      <c r="CD1063" s="11" t="s">
        <v>12</v>
      </c>
      <c r="CE1063" s="11"/>
      <c r="CF1063" s="10" t="s">
        <v>12</v>
      </c>
      <c r="CG1063" s="10" t="s">
        <v>12</v>
      </c>
      <c r="CH1063" s="10" t="s">
        <v>12</v>
      </c>
      <c r="CI1063" s="10" t="s">
        <v>12</v>
      </c>
      <c r="CJ1063" s="11" t="s">
        <v>12</v>
      </c>
      <c r="CK1063" s="11" t="s">
        <v>12</v>
      </c>
      <c r="CL1063" s="11" t="s">
        <v>12</v>
      </c>
      <c r="CM1063" s="11" t="s">
        <v>12</v>
      </c>
      <c r="CN1063" s="10" t="s">
        <v>12</v>
      </c>
      <c r="CO1063" s="10" t="s">
        <v>12</v>
      </c>
      <c r="CP1063" s="10" t="s">
        <v>12</v>
      </c>
      <c r="CQ1063" s="10" t="s">
        <v>12</v>
      </c>
      <c r="CR1063" s="11" t="s">
        <v>12</v>
      </c>
      <c r="CS1063" s="11" t="s">
        <v>12</v>
      </c>
      <c r="CT1063" s="11" t="s">
        <v>12</v>
      </c>
      <c r="CU1063" s="11" t="s">
        <v>12</v>
      </c>
      <c r="CV1063" s="10" t="s">
        <v>12</v>
      </c>
      <c r="CW1063" s="10" t="s">
        <v>12</v>
      </c>
      <c r="CX1063" s="10" t="s">
        <v>12</v>
      </c>
      <c r="CY1063" s="10" t="s">
        <v>12</v>
      </c>
      <c r="CZ1063" s="11"/>
      <c r="DA1063" s="11"/>
      <c r="DB1063" s="11"/>
      <c r="DC1063" s="11"/>
      <c r="DE1063" s="12" t="n">
        <f aca="false">CZ1063+CV1063+CR1063+CN1063+CJ1063+CF1063+CB1063+BX1063+BT1063+BP1063+BL1063+BH1063+BD1063+AZ1063+AV1063+AR1063+AN1063+AJ1063+AF1063+AB1063+X1063+T1063+P1063+L1063+H1063+D1063</f>
        <v>14</v>
      </c>
      <c r="DF1063" s="12" t="n">
        <f aca="false">DA1063+CW1063+CS1063+CO1063+CK1063+CG1063+CC1063+BY1063+BU1063+BQ1063+BM1063+BI1063+BE1063+BA1063+AW1063+AS1063+AO1063+AK1063+AG1063+AC1063+Y1063+U1063+Q1063+M1063+I1063+E1063</f>
        <v>14</v>
      </c>
      <c r="DG1063" s="12" t="n">
        <f aca="false">DB1063+CX1063+CT1063+CP1063+CL1063+CH1063+CD1063+BZ1063+BV1063+BR1063+BN1063+BJ1063+BF1063+BB1063+AX1063+AT1063+AP1063+AL1063+AH1063+AD1063+Z1063+V1063+R1063+N1063+J1063+F1063</f>
        <v>13</v>
      </c>
      <c r="DH1063" s="12" t="n">
        <f aca="false">DC1063+CY1063+CU1063+CQ1063+CM1063+CI1063+CE1063+CA1063+BW1063+BS1063+BO1063+BK1063+BG1063+BC1063+AY1063+AU1063+AQ1063+AM1063+AI1063+AE1063+AA1063+W1063+S1063+O1063+K1063+G1063</f>
        <v>19</v>
      </c>
    </row>
    <row r="1064" customFormat="false" ht="15" hidden="false" customHeight="false" outlineLevel="0" collapsed="false">
      <c r="A1064" s="8" t="s">
        <v>2761</v>
      </c>
      <c r="B1064" s="9" t="s">
        <v>2762</v>
      </c>
      <c r="C1064" s="9" t="s">
        <v>2763</v>
      </c>
      <c r="D1064" s="10"/>
      <c r="E1064" s="10"/>
      <c r="F1064" s="10"/>
      <c r="G1064" s="10" t="s">
        <v>12</v>
      </c>
      <c r="H1064" s="11"/>
      <c r="I1064" s="11"/>
      <c r="J1064" s="11"/>
      <c r="K1064" s="11" t="s">
        <v>12</v>
      </c>
      <c r="L1064" s="10"/>
      <c r="M1064" s="10"/>
      <c r="N1064" s="10"/>
      <c r="O1064" s="10" t="s">
        <v>12</v>
      </c>
      <c r="P1064" s="11"/>
      <c r="Q1064" s="11"/>
      <c r="R1064" s="11"/>
      <c r="S1064" s="11" t="s">
        <v>12</v>
      </c>
      <c r="T1064" s="10"/>
      <c r="U1064" s="10"/>
      <c r="V1064" s="10"/>
      <c r="W1064" s="10" t="s">
        <v>12</v>
      </c>
      <c r="X1064" s="11"/>
      <c r="Y1064" s="11"/>
      <c r="Z1064" s="11"/>
      <c r="AA1064" s="11" t="s">
        <v>12</v>
      </c>
      <c r="AB1064" s="10"/>
      <c r="AC1064" s="10"/>
      <c r="AD1064" s="10"/>
      <c r="AE1064" s="10" t="s">
        <v>12</v>
      </c>
      <c r="AF1064" s="11"/>
      <c r="AG1064" s="11"/>
      <c r="AH1064" s="11"/>
      <c r="AI1064" s="11"/>
      <c r="AJ1064" s="10"/>
      <c r="AK1064" s="10"/>
      <c r="AL1064" s="10"/>
      <c r="AM1064" s="10"/>
      <c r="AN1064" s="11"/>
      <c r="AO1064" s="11"/>
      <c r="AP1064" s="11"/>
      <c r="AQ1064" s="11"/>
      <c r="AR1064" s="10"/>
      <c r="AS1064" s="10"/>
      <c r="AT1064" s="10"/>
      <c r="AU1064" s="10"/>
      <c r="AV1064" s="11"/>
      <c r="AW1064" s="11"/>
      <c r="AX1064" s="11"/>
      <c r="AY1064" s="11"/>
      <c r="AZ1064" s="10"/>
      <c r="BA1064" s="10"/>
      <c r="BB1064" s="10"/>
      <c r="BC1064" s="10"/>
      <c r="BD1064" s="11"/>
      <c r="BE1064" s="11"/>
      <c r="BF1064" s="11"/>
      <c r="BG1064" s="11"/>
      <c r="BH1064" s="10"/>
      <c r="BI1064" s="10"/>
      <c r="BJ1064" s="10"/>
      <c r="BK1064" s="10"/>
      <c r="BL1064" s="11"/>
      <c r="BM1064" s="11"/>
      <c r="BN1064" s="11"/>
      <c r="BO1064" s="11"/>
      <c r="BP1064" s="10"/>
      <c r="BQ1064" s="10"/>
      <c r="BR1064" s="10"/>
      <c r="BS1064" s="10"/>
      <c r="BT1064" s="11"/>
      <c r="BU1064" s="11"/>
      <c r="BV1064" s="11"/>
      <c r="BW1064" s="11"/>
      <c r="BX1064" s="10"/>
      <c r="BY1064" s="10"/>
      <c r="BZ1064" s="10"/>
      <c r="CA1064" s="10"/>
      <c r="CB1064" s="11"/>
      <c r="CC1064" s="11"/>
      <c r="CD1064" s="11"/>
      <c r="CE1064" s="11"/>
      <c r="CF1064" s="10"/>
      <c r="CG1064" s="10"/>
      <c r="CH1064" s="10"/>
      <c r="CI1064" s="10"/>
      <c r="CJ1064" s="11"/>
      <c r="CK1064" s="11"/>
      <c r="CL1064" s="11"/>
      <c r="CM1064" s="11"/>
      <c r="CN1064" s="10"/>
      <c r="CO1064" s="10"/>
      <c r="CP1064" s="10"/>
      <c r="CQ1064" s="10"/>
      <c r="CR1064" s="11"/>
      <c r="CS1064" s="11"/>
      <c r="CT1064" s="11"/>
      <c r="CU1064" s="11"/>
      <c r="CV1064" s="10"/>
      <c r="CW1064" s="10"/>
      <c r="CX1064" s="10"/>
      <c r="CY1064" s="10"/>
      <c r="CZ1064" s="11"/>
      <c r="DA1064" s="11"/>
      <c r="DB1064" s="11"/>
      <c r="DC1064" s="11"/>
      <c r="DE1064" s="12" t="n">
        <f aca="false">CZ1064+CV1064+CR1064+CN1064+CJ1064+CF1064+CB1064+BX1064+BT1064+BP1064+BL1064+BH1064+BD1064+AZ1064+AV1064+AR1064+AN1064+AJ1064+AF1064+AB1064+X1064+T1064+P1064+L1064+H1064+D1064</f>
        <v>0</v>
      </c>
      <c r="DF1064" s="12" t="n">
        <f aca="false">DA1064+CW1064+CS1064+CO1064+CK1064+CG1064+CC1064+BY1064+BU1064+BQ1064+BM1064+BI1064+BE1064+BA1064+AW1064+AS1064+AO1064+AK1064+AG1064+AC1064+Y1064+U1064+Q1064+M1064+I1064+E1064</f>
        <v>0</v>
      </c>
      <c r="DG1064" s="12" t="n">
        <f aca="false">DB1064+CX1064+CT1064+CP1064+CL1064+CH1064+CD1064+BZ1064+BV1064+BR1064+BN1064+BJ1064+BF1064+BB1064+AX1064+AT1064+AP1064+AL1064+AH1064+AD1064+Z1064+V1064+R1064+N1064+J1064+F1064</f>
        <v>0</v>
      </c>
      <c r="DH1064" s="12" t="n">
        <f aca="false">DC1064+CY1064+CU1064+CQ1064+CM1064+CI1064+CE1064+CA1064+BW1064+BS1064+BO1064+BK1064+BG1064+BC1064+AY1064+AU1064+AQ1064+AM1064+AI1064+AE1064+AA1064+W1064+S1064+O1064+K1064+G1064</f>
        <v>7</v>
      </c>
    </row>
    <row r="1065" s="17" customFormat="true" ht="15" hidden="false" customHeight="false" outlineLevel="0" collapsed="false">
      <c r="A1065" s="13" t="s">
        <v>2764</v>
      </c>
      <c r="B1065" s="14" t="s">
        <v>2765</v>
      </c>
      <c r="C1065" s="14" t="s">
        <v>2766</v>
      </c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  <c r="BM1065" s="15"/>
      <c r="BN1065" s="15"/>
      <c r="BO1065" s="15"/>
      <c r="BP1065" s="15"/>
      <c r="BQ1065" s="15"/>
      <c r="BR1065" s="15"/>
      <c r="BS1065" s="15"/>
      <c r="BT1065" s="15"/>
      <c r="BU1065" s="15"/>
      <c r="BV1065" s="15"/>
      <c r="BW1065" s="15"/>
      <c r="BX1065" s="15"/>
      <c r="BY1065" s="15"/>
      <c r="BZ1065" s="15"/>
      <c r="CA1065" s="15"/>
      <c r="CB1065" s="15"/>
      <c r="CC1065" s="15"/>
      <c r="CD1065" s="15"/>
      <c r="CE1065" s="15"/>
      <c r="CF1065" s="15"/>
      <c r="CG1065" s="15"/>
      <c r="CH1065" s="15"/>
      <c r="CI1065" s="15"/>
      <c r="CJ1065" s="15"/>
      <c r="CK1065" s="15"/>
      <c r="CL1065" s="15"/>
      <c r="CM1065" s="15"/>
      <c r="CN1065" s="15"/>
      <c r="CO1065" s="15"/>
      <c r="CP1065" s="15"/>
      <c r="CQ1065" s="15"/>
      <c r="CR1065" s="15"/>
      <c r="CS1065" s="15"/>
      <c r="CT1065" s="15"/>
      <c r="CU1065" s="15"/>
      <c r="CV1065" s="15"/>
      <c r="CW1065" s="15"/>
      <c r="CX1065" s="15"/>
      <c r="CY1065" s="15"/>
      <c r="CZ1065" s="15"/>
      <c r="DA1065" s="15"/>
      <c r="DB1065" s="15"/>
      <c r="DC1065" s="15"/>
      <c r="DE1065" s="15" t="n">
        <f aca="false">CZ1065+CV1065+CR1065+CN1065+CJ1065+CF1065+CB1065+BX1065+BT1065+BP1065+BL1065+BH1065+BD1065+AZ1065+AV1065+AR1065+AN1065+AJ1065+AF1065+AB1065+X1065+T1065+P1065+L1065+H1065+D1065</f>
        <v>0</v>
      </c>
      <c r="DF1065" s="15" t="n">
        <f aca="false">DA1065+CW1065+CS1065+CO1065+CK1065+CG1065+CC1065+BY1065+BU1065+BQ1065+BM1065+BI1065+BE1065+BA1065+AW1065+AS1065+AO1065+AK1065+AG1065+AC1065+Y1065+U1065+Q1065+M1065+I1065+E1065</f>
        <v>0</v>
      </c>
      <c r="DG1065" s="15" t="n">
        <f aca="false">DB1065+CX1065+CT1065+CP1065+CL1065+CH1065+CD1065+BZ1065+BV1065+BR1065+BN1065+BJ1065+BF1065+BB1065+AX1065+AT1065+AP1065+AL1065+AH1065+AD1065+Z1065+V1065+R1065+N1065+J1065+F1065</f>
        <v>0</v>
      </c>
      <c r="DH1065" s="15" t="n">
        <f aca="false">DC1065+CY1065+CU1065+CQ1065+CM1065+CI1065+CE1065+CA1065+BW1065+BS1065+BO1065+BK1065+BG1065+BC1065+AY1065+AU1065+AQ1065+AM1065+AI1065+AE1065+AA1065+W1065+S1065+O1065+K1065+G1065</f>
        <v>0</v>
      </c>
    </row>
    <row r="1066" s="17" customFormat="true" ht="15" hidden="false" customHeight="false" outlineLevel="0" collapsed="false">
      <c r="A1066" s="13" t="s">
        <v>2767</v>
      </c>
      <c r="B1066" s="14" t="s">
        <v>2768</v>
      </c>
      <c r="C1066" s="14" t="s">
        <v>2769</v>
      </c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5"/>
      <c r="BN1066" s="15"/>
      <c r="BO1066" s="15"/>
      <c r="BP1066" s="15"/>
      <c r="BQ1066" s="15"/>
      <c r="BR1066" s="15"/>
      <c r="BS1066" s="15"/>
      <c r="BT1066" s="15"/>
      <c r="BU1066" s="15"/>
      <c r="BV1066" s="15"/>
      <c r="BW1066" s="15"/>
      <c r="BX1066" s="15"/>
      <c r="BY1066" s="15"/>
      <c r="BZ1066" s="15"/>
      <c r="CA1066" s="15"/>
      <c r="CB1066" s="15"/>
      <c r="CC1066" s="15"/>
      <c r="CD1066" s="15"/>
      <c r="CE1066" s="15"/>
      <c r="CF1066" s="15"/>
      <c r="CG1066" s="15"/>
      <c r="CH1066" s="15"/>
      <c r="CI1066" s="15"/>
      <c r="CJ1066" s="15"/>
      <c r="CK1066" s="15"/>
      <c r="CL1066" s="15"/>
      <c r="CM1066" s="15"/>
      <c r="CN1066" s="15"/>
      <c r="CO1066" s="15"/>
      <c r="CP1066" s="15"/>
      <c r="CQ1066" s="15"/>
      <c r="CR1066" s="15"/>
      <c r="CS1066" s="15"/>
      <c r="CT1066" s="15"/>
      <c r="CU1066" s="15"/>
      <c r="CV1066" s="15"/>
      <c r="CW1066" s="15"/>
      <c r="CX1066" s="15"/>
      <c r="CY1066" s="15"/>
      <c r="CZ1066" s="15"/>
      <c r="DA1066" s="15"/>
      <c r="DB1066" s="15"/>
      <c r="DC1066" s="15"/>
      <c r="DE1066" s="15" t="n">
        <f aca="false">CZ1066+CV1066+CR1066+CN1066+CJ1066+CF1066+CB1066+BX1066+BT1066+BP1066+BL1066+BH1066+BD1066+AZ1066+AV1066+AR1066+AN1066+AJ1066+AF1066+AB1066+X1066+T1066+P1066+L1066+H1066+D1066</f>
        <v>0</v>
      </c>
      <c r="DF1066" s="15" t="n">
        <f aca="false">DA1066+CW1066+CS1066+CO1066+CK1066+CG1066+CC1066+BY1066+BU1066+BQ1066+BM1066+BI1066+BE1066+BA1066+AW1066+AS1066+AO1066+AK1066+AG1066+AC1066+Y1066+U1066+Q1066+M1066+I1066+E1066</f>
        <v>0</v>
      </c>
      <c r="DG1066" s="15" t="n">
        <f aca="false">DB1066+CX1066+CT1066+CP1066+CL1066+CH1066+CD1066+BZ1066+BV1066+BR1066+BN1066+BJ1066+BF1066+BB1066+AX1066+AT1066+AP1066+AL1066+AH1066+AD1066+Z1066+V1066+R1066+N1066+J1066+F1066</f>
        <v>0</v>
      </c>
      <c r="DH1066" s="15" t="n">
        <f aca="false">DC1066+CY1066+CU1066+CQ1066+CM1066+CI1066+CE1066+CA1066+BW1066+BS1066+BO1066+BK1066+BG1066+BC1066+AY1066+AU1066+AQ1066+AM1066+AI1066+AE1066+AA1066+W1066+S1066+O1066+K1066+G1066</f>
        <v>0</v>
      </c>
    </row>
    <row r="1067" customFormat="false" ht="15" hidden="false" customHeight="false" outlineLevel="0" collapsed="false">
      <c r="A1067" s="8" t="s">
        <v>2770</v>
      </c>
      <c r="B1067" s="9" t="s">
        <v>2768</v>
      </c>
      <c r="C1067" s="9" t="s">
        <v>2771</v>
      </c>
      <c r="D1067" s="10"/>
      <c r="E1067" s="10"/>
      <c r="F1067" s="10"/>
      <c r="G1067" s="10"/>
      <c r="H1067" s="11"/>
      <c r="I1067" s="11"/>
      <c r="J1067" s="11"/>
      <c r="K1067" s="11"/>
      <c r="L1067" s="10"/>
      <c r="M1067" s="10"/>
      <c r="N1067" s="10"/>
      <c r="O1067" s="10"/>
      <c r="P1067" s="11"/>
      <c r="Q1067" s="11"/>
      <c r="R1067" s="11"/>
      <c r="S1067" s="11"/>
      <c r="T1067" s="10"/>
      <c r="U1067" s="10"/>
      <c r="V1067" s="10"/>
      <c r="W1067" s="10"/>
      <c r="X1067" s="11"/>
      <c r="Y1067" s="11"/>
      <c r="Z1067" s="11"/>
      <c r="AA1067" s="11" t="s">
        <v>12</v>
      </c>
      <c r="AB1067" s="10"/>
      <c r="AC1067" s="10"/>
      <c r="AD1067" s="10"/>
      <c r="AE1067" s="10" t="s">
        <v>12</v>
      </c>
      <c r="AF1067" s="11"/>
      <c r="AG1067" s="11"/>
      <c r="AH1067" s="11"/>
      <c r="AI1067" s="11"/>
      <c r="AJ1067" s="10"/>
      <c r="AK1067" s="10"/>
      <c r="AL1067" s="10"/>
      <c r="AM1067" s="10"/>
      <c r="AN1067" s="11"/>
      <c r="AO1067" s="11"/>
      <c r="AP1067" s="11"/>
      <c r="AQ1067" s="11"/>
      <c r="AR1067" s="10" t="s">
        <v>12</v>
      </c>
      <c r="AS1067" s="10" t="s">
        <v>12</v>
      </c>
      <c r="AT1067" s="10" t="s">
        <v>12</v>
      </c>
      <c r="AU1067" s="10"/>
      <c r="AV1067" s="11" t="s">
        <v>12</v>
      </c>
      <c r="AW1067" s="11" t="s">
        <v>12</v>
      </c>
      <c r="AX1067" s="11"/>
      <c r="AY1067" s="11"/>
      <c r="AZ1067" s="10" t="s">
        <v>12</v>
      </c>
      <c r="BA1067" s="10" t="s">
        <v>12</v>
      </c>
      <c r="BB1067" s="10" t="s">
        <v>12</v>
      </c>
      <c r="BC1067" s="10"/>
      <c r="BD1067" s="11" t="s">
        <v>12</v>
      </c>
      <c r="BE1067" s="11" t="s">
        <v>12</v>
      </c>
      <c r="BF1067" s="11" t="s">
        <v>12</v>
      </c>
      <c r="BG1067" s="11" t="s">
        <v>12</v>
      </c>
      <c r="BH1067" s="10" t="s">
        <v>12</v>
      </c>
      <c r="BI1067" s="10" t="s">
        <v>12</v>
      </c>
      <c r="BJ1067" s="10" t="s">
        <v>12</v>
      </c>
      <c r="BK1067" s="10" t="s">
        <v>12</v>
      </c>
      <c r="BL1067" s="11" t="s">
        <v>12</v>
      </c>
      <c r="BM1067" s="11" t="s">
        <v>12</v>
      </c>
      <c r="BN1067" s="11" t="s">
        <v>12</v>
      </c>
      <c r="BO1067" s="11" t="s">
        <v>12</v>
      </c>
      <c r="BP1067" s="10" t="s">
        <v>12</v>
      </c>
      <c r="BQ1067" s="10" t="s">
        <v>12</v>
      </c>
      <c r="BR1067" s="10" t="s">
        <v>12</v>
      </c>
      <c r="BS1067" s="10" t="s">
        <v>12</v>
      </c>
      <c r="BT1067" s="11" t="s">
        <v>12</v>
      </c>
      <c r="BU1067" s="11" t="s">
        <v>12</v>
      </c>
      <c r="BV1067" s="11" t="s">
        <v>12</v>
      </c>
      <c r="BW1067" s="11" t="s">
        <v>12</v>
      </c>
      <c r="BX1067" s="10"/>
      <c r="BY1067" s="10"/>
      <c r="BZ1067" s="10"/>
      <c r="CA1067" s="10" t="s">
        <v>12</v>
      </c>
      <c r="CB1067" s="11" t="s">
        <v>12</v>
      </c>
      <c r="CC1067" s="11" t="s">
        <v>12</v>
      </c>
      <c r="CD1067" s="11" t="s">
        <v>12</v>
      </c>
      <c r="CE1067" s="11" t="s">
        <v>12</v>
      </c>
      <c r="CF1067" s="10" t="s">
        <v>12</v>
      </c>
      <c r="CG1067" s="10" t="s">
        <v>12</v>
      </c>
      <c r="CH1067" s="10" t="s">
        <v>12</v>
      </c>
      <c r="CI1067" s="10" t="s">
        <v>12</v>
      </c>
      <c r="CJ1067" s="11" t="s">
        <v>12</v>
      </c>
      <c r="CK1067" s="11" t="s">
        <v>12</v>
      </c>
      <c r="CL1067" s="11" t="s">
        <v>12</v>
      </c>
      <c r="CM1067" s="11" t="s">
        <v>12</v>
      </c>
      <c r="CN1067" s="10" t="s">
        <v>12</v>
      </c>
      <c r="CO1067" s="10" t="s">
        <v>12</v>
      </c>
      <c r="CP1067" s="10" t="s">
        <v>12</v>
      </c>
      <c r="CQ1067" s="10" t="s">
        <v>12</v>
      </c>
      <c r="CR1067" s="11" t="s">
        <v>12</v>
      </c>
      <c r="CS1067" s="11" t="s">
        <v>12</v>
      </c>
      <c r="CT1067" s="11" t="s">
        <v>12</v>
      </c>
      <c r="CU1067" s="11" t="s">
        <v>12</v>
      </c>
      <c r="CV1067" s="10" t="s">
        <v>12</v>
      </c>
      <c r="CW1067" s="10" t="s">
        <v>12</v>
      </c>
      <c r="CX1067" s="10" t="s">
        <v>12</v>
      </c>
      <c r="CY1067" s="10" t="s">
        <v>12</v>
      </c>
      <c r="CZ1067" s="11"/>
      <c r="DA1067" s="11"/>
      <c r="DB1067" s="11"/>
      <c r="DC1067" s="11" t="s">
        <v>12</v>
      </c>
      <c r="DE1067" s="12" t="n">
        <f aca="false">CZ1067+CV1067+CR1067+CN1067+CJ1067+CF1067+CB1067+BX1067+BT1067+BP1067+BL1067+BH1067+BD1067+AZ1067+AV1067+AR1067+AN1067+AJ1067+AF1067+AB1067+X1067+T1067+P1067+L1067+H1067+D1067</f>
        <v>14</v>
      </c>
      <c r="DF1067" s="12" t="n">
        <f aca="false">DA1067+CW1067+CS1067+CO1067+CK1067+CG1067+CC1067+BY1067+BU1067+BQ1067+BM1067+BI1067+BE1067+BA1067+AW1067+AS1067+AO1067+AK1067+AG1067+AC1067+Y1067+U1067+Q1067+M1067+I1067+E1067</f>
        <v>14</v>
      </c>
      <c r="DG1067" s="12" t="n">
        <f aca="false">DB1067+CX1067+CT1067+CP1067+CL1067+CH1067+CD1067+BZ1067+BV1067+BR1067+BN1067+BJ1067+BF1067+BB1067+AX1067+AT1067+AP1067+AL1067+AH1067+AD1067+Z1067+V1067+R1067+N1067+J1067+F1067</f>
        <v>13</v>
      </c>
      <c r="DH1067" s="12" t="n">
        <f aca="false">DC1067+CY1067+CU1067+CQ1067+CM1067+CI1067+CE1067+CA1067+BW1067+BS1067+BO1067+BK1067+BG1067+BC1067+AY1067+AU1067+AQ1067+AM1067+AI1067+AE1067+AA1067+W1067+S1067+O1067+K1067+G1067</f>
        <v>15</v>
      </c>
    </row>
    <row r="1068" customFormat="false" ht="15" hidden="false" customHeight="false" outlineLevel="0" collapsed="false">
      <c r="A1068" s="8" t="s">
        <v>2772</v>
      </c>
      <c r="B1068" s="9" t="s">
        <v>2773</v>
      </c>
      <c r="C1068" s="9" t="s">
        <v>2774</v>
      </c>
      <c r="D1068" s="10"/>
      <c r="E1068" s="10"/>
      <c r="F1068" s="10"/>
      <c r="G1068" s="10"/>
      <c r="H1068" s="11"/>
      <c r="I1068" s="11"/>
      <c r="J1068" s="11"/>
      <c r="K1068" s="11"/>
      <c r="L1068" s="10"/>
      <c r="M1068" s="10"/>
      <c r="N1068" s="10"/>
      <c r="O1068" s="10"/>
      <c r="P1068" s="11"/>
      <c r="Q1068" s="11"/>
      <c r="R1068" s="11"/>
      <c r="S1068" s="11"/>
      <c r="T1068" s="10"/>
      <c r="U1068" s="10"/>
      <c r="V1068" s="10"/>
      <c r="W1068" s="10"/>
      <c r="X1068" s="11"/>
      <c r="Y1068" s="11"/>
      <c r="Z1068" s="11"/>
      <c r="AA1068" s="11"/>
      <c r="AB1068" s="10"/>
      <c r="AC1068" s="10"/>
      <c r="AD1068" s="10"/>
      <c r="AE1068" s="10"/>
      <c r="AF1068" s="11"/>
      <c r="AG1068" s="11"/>
      <c r="AH1068" s="11"/>
      <c r="AI1068" s="11"/>
      <c r="AJ1068" s="10"/>
      <c r="AK1068" s="10"/>
      <c r="AL1068" s="10"/>
      <c r="AM1068" s="10"/>
      <c r="AN1068" s="11"/>
      <c r="AO1068" s="11"/>
      <c r="AP1068" s="11"/>
      <c r="AQ1068" s="11"/>
      <c r="AR1068" s="10"/>
      <c r="AS1068" s="10"/>
      <c r="AT1068" s="10"/>
      <c r="AU1068" s="10"/>
      <c r="AV1068" s="11"/>
      <c r="AW1068" s="11"/>
      <c r="AX1068" s="11"/>
      <c r="AY1068" s="11"/>
      <c r="AZ1068" s="10"/>
      <c r="BA1068" s="10"/>
      <c r="BB1068" s="10"/>
      <c r="BC1068" s="10"/>
      <c r="BD1068" s="11"/>
      <c r="BE1068" s="11"/>
      <c r="BF1068" s="11"/>
      <c r="BG1068" s="11"/>
      <c r="BH1068" s="10"/>
      <c r="BI1068" s="10"/>
      <c r="BJ1068" s="10"/>
      <c r="BK1068" s="10"/>
      <c r="BL1068" s="11"/>
      <c r="BM1068" s="11"/>
      <c r="BN1068" s="11"/>
      <c r="BO1068" s="11"/>
      <c r="BP1068" s="10"/>
      <c r="BQ1068" s="10"/>
      <c r="BR1068" s="10"/>
      <c r="BS1068" s="10"/>
      <c r="BT1068" s="11"/>
      <c r="BU1068" s="11"/>
      <c r="BV1068" s="11"/>
      <c r="BW1068" s="11"/>
      <c r="BX1068" s="10"/>
      <c r="BY1068" s="10"/>
      <c r="BZ1068" s="10"/>
      <c r="CA1068" s="10"/>
      <c r="CB1068" s="11"/>
      <c r="CC1068" s="11"/>
      <c r="CD1068" s="11"/>
      <c r="CE1068" s="11"/>
      <c r="CF1068" s="10"/>
      <c r="CG1068" s="10"/>
      <c r="CH1068" s="10"/>
      <c r="CI1068" s="10"/>
      <c r="CJ1068" s="11"/>
      <c r="CK1068" s="11"/>
      <c r="CL1068" s="11"/>
      <c r="CM1068" s="11"/>
      <c r="CN1068" s="10"/>
      <c r="CO1068" s="10"/>
      <c r="CP1068" s="10"/>
      <c r="CQ1068" s="10"/>
      <c r="CR1068" s="11" t="s">
        <v>12</v>
      </c>
      <c r="CS1068" s="11" t="s">
        <v>12</v>
      </c>
      <c r="CT1068" s="11"/>
      <c r="CU1068" s="11"/>
      <c r="CV1068" s="10"/>
      <c r="CW1068" s="10"/>
      <c r="CX1068" s="10"/>
      <c r="CY1068" s="10"/>
      <c r="CZ1068" s="11"/>
      <c r="DA1068" s="11"/>
      <c r="DB1068" s="11"/>
      <c r="DC1068" s="11"/>
      <c r="DE1068" s="12" t="n">
        <f aca="false">CZ1068+CV1068+CR1068+CN1068+CJ1068+CF1068+CB1068+BX1068+BT1068+BP1068+BL1068+BH1068+BD1068+AZ1068+AV1068+AR1068+AN1068+AJ1068+AF1068+AB1068+X1068+T1068+P1068+L1068+H1068+D1068</f>
        <v>1</v>
      </c>
      <c r="DF1068" s="12" t="n">
        <f aca="false">DA1068+CW1068+CS1068+CO1068+CK1068+CG1068+CC1068+BY1068+BU1068+BQ1068+BM1068+BI1068+BE1068+BA1068+AW1068+AS1068+AO1068+AK1068+AG1068+AC1068+Y1068+U1068+Q1068+M1068+I1068+E1068</f>
        <v>1</v>
      </c>
      <c r="DG1068" s="12" t="n">
        <f aca="false">DB1068+CX1068+CT1068+CP1068+CL1068+CH1068+CD1068+BZ1068+BV1068+BR1068+BN1068+BJ1068+BF1068+BB1068+AX1068+AT1068+AP1068+AL1068+AH1068+AD1068+Z1068+V1068+R1068+N1068+J1068+F1068</f>
        <v>0</v>
      </c>
      <c r="DH1068" s="12" t="n">
        <f aca="false">DC1068+CY1068+CU1068+CQ1068+CM1068+CI1068+CE1068+CA1068+BW1068+BS1068+BO1068+BK1068+BG1068+BC1068+AY1068+AU1068+AQ1068+AM1068+AI1068+AE1068+AA1068+W1068+S1068+O1068+K1068+G1068</f>
        <v>0</v>
      </c>
    </row>
    <row r="1069" customFormat="false" ht="15" hidden="false" customHeight="false" outlineLevel="0" collapsed="false">
      <c r="A1069" s="8" t="s">
        <v>2775</v>
      </c>
      <c r="B1069" s="9" t="s">
        <v>2776</v>
      </c>
      <c r="C1069" s="9" t="s">
        <v>2777</v>
      </c>
      <c r="D1069" s="10"/>
      <c r="E1069" s="10"/>
      <c r="F1069" s="10"/>
      <c r="G1069" s="10"/>
      <c r="H1069" s="11"/>
      <c r="I1069" s="11"/>
      <c r="J1069" s="11"/>
      <c r="K1069" s="11"/>
      <c r="L1069" s="10"/>
      <c r="M1069" s="10"/>
      <c r="N1069" s="10"/>
      <c r="O1069" s="10"/>
      <c r="P1069" s="11"/>
      <c r="Q1069" s="11"/>
      <c r="R1069" s="11"/>
      <c r="S1069" s="11"/>
      <c r="T1069" s="10"/>
      <c r="U1069" s="10"/>
      <c r="V1069" s="10"/>
      <c r="W1069" s="10"/>
      <c r="X1069" s="11"/>
      <c r="Y1069" s="11"/>
      <c r="Z1069" s="11"/>
      <c r="AA1069" s="11"/>
      <c r="AB1069" s="10"/>
      <c r="AC1069" s="10"/>
      <c r="AD1069" s="10"/>
      <c r="AE1069" s="10"/>
      <c r="AF1069" s="11"/>
      <c r="AG1069" s="11"/>
      <c r="AH1069" s="11"/>
      <c r="AI1069" s="11"/>
      <c r="AJ1069" s="10"/>
      <c r="AK1069" s="10"/>
      <c r="AL1069" s="10"/>
      <c r="AM1069" s="10"/>
      <c r="AN1069" s="11"/>
      <c r="AO1069" s="11"/>
      <c r="AP1069" s="11"/>
      <c r="AQ1069" s="11"/>
      <c r="AR1069" s="10"/>
      <c r="AS1069" s="10"/>
      <c r="AT1069" s="10"/>
      <c r="AU1069" s="10"/>
      <c r="AV1069" s="11"/>
      <c r="AW1069" s="11"/>
      <c r="AX1069" s="11"/>
      <c r="AY1069" s="11"/>
      <c r="AZ1069" s="10"/>
      <c r="BA1069" s="10"/>
      <c r="BB1069" s="10"/>
      <c r="BC1069" s="10"/>
      <c r="BD1069" s="11"/>
      <c r="BE1069" s="11"/>
      <c r="BF1069" s="11"/>
      <c r="BG1069" s="11"/>
      <c r="BH1069" s="10"/>
      <c r="BI1069" s="10"/>
      <c r="BJ1069" s="10"/>
      <c r="BK1069" s="10"/>
      <c r="BL1069" s="11" t="s">
        <v>12</v>
      </c>
      <c r="BM1069" s="11" t="s">
        <v>12</v>
      </c>
      <c r="BN1069" s="11" t="s">
        <v>12</v>
      </c>
      <c r="BO1069" s="11"/>
      <c r="BP1069" s="10"/>
      <c r="BQ1069" s="10"/>
      <c r="BR1069" s="10"/>
      <c r="BS1069" s="10"/>
      <c r="BT1069" s="11"/>
      <c r="BU1069" s="11"/>
      <c r="BV1069" s="11"/>
      <c r="BW1069" s="11"/>
      <c r="BX1069" s="10"/>
      <c r="BY1069" s="10"/>
      <c r="BZ1069" s="10"/>
      <c r="CA1069" s="10"/>
      <c r="CB1069" s="11"/>
      <c r="CC1069" s="11"/>
      <c r="CD1069" s="11"/>
      <c r="CE1069" s="11"/>
      <c r="CF1069" s="10"/>
      <c r="CG1069" s="10"/>
      <c r="CH1069" s="10"/>
      <c r="CI1069" s="10"/>
      <c r="CJ1069" s="11"/>
      <c r="CK1069" s="11"/>
      <c r="CL1069" s="11"/>
      <c r="CM1069" s="11"/>
      <c r="CN1069" s="10" t="s">
        <v>12</v>
      </c>
      <c r="CO1069" s="10" t="s">
        <v>12</v>
      </c>
      <c r="CP1069" s="10"/>
      <c r="CQ1069" s="10"/>
      <c r="CR1069" s="11"/>
      <c r="CS1069" s="11"/>
      <c r="CT1069" s="11"/>
      <c r="CU1069" s="11"/>
      <c r="CV1069" s="10"/>
      <c r="CW1069" s="10"/>
      <c r="CX1069" s="10"/>
      <c r="CY1069" s="10"/>
      <c r="CZ1069" s="11"/>
      <c r="DA1069" s="11"/>
      <c r="DB1069" s="11"/>
      <c r="DC1069" s="11"/>
      <c r="DE1069" s="12" t="n">
        <f aca="false">CZ1069+CV1069+CR1069+CN1069+CJ1069+CF1069+CB1069+BX1069+BT1069+BP1069+BL1069+BH1069+BD1069+AZ1069+AV1069+AR1069+AN1069+AJ1069+AF1069+AB1069+X1069+T1069+P1069+L1069+H1069+D1069</f>
        <v>2</v>
      </c>
      <c r="DF1069" s="12" t="n">
        <f aca="false">DA1069+CW1069+CS1069+CO1069+CK1069+CG1069+CC1069+BY1069+BU1069+BQ1069+BM1069+BI1069+BE1069+BA1069+AW1069+AS1069+AO1069+AK1069+AG1069+AC1069+Y1069+U1069+Q1069+M1069+I1069+E1069</f>
        <v>2</v>
      </c>
      <c r="DG1069" s="12" t="n">
        <f aca="false">DB1069+CX1069+CT1069+CP1069+CL1069+CH1069+CD1069+BZ1069+BV1069+BR1069+BN1069+BJ1069+BF1069+BB1069+AX1069+AT1069+AP1069+AL1069+AH1069+AD1069+Z1069+V1069+R1069+N1069+J1069+F1069</f>
        <v>1</v>
      </c>
      <c r="DH1069" s="12" t="n">
        <f aca="false">DC1069+CY1069+CU1069+CQ1069+CM1069+CI1069+CE1069+CA1069+BW1069+BS1069+BO1069+BK1069+BG1069+BC1069+AY1069+AU1069+AQ1069+AM1069+AI1069+AE1069+AA1069+W1069+S1069+O1069+K1069+G1069</f>
        <v>0</v>
      </c>
    </row>
    <row r="1070" customFormat="false" ht="15" hidden="false" customHeight="false" outlineLevel="0" collapsed="false">
      <c r="A1070" s="8" t="s">
        <v>2778</v>
      </c>
      <c r="B1070" s="9" t="s">
        <v>2776</v>
      </c>
      <c r="C1070" s="9" t="s">
        <v>2779</v>
      </c>
      <c r="D1070" s="10"/>
      <c r="E1070" s="10"/>
      <c r="F1070" s="10"/>
      <c r="G1070" s="10"/>
      <c r="H1070" s="11"/>
      <c r="I1070" s="11"/>
      <c r="J1070" s="11"/>
      <c r="K1070" s="11"/>
      <c r="L1070" s="10"/>
      <c r="M1070" s="10"/>
      <c r="N1070" s="10"/>
      <c r="O1070" s="10"/>
      <c r="P1070" s="11"/>
      <c r="Q1070" s="11"/>
      <c r="R1070" s="11"/>
      <c r="S1070" s="11"/>
      <c r="T1070" s="10"/>
      <c r="U1070" s="10"/>
      <c r="V1070" s="10"/>
      <c r="W1070" s="10"/>
      <c r="X1070" s="11"/>
      <c r="Y1070" s="11"/>
      <c r="Z1070" s="11"/>
      <c r="AA1070" s="11"/>
      <c r="AB1070" s="10"/>
      <c r="AC1070" s="10"/>
      <c r="AD1070" s="10"/>
      <c r="AE1070" s="10"/>
      <c r="AF1070" s="11"/>
      <c r="AG1070" s="11"/>
      <c r="AH1070" s="11"/>
      <c r="AI1070" s="11"/>
      <c r="AJ1070" s="10"/>
      <c r="AK1070" s="10"/>
      <c r="AL1070" s="10"/>
      <c r="AM1070" s="10"/>
      <c r="AN1070" s="11"/>
      <c r="AO1070" s="11"/>
      <c r="AP1070" s="11"/>
      <c r="AQ1070" s="11"/>
      <c r="AR1070" s="10"/>
      <c r="AS1070" s="10"/>
      <c r="AT1070" s="10"/>
      <c r="AU1070" s="10"/>
      <c r="AV1070" s="11"/>
      <c r="AW1070" s="11"/>
      <c r="AX1070" s="11"/>
      <c r="AY1070" s="11"/>
      <c r="AZ1070" s="10"/>
      <c r="BA1070" s="10"/>
      <c r="BB1070" s="10"/>
      <c r="BC1070" s="10"/>
      <c r="BD1070" s="11"/>
      <c r="BE1070" s="11"/>
      <c r="BF1070" s="11"/>
      <c r="BG1070" s="11"/>
      <c r="BH1070" s="10"/>
      <c r="BI1070" s="10"/>
      <c r="BJ1070" s="10"/>
      <c r="BK1070" s="10"/>
      <c r="BL1070" s="11"/>
      <c r="BM1070" s="11"/>
      <c r="BN1070" s="11"/>
      <c r="BO1070" s="11"/>
      <c r="BP1070" s="10"/>
      <c r="BQ1070" s="10"/>
      <c r="BR1070" s="10"/>
      <c r="BS1070" s="10"/>
      <c r="BT1070" s="11"/>
      <c r="BU1070" s="11"/>
      <c r="BV1070" s="11"/>
      <c r="BW1070" s="11"/>
      <c r="BX1070" s="10"/>
      <c r="BY1070" s="10"/>
      <c r="BZ1070" s="10"/>
      <c r="CA1070" s="10"/>
      <c r="CB1070" s="11"/>
      <c r="CC1070" s="11"/>
      <c r="CD1070" s="11"/>
      <c r="CE1070" s="11"/>
      <c r="CF1070" s="10"/>
      <c r="CG1070" s="10"/>
      <c r="CH1070" s="10"/>
      <c r="CI1070" s="10"/>
      <c r="CJ1070" s="11"/>
      <c r="CK1070" s="11"/>
      <c r="CL1070" s="11"/>
      <c r="CM1070" s="11"/>
      <c r="CN1070" s="10"/>
      <c r="CO1070" s="10"/>
      <c r="CP1070" s="10"/>
      <c r="CQ1070" s="10"/>
      <c r="CR1070" s="11" t="s">
        <v>12</v>
      </c>
      <c r="CS1070" s="11" t="s">
        <v>12</v>
      </c>
      <c r="CT1070" s="11"/>
      <c r="CU1070" s="11"/>
      <c r="CV1070" s="10"/>
      <c r="CW1070" s="10"/>
      <c r="CX1070" s="10"/>
      <c r="CY1070" s="10"/>
      <c r="CZ1070" s="11"/>
      <c r="DA1070" s="11"/>
      <c r="DB1070" s="11"/>
      <c r="DC1070" s="11"/>
      <c r="DE1070" s="12" t="n">
        <f aca="false">CZ1070+CV1070+CR1070+CN1070+CJ1070+CF1070+CB1070+BX1070+BT1070+BP1070+BL1070+BH1070+BD1070+AZ1070+AV1070+AR1070+AN1070+AJ1070+AF1070+AB1070+X1070+T1070+P1070+L1070+H1070+D1070</f>
        <v>1</v>
      </c>
      <c r="DF1070" s="12" t="n">
        <f aca="false">DA1070+CW1070+CS1070+CO1070+CK1070+CG1070+CC1070+BY1070+BU1070+BQ1070+BM1070+BI1070+BE1070+BA1070+AW1070+AS1070+AO1070+AK1070+AG1070+AC1070+Y1070+U1070+Q1070+M1070+I1070+E1070</f>
        <v>1</v>
      </c>
      <c r="DG1070" s="12" t="n">
        <f aca="false">DB1070+CX1070+CT1070+CP1070+CL1070+CH1070+CD1070+BZ1070+BV1070+BR1070+BN1070+BJ1070+BF1070+BB1070+AX1070+AT1070+AP1070+AL1070+AH1070+AD1070+Z1070+V1070+R1070+N1070+J1070+F1070</f>
        <v>0</v>
      </c>
      <c r="DH1070" s="12" t="n">
        <f aca="false">DC1070+CY1070+CU1070+CQ1070+CM1070+CI1070+CE1070+CA1070+BW1070+BS1070+BO1070+BK1070+BG1070+BC1070+AY1070+AU1070+AQ1070+AM1070+AI1070+AE1070+AA1070+W1070+S1070+O1070+K1070+G1070</f>
        <v>0</v>
      </c>
    </row>
    <row r="1071" customFormat="false" ht="15" hidden="false" customHeight="false" outlineLevel="0" collapsed="false">
      <c r="A1071" s="8" t="s">
        <v>2780</v>
      </c>
      <c r="B1071" s="9" t="s">
        <v>2776</v>
      </c>
      <c r="C1071" s="9" t="s">
        <v>2781</v>
      </c>
      <c r="D1071" s="10"/>
      <c r="E1071" s="10"/>
      <c r="F1071" s="10"/>
      <c r="G1071" s="10"/>
      <c r="H1071" s="11"/>
      <c r="I1071" s="11"/>
      <c r="J1071" s="11"/>
      <c r="K1071" s="11"/>
      <c r="L1071" s="10"/>
      <c r="M1071" s="10"/>
      <c r="N1071" s="10"/>
      <c r="O1071" s="10"/>
      <c r="P1071" s="11"/>
      <c r="Q1071" s="11"/>
      <c r="R1071" s="11"/>
      <c r="S1071" s="11"/>
      <c r="T1071" s="10"/>
      <c r="U1071" s="10"/>
      <c r="V1071" s="10"/>
      <c r="W1071" s="10"/>
      <c r="X1071" s="11"/>
      <c r="Y1071" s="11"/>
      <c r="Z1071" s="11"/>
      <c r="AA1071" s="11"/>
      <c r="AB1071" s="10"/>
      <c r="AC1071" s="10"/>
      <c r="AD1071" s="10"/>
      <c r="AE1071" s="10"/>
      <c r="AF1071" s="11"/>
      <c r="AG1071" s="11"/>
      <c r="AH1071" s="11"/>
      <c r="AI1071" s="11"/>
      <c r="AJ1071" s="10"/>
      <c r="AK1071" s="10"/>
      <c r="AL1071" s="10"/>
      <c r="AM1071" s="10"/>
      <c r="AN1071" s="11"/>
      <c r="AO1071" s="11"/>
      <c r="AP1071" s="11"/>
      <c r="AQ1071" s="11"/>
      <c r="AR1071" s="10"/>
      <c r="AS1071" s="10"/>
      <c r="AT1071" s="10"/>
      <c r="AU1071" s="10"/>
      <c r="AV1071" s="11"/>
      <c r="AW1071" s="11"/>
      <c r="AX1071" s="11"/>
      <c r="AY1071" s="11"/>
      <c r="AZ1071" s="10"/>
      <c r="BA1071" s="10"/>
      <c r="BB1071" s="10"/>
      <c r="BC1071" s="10"/>
      <c r="BD1071" s="11"/>
      <c r="BE1071" s="11"/>
      <c r="BF1071" s="11"/>
      <c r="BG1071" s="11"/>
      <c r="BH1071" s="10"/>
      <c r="BI1071" s="10"/>
      <c r="BJ1071" s="10"/>
      <c r="BK1071" s="10"/>
      <c r="BL1071" s="11"/>
      <c r="BM1071" s="11"/>
      <c r="BN1071" s="11"/>
      <c r="BO1071" s="11"/>
      <c r="BP1071" s="10"/>
      <c r="BQ1071" s="10"/>
      <c r="BR1071" s="10"/>
      <c r="BS1071" s="10"/>
      <c r="BT1071" s="11"/>
      <c r="BU1071" s="11"/>
      <c r="BV1071" s="11"/>
      <c r="BW1071" s="11"/>
      <c r="BX1071" s="10" t="s">
        <v>12</v>
      </c>
      <c r="BY1071" s="10" t="s">
        <v>12</v>
      </c>
      <c r="BZ1071" s="10"/>
      <c r="CA1071" s="10"/>
      <c r="CB1071" s="11" t="s">
        <v>12</v>
      </c>
      <c r="CC1071" s="11" t="s">
        <v>12</v>
      </c>
      <c r="CD1071" s="11"/>
      <c r="CE1071" s="11"/>
      <c r="CF1071" s="10"/>
      <c r="CG1071" s="10"/>
      <c r="CH1071" s="10"/>
      <c r="CI1071" s="10"/>
      <c r="CJ1071" s="11"/>
      <c r="CK1071" s="11"/>
      <c r="CL1071" s="11"/>
      <c r="CM1071" s="11"/>
      <c r="CN1071" s="10"/>
      <c r="CO1071" s="10"/>
      <c r="CP1071" s="10"/>
      <c r="CQ1071" s="10"/>
      <c r="CR1071" s="11"/>
      <c r="CS1071" s="11"/>
      <c r="CT1071" s="11"/>
      <c r="CU1071" s="11"/>
      <c r="CV1071" s="10"/>
      <c r="CW1071" s="10"/>
      <c r="CX1071" s="10"/>
      <c r="CY1071" s="10"/>
      <c r="CZ1071" s="11"/>
      <c r="DA1071" s="11"/>
      <c r="DB1071" s="11"/>
      <c r="DC1071" s="11"/>
      <c r="DE1071" s="12" t="n">
        <f aca="false">CZ1071+CV1071+CR1071+CN1071+CJ1071+CF1071+CB1071+BX1071+BT1071+BP1071+BL1071+BH1071+BD1071+AZ1071+AV1071+AR1071+AN1071+AJ1071+AF1071+AB1071+X1071+T1071+P1071+L1071+H1071+D1071</f>
        <v>2</v>
      </c>
      <c r="DF1071" s="12" t="n">
        <f aca="false">DA1071+CW1071+CS1071+CO1071+CK1071+CG1071+CC1071+BY1071+BU1071+BQ1071+BM1071+BI1071+BE1071+BA1071+AW1071+AS1071+AO1071+AK1071+AG1071+AC1071+Y1071+U1071+Q1071+M1071+I1071+E1071</f>
        <v>2</v>
      </c>
      <c r="DG1071" s="12" t="n">
        <f aca="false">DB1071+CX1071+CT1071+CP1071+CL1071+CH1071+CD1071+BZ1071+BV1071+BR1071+BN1071+BJ1071+BF1071+BB1071+AX1071+AT1071+AP1071+AL1071+AH1071+AD1071+Z1071+V1071+R1071+N1071+J1071+F1071</f>
        <v>0</v>
      </c>
      <c r="DH1071" s="12" t="n">
        <f aca="false">DC1071+CY1071+CU1071+CQ1071+CM1071+CI1071+CE1071+CA1071+BW1071+BS1071+BO1071+BK1071+BG1071+BC1071+AY1071+AU1071+AQ1071+AM1071+AI1071+AE1071+AA1071+W1071+S1071+O1071+K1071+G1071</f>
        <v>0</v>
      </c>
    </row>
    <row r="1072" s="17" customFormat="true" ht="15" hidden="false" customHeight="false" outlineLevel="0" collapsed="false">
      <c r="A1072" s="13" t="s">
        <v>2782</v>
      </c>
      <c r="B1072" s="14" t="s">
        <v>2783</v>
      </c>
      <c r="C1072" s="14" t="s">
        <v>2784</v>
      </c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  <c r="BM1072" s="15"/>
      <c r="BN1072" s="15"/>
      <c r="BO1072" s="15"/>
      <c r="BP1072" s="15"/>
      <c r="BQ1072" s="15"/>
      <c r="BR1072" s="15"/>
      <c r="BS1072" s="15"/>
      <c r="BT1072" s="15"/>
      <c r="BU1072" s="15"/>
      <c r="BV1072" s="15"/>
      <c r="BW1072" s="15"/>
      <c r="BX1072" s="15"/>
      <c r="BY1072" s="15"/>
      <c r="BZ1072" s="15"/>
      <c r="CA1072" s="15"/>
      <c r="CB1072" s="15"/>
      <c r="CC1072" s="15"/>
      <c r="CD1072" s="15"/>
      <c r="CE1072" s="15"/>
      <c r="CF1072" s="15"/>
      <c r="CG1072" s="15"/>
      <c r="CH1072" s="15"/>
      <c r="CI1072" s="15"/>
      <c r="CJ1072" s="15"/>
      <c r="CK1072" s="15"/>
      <c r="CL1072" s="15"/>
      <c r="CM1072" s="15"/>
      <c r="CN1072" s="15"/>
      <c r="CO1072" s="15"/>
      <c r="CP1072" s="15"/>
      <c r="CQ1072" s="15"/>
      <c r="CR1072" s="15"/>
      <c r="CS1072" s="15"/>
      <c r="CT1072" s="15"/>
      <c r="CU1072" s="15"/>
      <c r="CV1072" s="15"/>
      <c r="CW1072" s="15"/>
      <c r="CX1072" s="15"/>
      <c r="CY1072" s="15"/>
      <c r="CZ1072" s="15"/>
      <c r="DA1072" s="15"/>
      <c r="DB1072" s="15"/>
      <c r="DC1072" s="15"/>
      <c r="DE1072" s="15" t="n">
        <f aca="false">CZ1072+CV1072+CR1072+CN1072+CJ1072+CF1072+CB1072+BX1072+BT1072+BP1072+BL1072+BH1072+BD1072+AZ1072+AV1072+AR1072+AN1072+AJ1072+AF1072+AB1072+X1072+T1072+P1072+L1072+H1072+D1072</f>
        <v>0</v>
      </c>
      <c r="DF1072" s="15" t="n">
        <f aca="false">DA1072+CW1072+CS1072+CO1072+CK1072+CG1072+CC1072+BY1072+BU1072+BQ1072+BM1072+BI1072+BE1072+BA1072+AW1072+AS1072+AO1072+AK1072+AG1072+AC1072+Y1072+U1072+Q1072+M1072+I1072+E1072</f>
        <v>0</v>
      </c>
      <c r="DG1072" s="15" t="n">
        <f aca="false">DB1072+CX1072+CT1072+CP1072+CL1072+CH1072+CD1072+BZ1072+BV1072+BR1072+BN1072+BJ1072+BF1072+BB1072+AX1072+AT1072+AP1072+AL1072+AH1072+AD1072+Z1072+V1072+R1072+N1072+J1072+F1072</f>
        <v>0</v>
      </c>
      <c r="DH1072" s="15" t="n">
        <f aca="false">DC1072+CY1072+CU1072+CQ1072+CM1072+CI1072+CE1072+CA1072+BW1072+BS1072+BO1072+BK1072+BG1072+BC1072+AY1072+AU1072+AQ1072+AM1072+AI1072+AE1072+AA1072+W1072+S1072+O1072+K1072+G1072</f>
        <v>0</v>
      </c>
    </row>
    <row r="1073" customFormat="false" ht="15" hidden="false" customHeight="false" outlineLevel="0" collapsed="false">
      <c r="A1073" s="8" t="s">
        <v>2785</v>
      </c>
      <c r="B1073" s="9" t="s">
        <v>2776</v>
      </c>
      <c r="C1073" s="9" t="s">
        <v>2786</v>
      </c>
      <c r="D1073" s="10"/>
      <c r="E1073" s="10"/>
      <c r="F1073" s="10"/>
      <c r="G1073" s="10"/>
      <c r="H1073" s="11"/>
      <c r="I1073" s="11"/>
      <c r="J1073" s="11"/>
      <c r="K1073" s="11"/>
      <c r="L1073" s="10"/>
      <c r="M1073" s="10"/>
      <c r="N1073" s="10"/>
      <c r="O1073" s="10"/>
      <c r="P1073" s="11"/>
      <c r="Q1073" s="11"/>
      <c r="R1073" s="11"/>
      <c r="S1073" s="11"/>
      <c r="T1073" s="10"/>
      <c r="U1073" s="10"/>
      <c r="V1073" s="10"/>
      <c r="W1073" s="10"/>
      <c r="X1073" s="11"/>
      <c r="Y1073" s="11"/>
      <c r="Z1073" s="11"/>
      <c r="AA1073" s="11"/>
      <c r="AB1073" s="10"/>
      <c r="AC1073" s="10"/>
      <c r="AD1073" s="10"/>
      <c r="AE1073" s="10"/>
      <c r="AF1073" s="11"/>
      <c r="AG1073" s="11"/>
      <c r="AH1073" s="11"/>
      <c r="AI1073" s="11"/>
      <c r="AJ1073" s="10"/>
      <c r="AK1073" s="10"/>
      <c r="AL1073" s="10"/>
      <c r="AM1073" s="10"/>
      <c r="AN1073" s="11"/>
      <c r="AO1073" s="11"/>
      <c r="AP1073" s="11"/>
      <c r="AQ1073" s="11"/>
      <c r="AR1073" s="10"/>
      <c r="AS1073" s="10"/>
      <c r="AT1073" s="10"/>
      <c r="AU1073" s="10"/>
      <c r="AV1073" s="11"/>
      <c r="AW1073" s="11"/>
      <c r="AX1073" s="11"/>
      <c r="AY1073" s="11"/>
      <c r="AZ1073" s="10"/>
      <c r="BA1073" s="10"/>
      <c r="BB1073" s="10"/>
      <c r="BC1073" s="10"/>
      <c r="BD1073" s="11"/>
      <c r="BE1073" s="11"/>
      <c r="BF1073" s="11"/>
      <c r="BG1073" s="11"/>
      <c r="BH1073" s="10"/>
      <c r="BI1073" s="10"/>
      <c r="BJ1073" s="10"/>
      <c r="BK1073" s="10"/>
      <c r="BL1073" s="11"/>
      <c r="BM1073" s="11"/>
      <c r="BN1073" s="11" t="s">
        <v>12</v>
      </c>
      <c r="BO1073" s="11"/>
      <c r="BP1073" s="10"/>
      <c r="BQ1073" s="10"/>
      <c r="BR1073" s="10"/>
      <c r="BS1073" s="10"/>
      <c r="BT1073" s="11"/>
      <c r="BU1073" s="11"/>
      <c r="BV1073" s="11"/>
      <c r="BW1073" s="11"/>
      <c r="BX1073" s="10"/>
      <c r="BY1073" s="10"/>
      <c r="BZ1073" s="10"/>
      <c r="CA1073" s="10"/>
      <c r="CB1073" s="11"/>
      <c r="CC1073" s="11"/>
      <c r="CD1073" s="11"/>
      <c r="CE1073" s="11"/>
      <c r="CF1073" s="10"/>
      <c r="CG1073" s="10"/>
      <c r="CH1073" s="10"/>
      <c r="CI1073" s="10"/>
      <c r="CJ1073" s="11" t="s">
        <v>12</v>
      </c>
      <c r="CK1073" s="11" t="s">
        <v>12</v>
      </c>
      <c r="CL1073" s="11"/>
      <c r="CM1073" s="11"/>
      <c r="CN1073" s="10"/>
      <c r="CO1073" s="10"/>
      <c r="CP1073" s="10"/>
      <c r="CQ1073" s="10"/>
      <c r="CR1073" s="11"/>
      <c r="CS1073" s="11"/>
      <c r="CT1073" s="11"/>
      <c r="CU1073" s="11"/>
      <c r="CV1073" s="10"/>
      <c r="CW1073" s="10"/>
      <c r="CX1073" s="10"/>
      <c r="CY1073" s="10"/>
      <c r="CZ1073" s="11"/>
      <c r="DA1073" s="11"/>
      <c r="DB1073" s="11"/>
      <c r="DC1073" s="11"/>
      <c r="DE1073" s="12" t="n">
        <f aca="false">CZ1073+CV1073+CR1073+CN1073+CJ1073+CF1073+CB1073+BX1073+BT1073+BP1073+BL1073+BH1073+BD1073+AZ1073+AV1073+AR1073+AN1073+AJ1073+AF1073+AB1073+X1073+T1073+P1073+L1073+H1073+D1073</f>
        <v>1</v>
      </c>
      <c r="DF1073" s="12" t="n">
        <f aca="false">DA1073+CW1073+CS1073+CO1073+CK1073+CG1073+CC1073+BY1073+BU1073+BQ1073+BM1073+BI1073+BE1073+BA1073+AW1073+AS1073+AO1073+AK1073+AG1073+AC1073+Y1073+U1073+Q1073+M1073+I1073+E1073</f>
        <v>1</v>
      </c>
      <c r="DG1073" s="12" t="n">
        <f aca="false">DB1073+CX1073+CT1073+CP1073+CL1073+CH1073+CD1073+BZ1073+BV1073+BR1073+BN1073+BJ1073+BF1073+BB1073+AX1073+AT1073+AP1073+AL1073+AH1073+AD1073+Z1073+V1073+R1073+N1073+J1073+F1073</f>
        <v>1</v>
      </c>
      <c r="DH1073" s="12" t="n">
        <f aca="false">DC1073+CY1073+CU1073+CQ1073+CM1073+CI1073+CE1073+CA1073+BW1073+BS1073+BO1073+BK1073+BG1073+BC1073+AY1073+AU1073+AQ1073+AM1073+AI1073+AE1073+AA1073+W1073+S1073+O1073+K1073+G1073</f>
        <v>0</v>
      </c>
    </row>
    <row r="1074" customFormat="false" ht="15" hidden="false" customHeight="false" outlineLevel="0" collapsed="false">
      <c r="A1074" s="8" t="s">
        <v>2787</v>
      </c>
      <c r="B1074" s="9" t="s">
        <v>2788</v>
      </c>
      <c r="C1074" s="9" t="s">
        <v>2789</v>
      </c>
      <c r="D1074" s="10"/>
      <c r="E1074" s="10"/>
      <c r="F1074" s="10"/>
      <c r="G1074" s="10"/>
      <c r="H1074" s="11"/>
      <c r="I1074" s="11"/>
      <c r="J1074" s="11"/>
      <c r="K1074" s="11"/>
      <c r="L1074" s="10"/>
      <c r="M1074" s="10"/>
      <c r="N1074" s="10"/>
      <c r="O1074" s="10"/>
      <c r="P1074" s="11"/>
      <c r="Q1074" s="11"/>
      <c r="R1074" s="11"/>
      <c r="S1074" s="11"/>
      <c r="T1074" s="10"/>
      <c r="U1074" s="10"/>
      <c r="V1074" s="10"/>
      <c r="W1074" s="10"/>
      <c r="X1074" s="11"/>
      <c r="Y1074" s="11"/>
      <c r="Z1074" s="11"/>
      <c r="AA1074" s="11"/>
      <c r="AB1074" s="10"/>
      <c r="AC1074" s="10"/>
      <c r="AD1074" s="10"/>
      <c r="AE1074" s="10"/>
      <c r="AF1074" s="11"/>
      <c r="AG1074" s="11"/>
      <c r="AH1074" s="11"/>
      <c r="AI1074" s="11" t="s">
        <v>12</v>
      </c>
      <c r="AJ1074" s="10"/>
      <c r="AK1074" s="10"/>
      <c r="AL1074" s="10"/>
      <c r="AM1074" s="10"/>
      <c r="AN1074" s="11"/>
      <c r="AO1074" s="11"/>
      <c r="AP1074" s="11"/>
      <c r="AQ1074" s="11" t="s">
        <v>12</v>
      </c>
      <c r="AR1074" s="10"/>
      <c r="AS1074" s="10"/>
      <c r="AT1074" s="10"/>
      <c r="AU1074" s="10"/>
      <c r="AV1074" s="11"/>
      <c r="AW1074" s="11"/>
      <c r="AX1074" s="11"/>
      <c r="AY1074" s="11" t="s">
        <v>12</v>
      </c>
      <c r="AZ1074" s="10"/>
      <c r="BA1074" s="10"/>
      <c r="BB1074" s="10"/>
      <c r="BC1074" s="10"/>
      <c r="BD1074" s="11"/>
      <c r="BE1074" s="11"/>
      <c r="BF1074" s="11"/>
      <c r="BG1074" s="11" t="s">
        <v>12</v>
      </c>
      <c r="BH1074" s="10"/>
      <c r="BI1074" s="10"/>
      <c r="BJ1074" s="10"/>
      <c r="BK1074" s="10"/>
      <c r="BL1074" s="11"/>
      <c r="BM1074" s="11"/>
      <c r="BN1074" s="11"/>
      <c r="BO1074" s="11" t="s">
        <v>12</v>
      </c>
      <c r="BP1074" s="10"/>
      <c r="BQ1074" s="10"/>
      <c r="BR1074" s="10"/>
      <c r="BS1074" s="10"/>
      <c r="BT1074" s="11"/>
      <c r="BU1074" s="11"/>
      <c r="BV1074" s="11"/>
      <c r="BW1074" s="11" t="s">
        <v>12</v>
      </c>
      <c r="BX1074" s="10"/>
      <c r="BY1074" s="10"/>
      <c r="BZ1074" s="10"/>
      <c r="CA1074" s="10" t="s">
        <v>12</v>
      </c>
      <c r="CB1074" s="11"/>
      <c r="CC1074" s="11"/>
      <c r="CD1074" s="11"/>
      <c r="CE1074" s="11" t="s">
        <v>12</v>
      </c>
      <c r="CF1074" s="10"/>
      <c r="CG1074" s="10"/>
      <c r="CH1074" s="10"/>
      <c r="CI1074" s="10"/>
      <c r="CJ1074" s="11"/>
      <c r="CK1074" s="11"/>
      <c r="CL1074" s="11"/>
      <c r="CM1074" s="11" t="s">
        <v>12</v>
      </c>
      <c r="CN1074" s="10"/>
      <c r="CO1074" s="10"/>
      <c r="CP1074" s="10"/>
      <c r="CQ1074" s="10"/>
      <c r="CR1074" s="11"/>
      <c r="CS1074" s="11"/>
      <c r="CT1074" s="11"/>
      <c r="CU1074" s="11" t="s">
        <v>12</v>
      </c>
      <c r="CV1074" s="10"/>
      <c r="CW1074" s="10"/>
      <c r="CX1074" s="10"/>
      <c r="CY1074" s="10"/>
      <c r="CZ1074" s="11"/>
      <c r="DA1074" s="11"/>
      <c r="DB1074" s="11"/>
      <c r="DC1074" s="11" t="s">
        <v>12</v>
      </c>
      <c r="DE1074" s="12" t="n">
        <f aca="false">CZ1074+CV1074+CR1074+CN1074+CJ1074+CF1074+CB1074+BX1074+BT1074+BP1074+BL1074+BH1074+BD1074+AZ1074+AV1074+AR1074+AN1074+AJ1074+AF1074+AB1074+X1074+T1074+P1074+L1074+H1074+D1074</f>
        <v>0</v>
      </c>
      <c r="DF1074" s="12" t="n">
        <f aca="false">DA1074+CW1074+CS1074+CO1074+CK1074+CG1074+CC1074+BY1074+BU1074+BQ1074+BM1074+BI1074+BE1074+BA1074+AW1074+AS1074+AO1074+AK1074+AG1074+AC1074+Y1074+U1074+Q1074+M1074+I1074+E1074</f>
        <v>0</v>
      </c>
      <c r="DG1074" s="12" t="n">
        <f aca="false">DB1074+CX1074+CT1074+CP1074+CL1074+CH1074+CD1074+BZ1074+BV1074+BR1074+BN1074+BJ1074+BF1074+BB1074+AX1074+AT1074+AP1074+AL1074+AH1074+AD1074+Z1074+V1074+R1074+N1074+J1074+F1074</f>
        <v>0</v>
      </c>
      <c r="DH1074" s="12" t="n">
        <f aca="false">DC1074+CY1074+CU1074+CQ1074+CM1074+CI1074+CE1074+CA1074+BW1074+BS1074+BO1074+BK1074+BG1074+BC1074+AY1074+AU1074+AQ1074+AM1074+AI1074+AE1074+AA1074+W1074+S1074+O1074+K1074+G1074</f>
        <v>11</v>
      </c>
    </row>
    <row r="1075" customFormat="false" ht="15" hidden="false" customHeight="false" outlineLevel="0" collapsed="false">
      <c r="A1075" s="8" t="s">
        <v>2790</v>
      </c>
      <c r="B1075" s="9" t="s">
        <v>2788</v>
      </c>
      <c r="C1075" s="9" t="s">
        <v>2791</v>
      </c>
      <c r="D1075" s="10"/>
      <c r="E1075" s="10"/>
      <c r="F1075" s="10"/>
      <c r="G1075" s="10"/>
      <c r="H1075" s="11"/>
      <c r="I1075" s="11"/>
      <c r="J1075" s="11"/>
      <c r="K1075" s="11"/>
      <c r="L1075" s="10"/>
      <c r="M1075" s="10"/>
      <c r="N1075" s="10"/>
      <c r="O1075" s="10"/>
      <c r="P1075" s="11"/>
      <c r="Q1075" s="11"/>
      <c r="R1075" s="11"/>
      <c r="S1075" s="11"/>
      <c r="T1075" s="10"/>
      <c r="U1075" s="10"/>
      <c r="V1075" s="10"/>
      <c r="W1075" s="10"/>
      <c r="X1075" s="11"/>
      <c r="Y1075" s="11"/>
      <c r="Z1075" s="11"/>
      <c r="AA1075" s="11"/>
      <c r="AB1075" s="10"/>
      <c r="AC1075" s="10"/>
      <c r="AD1075" s="10"/>
      <c r="AE1075" s="10"/>
      <c r="AF1075" s="11"/>
      <c r="AG1075" s="11"/>
      <c r="AH1075" s="11"/>
      <c r="AI1075" s="11"/>
      <c r="AJ1075" s="10"/>
      <c r="AK1075" s="10"/>
      <c r="AL1075" s="10"/>
      <c r="AM1075" s="10"/>
      <c r="AN1075" s="11"/>
      <c r="AO1075" s="11"/>
      <c r="AP1075" s="11"/>
      <c r="AQ1075" s="11"/>
      <c r="AR1075" s="10"/>
      <c r="AS1075" s="10"/>
      <c r="AT1075" s="10"/>
      <c r="AU1075" s="10"/>
      <c r="AV1075" s="11"/>
      <c r="AW1075" s="11"/>
      <c r="AX1075" s="11"/>
      <c r="AY1075" s="11"/>
      <c r="AZ1075" s="10"/>
      <c r="BA1075" s="10"/>
      <c r="BB1075" s="10"/>
      <c r="BC1075" s="10"/>
      <c r="BD1075" s="11"/>
      <c r="BE1075" s="11"/>
      <c r="BF1075" s="11"/>
      <c r="BG1075" s="11"/>
      <c r="BH1075" s="10"/>
      <c r="BI1075" s="10"/>
      <c r="BJ1075" s="10"/>
      <c r="BK1075" s="10"/>
      <c r="BL1075" s="11"/>
      <c r="BM1075" s="11"/>
      <c r="BN1075" s="11"/>
      <c r="BO1075" s="11"/>
      <c r="BP1075" s="10"/>
      <c r="BQ1075" s="10"/>
      <c r="BR1075" s="10"/>
      <c r="BS1075" s="10"/>
      <c r="BT1075" s="11"/>
      <c r="BU1075" s="11"/>
      <c r="BV1075" s="11"/>
      <c r="BW1075" s="11"/>
      <c r="BX1075" s="10"/>
      <c r="BY1075" s="10"/>
      <c r="BZ1075" s="10"/>
      <c r="CA1075" s="10"/>
      <c r="CB1075" s="11" t="s">
        <v>12</v>
      </c>
      <c r="CC1075" s="11" t="s">
        <v>12</v>
      </c>
      <c r="CD1075" s="11" t="s">
        <v>12</v>
      </c>
      <c r="CE1075" s="11"/>
      <c r="CF1075" s="10"/>
      <c r="CG1075" s="10"/>
      <c r="CH1075" s="10"/>
      <c r="CI1075" s="10"/>
      <c r="CJ1075" s="11"/>
      <c r="CK1075" s="11"/>
      <c r="CL1075" s="11"/>
      <c r="CM1075" s="11"/>
      <c r="CN1075" s="10"/>
      <c r="CO1075" s="10"/>
      <c r="CP1075" s="10"/>
      <c r="CQ1075" s="10"/>
      <c r="CR1075" s="11"/>
      <c r="CS1075" s="11"/>
      <c r="CT1075" s="11"/>
      <c r="CU1075" s="11"/>
      <c r="CV1075" s="10"/>
      <c r="CW1075" s="10"/>
      <c r="CX1075" s="10"/>
      <c r="CY1075" s="10"/>
      <c r="CZ1075" s="11"/>
      <c r="DA1075" s="11"/>
      <c r="DB1075" s="11"/>
      <c r="DC1075" s="11"/>
      <c r="DE1075" s="12" t="n">
        <f aca="false">CZ1075+CV1075+CR1075+CN1075+CJ1075+CF1075+CB1075+BX1075+BT1075+BP1075+BL1075+BH1075+BD1075+AZ1075+AV1075+AR1075+AN1075+AJ1075+AF1075+AB1075+X1075+T1075+P1075+L1075+H1075+D1075</f>
        <v>1</v>
      </c>
      <c r="DF1075" s="12" t="n">
        <f aca="false">DA1075+CW1075+CS1075+CO1075+CK1075+CG1075+CC1075+BY1075+BU1075+BQ1075+BM1075+BI1075+BE1075+BA1075+AW1075+AS1075+AO1075+AK1075+AG1075+AC1075+Y1075+U1075+Q1075+M1075+I1075+E1075</f>
        <v>1</v>
      </c>
      <c r="DG1075" s="12" t="n">
        <f aca="false">DB1075+CX1075+CT1075+CP1075+CL1075+CH1075+CD1075+BZ1075+BV1075+BR1075+BN1075+BJ1075+BF1075+BB1075+AX1075+AT1075+AP1075+AL1075+AH1075+AD1075+Z1075+V1075+R1075+N1075+J1075+F1075</f>
        <v>1</v>
      </c>
      <c r="DH1075" s="12" t="n">
        <f aca="false">DC1075+CY1075+CU1075+CQ1075+CM1075+CI1075+CE1075+CA1075+BW1075+BS1075+BO1075+BK1075+BG1075+BC1075+AY1075+AU1075+AQ1075+AM1075+AI1075+AE1075+AA1075+W1075+S1075+O1075+K1075+G1075</f>
        <v>0</v>
      </c>
    </row>
    <row r="1076" s="17" customFormat="true" ht="15" hidden="false" customHeight="false" outlineLevel="0" collapsed="false">
      <c r="A1076" s="13" t="s">
        <v>2792</v>
      </c>
      <c r="B1076" s="14" t="s">
        <v>2793</v>
      </c>
      <c r="C1076" s="14" t="s">
        <v>2794</v>
      </c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  <c r="BM1076" s="15"/>
      <c r="BN1076" s="15"/>
      <c r="BO1076" s="15"/>
      <c r="BP1076" s="15"/>
      <c r="BQ1076" s="15"/>
      <c r="BR1076" s="15"/>
      <c r="BS1076" s="15"/>
      <c r="BT1076" s="15"/>
      <c r="BU1076" s="15"/>
      <c r="BV1076" s="15"/>
      <c r="BW1076" s="15"/>
      <c r="BX1076" s="15"/>
      <c r="BY1076" s="15"/>
      <c r="BZ1076" s="15"/>
      <c r="CA1076" s="15"/>
      <c r="CB1076" s="15"/>
      <c r="CC1076" s="15"/>
      <c r="CD1076" s="15"/>
      <c r="CE1076" s="15"/>
      <c r="CF1076" s="15"/>
      <c r="CG1076" s="15"/>
      <c r="CH1076" s="15"/>
      <c r="CI1076" s="15"/>
      <c r="CJ1076" s="15"/>
      <c r="CK1076" s="15"/>
      <c r="CL1076" s="15"/>
      <c r="CM1076" s="15"/>
      <c r="CN1076" s="15"/>
      <c r="CO1076" s="15"/>
      <c r="CP1076" s="15"/>
      <c r="CQ1076" s="15"/>
      <c r="CR1076" s="15"/>
      <c r="CS1076" s="15"/>
      <c r="CT1076" s="15"/>
      <c r="CU1076" s="15"/>
      <c r="CV1076" s="15"/>
      <c r="CW1076" s="15"/>
      <c r="CX1076" s="15"/>
      <c r="CY1076" s="15"/>
      <c r="CZ1076" s="15"/>
      <c r="DA1076" s="15"/>
      <c r="DB1076" s="15"/>
      <c r="DC1076" s="15"/>
      <c r="DE1076" s="15" t="n">
        <f aca="false">CZ1076+CV1076+CR1076+CN1076+CJ1076+CF1076+CB1076+BX1076+BT1076+BP1076+BL1076+BH1076+BD1076+AZ1076+AV1076+AR1076+AN1076+AJ1076+AF1076+AB1076+X1076+T1076+P1076+L1076+H1076+D1076</f>
        <v>0</v>
      </c>
      <c r="DF1076" s="15" t="n">
        <f aca="false">DA1076+CW1076+CS1076+CO1076+CK1076+CG1076+CC1076+BY1076+BU1076+BQ1076+BM1076+BI1076+BE1076+BA1076+AW1076+AS1076+AO1076+AK1076+AG1076+AC1076+Y1076+U1076+Q1076+M1076+I1076+E1076</f>
        <v>0</v>
      </c>
      <c r="DG1076" s="15" t="n">
        <f aca="false">DB1076+CX1076+CT1076+CP1076+CL1076+CH1076+CD1076+BZ1076+BV1076+BR1076+BN1076+BJ1076+BF1076+BB1076+AX1076+AT1076+AP1076+AL1076+AH1076+AD1076+Z1076+V1076+R1076+N1076+J1076+F1076</f>
        <v>0</v>
      </c>
      <c r="DH1076" s="15" t="n">
        <f aca="false">DC1076+CY1076+CU1076+CQ1076+CM1076+CI1076+CE1076+CA1076+BW1076+BS1076+BO1076+BK1076+BG1076+BC1076+AY1076+AU1076+AQ1076+AM1076+AI1076+AE1076+AA1076+W1076+S1076+O1076+K1076+G1076</f>
        <v>0</v>
      </c>
    </row>
    <row r="1077" customFormat="false" ht="15" hidden="false" customHeight="false" outlineLevel="0" collapsed="false">
      <c r="A1077" s="8" t="s">
        <v>2795</v>
      </c>
      <c r="B1077" s="9" t="s">
        <v>2793</v>
      </c>
      <c r="C1077" s="9" t="s">
        <v>2796</v>
      </c>
      <c r="D1077" s="10"/>
      <c r="E1077" s="10"/>
      <c r="F1077" s="10"/>
      <c r="G1077" s="10"/>
      <c r="H1077" s="11"/>
      <c r="I1077" s="11"/>
      <c r="J1077" s="11"/>
      <c r="K1077" s="11"/>
      <c r="L1077" s="10"/>
      <c r="M1077" s="10"/>
      <c r="N1077" s="10"/>
      <c r="O1077" s="10"/>
      <c r="P1077" s="11"/>
      <c r="Q1077" s="11"/>
      <c r="R1077" s="11"/>
      <c r="S1077" s="11"/>
      <c r="T1077" s="10"/>
      <c r="U1077" s="10"/>
      <c r="V1077" s="10"/>
      <c r="W1077" s="10"/>
      <c r="X1077" s="11"/>
      <c r="Y1077" s="11"/>
      <c r="Z1077" s="11"/>
      <c r="AA1077" s="11"/>
      <c r="AB1077" s="10"/>
      <c r="AC1077" s="10"/>
      <c r="AD1077" s="10"/>
      <c r="AE1077" s="10"/>
      <c r="AF1077" s="11"/>
      <c r="AG1077" s="11"/>
      <c r="AH1077" s="11"/>
      <c r="AI1077" s="11"/>
      <c r="AJ1077" s="10"/>
      <c r="AK1077" s="10"/>
      <c r="AL1077" s="10"/>
      <c r="AM1077" s="10"/>
      <c r="AN1077" s="11"/>
      <c r="AO1077" s="11"/>
      <c r="AP1077" s="11"/>
      <c r="AQ1077" s="11"/>
      <c r="AR1077" s="10"/>
      <c r="AS1077" s="10"/>
      <c r="AT1077" s="10"/>
      <c r="AU1077" s="10"/>
      <c r="AV1077" s="11"/>
      <c r="AW1077" s="11"/>
      <c r="AX1077" s="11"/>
      <c r="AY1077" s="11"/>
      <c r="AZ1077" s="10"/>
      <c r="BA1077" s="10"/>
      <c r="BB1077" s="10"/>
      <c r="BC1077" s="10"/>
      <c r="BD1077" s="11"/>
      <c r="BE1077" s="11"/>
      <c r="BF1077" s="11"/>
      <c r="BG1077" s="11"/>
      <c r="BH1077" s="10" t="s">
        <v>12</v>
      </c>
      <c r="BI1077" s="10" t="s">
        <v>12</v>
      </c>
      <c r="BJ1077" s="10"/>
      <c r="BK1077" s="10"/>
      <c r="BL1077" s="11"/>
      <c r="BM1077" s="11"/>
      <c r="BN1077" s="11"/>
      <c r="BO1077" s="11"/>
      <c r="BP1077" s="10"/>
      <c r="BQ1077" s="10"/>
      <c r="BR1077" s="10"/>
      <c r="BS1077" s="10"/>
      <c r="BT1077" s="11"/>
      <c r="BU1077" s="11"/>
      <c r="BV1077" s="11"/>
      <c r="BW1077" s="11"/>
      <c r="BX1077" s="10"/>
      <c r="BY1077" s="10"/>
      <c r="BZ1077" s="10"/>
      <c r="CA1077" s="10"/>
      <c r="CB1077" s="11" t="s">
        <v>12</v>
      </c>
      <c r="CC1077" s="11" t="s">
        <v>12</v>
      </c>
      <c r="CD1077" s="11"/>
      <c r="CE1077" s="11"/>
      <c r="CF1077" s="10"/>
      <c r="CG1077" s="10"/>
      <c r="CH1077" s="10"/>
      <c r="CI1077" s="10"/>
      <c r="CJ1077" s="11"/>
      <c r="CK1077" s="11"/>
      <c r="CL1077" s="11"/>
      <c r="CM1077" s="11"/>
      <c r="CN1077" s="10"/>
      <c r="CO1077" s="10"/>
      <c r="CP1077" s="10"/>
      <c r="CQ1077" s="10"/>
      <c r="CR1077" s="11"/>
      <c r="CS1077" s="11"/>
      <c r="CT1077" s="11"/>
      <c r="CU1077" s="11"/>
      <c r="CV1077" s="10"/>
      <c r="CW1077" s="10"/>
      <c r="CX1077" s="10"/>
      <c r="CY1077" s="10"/>
      <c r="CZ1077" s="11"/>
      <c r="DA1077" s="11"/>
      <c r="DB1077" s="11"/>
      <c r="DC1077" s="11"/>
      <c r="DE1077" s="12" t="n">
        <f aca="false">CZ1077+CV1077+CR1077+CN1077+CJ1077+CF1077+CB1077+BX1077+BT1077+BP1077+BL1077+BH1077+BD1077+AZ1077+AV1077+AR1077+AN1077+AJ1077+AF1077+AB1077+X1077+T1077+P1077+L1077+H1077+D1077</f>
        <v>2</v>
      </c>
      <c r="DF1077" s="12" t="n">
        <f aca="false">DA1077+CW1077+CS1077+CO1077+CK1077+CG1077+CC1077+BY1077+BU1077+BQ1077+BM1077+BI1077+BE1077+BA1077+AW1077+AS1077+AO1077+AK1077+AG1077+AC1077+Y1077+U1077+Q1077+M1077+I1077+E1077</f>
        <v>2</v>
      </c>
      <c r="DG1077" s="12" t="n">
        <f aca="false">DB1077+CX1077+CT1077+CP1077+CL1077+CH1077+CD1077+BZ1077+BV1077+BR1077+BN1077+BJ1077+BF1077+BB1077+AX1077+AT1077+AP1077+AL1077+AH1077+AD1077+Z1077+V1077+R1077+N1077+J1077+F1077</f>
        <v>0</v>
      </c>
      <c r="DH1077" s="12" t="n">
        <f aca="false">DC1077+CY1077+CU1077+CQ1077+CM1077+CI1077+CE1077+CA1077+BW1077+BS1077+BO1077+BK1077+BG1077+BC1077+AY1077+AU1077+AQ1077+AM1077+AI1077+AE1077+AA1077+W1077+S1077+O1077+K1077+G1077</f>
        <v>0</v>
      </c>
    </row>
    <row r="1078" customFormat="false" ht="15" hidden="false" customHeight="false" outlineLevel="0" collapsed="false">
      <c r="A1078" s="8" t="s">
        <v>2797</v>
      </c>
      <c r="B1078" s="9" t="s">
        <v>2793</v>
      </c>
      <c r="C1078" s="9" t="s">
        <v>2798</v>
      </c>
      <c r="D1078" s="10"/>
      <c r="E1078" s="10"/>
      <c r="F1078" s="10"/>
      <c r="G1078" s="10"/>
      <c r="H1078" s="11"/>
      <c r="I1078" s="11"/>
      <c r="J1078" s="11"/>
      <c r="K1078" s="11"/>
      <c r="L1078" s="10"/>
      <c r="M1078" s="10"/>
      <c r="N1078" s="10"/>
      <c r="O1078" s="10"/>
      <c r="P1078" s="11"/>
      <c r="Q1078" s="11"/>
      <c r="R1078" s="11"/>
      <c r="S1078" s="11"/>
      <c r="T1078" s="10"/>
      <c r="U1078" s="10"/>
      <c r="V1078" s="10"/>
      <c r="W1078" s="10"/>
      <c r="X1078" s="11"/>
      <c r="Y1078" s="11"/>
      <c r="Z1078" s="11"/>
      <c r="AA1078" s="11"/>
      <c r="AB1078" s="10"/>
      <c r="AC1078" s="10"/>
      <c r="AD1078" s="10"/>
      <c r="AE1078" s="10"/>
      <c r="AF1078" s="11"/>
      <c r="AG1078" s="11"/>
      <c r="AH1078" s="11"/>
      <c r="AI1078" s="11"/>
      <c r="AJ1078" s="10"/>
      <c r="AK1078" s="10"/>
      <c r="AL1078" s="10"/>
      <c r="AM1078" s="10"/>
      <c r="AN1078" s="11"/>
      <c r="AO1078" s="11"/>
      <c r="AP1078" s="11"/>
      <c r="AQ1078" s="11"/>
      <c r="AR1078" s="10"/>
      <c r="AS1078" s="10"/>
      <c r="AT1078" s="10"/>
      <c r="AU1078" s="10"/>
      <c r="AV1078" s="11"/>
      <c r="AW1078" s="11"/>
      <c r="AX1078" s="11"/>
      <c r="AY1078" s="11"/>
      <c r="AZ1078" s="10"/>
      <c r="BA1078" s="10"/>
      <c r="BB1078" s="10"/>
      <c r="BC1078" s="10"/>
      <c r="BD1078" s="11"/>
      <c r="BE1078" s="11"/>
      <c r="BF1078" s="11"/>
      <c r="BG1078" s="11"/>
      <c r="BH1078" s="10"/>
      <c r="BI1078" s="10"/>
      <c r="BJ1078" s="10"/>
      <c r="BK1078" s="10"/>
      <c r="BL1078" s="11"/>
      <c r="BM1078" s="11"/>
      <c r="BN1078" s="11"/>
      <c r="BO1078" s="11"/>
      <c r="BP1078" s="10"/>
      <c r="BQ1078" s="10"/>
      <c r="BR1078" s="10"/>
      <c r="BS1078" s="10"/>
      <c r="BT1078" s="11"/>
      <c r="BU1078" s="11"/>
      <c r="BV1078" s="11"/>
      <c r="BW1078" s="11"/>
      <c r="BX1078" s="10"/>
      <c r="BY1078" s="10"/>
      <c r="BZ1078" s="10"/>
      <c r="CA1078" s="10"/>
      <c r="CB1078" s="11" t="s">
        <v>12</v>
      </c>
      <c r="CC1078" s="11" t="s">
        <v>12</v>
      </c>
      <c r="CD1078" s="11"/>
      <c r="CE1078" s="11"/>
      <c r="CF1078" s="10"/>
      <c r="CG1078" s="10"/>
      <c r="CH1078" s="10"/>
      <c r="CI1078" s="10"/>
      <c r="CJ1078" s="11" t="s">
        <v>12</v>
      </c>
      <c r="CK1078" s="11" t="s">
        <v>12</v>
      </c>
      <c r="CL1078" s="11"/>
      <c r="CM1078" s="11"/>
      <c r="CN1078" s="10" t="s">
        <v>12</v>
      </c>
      <c r="CO1078" s="10" t="s">
        <v>12</v>
      </c>
      <c r="CP1078" s="10"/>
      <c r="CQ1078" s="10"/>
      <c r="CR1078" s="11"/>
      <c r="CS1078" s="11"/>
      <c r="CT1078" s="11"/>
      <c r="CU1078" s="11"/>
      <c r="CV1078" s="10"/>
      <c r="CW1078" s="10"/>
      <c r="CX1078" s="10"/>
      <c r="CY1078" s="10"/>
      <c r="CZ1078" s="11"/>
      <c r="DA1078" s="11"/>
      <c r="DB1078" s="11"/>
      <c r="DC1078" s="11"/>
      <c r="DE1078" s="12" t="n">
        <f aca="false">CZ1078+CV1078+CR1078+CN1078+CJ1078+CF1078+CB1078+BX1078+BT1078+BP1078+BL1078+BH1078+BD1078+AZ1078+AV1078+AR1078+AN1078+AJ1078+AF1078+AB1078+X1078+T1078+P1078+L1078+H1078+D1078</f>
        <v>3</v>
      </c>
      <c r="DF1078" s="12" t="n">
        <f aca="false">DA1078+CW1078+CS1078+CO1078+CK1078+CG1078+CC1078+BY1078+BU1078+BQ1078+BM1078+BI1078+BE1078+BA1078+AW1078+AS1078+AO1078+AK1078+AG1078+AC1078+Y1078+U1078+Q1078+M1078+I1078+E1078</f>
        <v>3</v>
      </c>
      <c r="DG1078" s="12" t="n">
        <f aca="false">DB1078+CX1078+CT1078+CP1078+CL1078+CH1078+CD1078+BZ1078+BV1078+BR1078+BN1078+BJ1078+BF1078+BB1078+AX1078+AT1078+AP1078+AL1078+AH1078+AD1078+Z1078+V1078+R1078+N1078+J1078+F1078</f>
        <v>0</v>
      </c>
      <c r="DH1078" s="12" t="n">
        <f aca="false">DC1078+CY1078+CU1078+CQ1078+CM1078+CI1078+CE1078+CA1078+BW1078+BS1078+BO1078+BK1078+BG1078+BC1078+AY1078+AU1078+AQ1078+AM1078+AI1078+AE1078+AA1078+W1078+S1078+O1078+K1078+G1078</f>
        <v>0</v>
      </c>
    </row>
    <row r="1079" customFormat="false" ht="15" hidden="false" customHeight="false" outlineLevel="0" collapsed="false">
      <c r="A1079" s="8" t="s">
        <v>2799</v>
      </c>
      <c r="B1079" s="9" t="s">
        <v>2800</v>
      </c>
      <c r="C1079" s="9" t="s">
        <v>2801</v>
      </c>
      <c r="D1079" s="10"/>
      <c r="E1079" s="10"/>
      <c r="F1079" s="10"/>
      <c r="G1079" s="10"/>
      <c r="H1079" s="11"/>
      <c r="I1079" s="11"/>
      <c r="J1079" s="11"/>
      <c r="K1079" s="11"/>
      <c r="L1079" s="10"/>
      <c r="M1079" s="10"/>
      <c r="N1079" s="10"/>
      <c r="O1079" s="10"/>
      <c r="P1079" s="11"/>
      <c r="Q1079" s="11"/>
      <c r="R1079" s="11"/>
      <c r="S1079" s="11"/>
      <c r="T1079" s="10"/>
      <c r="U1079" s="10"/>
      <c r="V1079" s="10"/>
      <c r="W1079" s="10"/>
      <c r="X1079" s="11"/>
      <c r="Y1079" s="11"/>
      <c r="Z1079" s="11"/>
      <c r="AA1079" s="11"/>
      <c r="AB1079" s="10"/>
      <c r="AC1079" s="10"/>
      <c r="AD1079" s="10"/>
      <c r="AE1079" s="10"/>
      <c r="AF1079" s="11"/>
      <c r="AG1079" s="11"/>
      <c r="AH1079" s="11"/>
      <c r="AI1079" s="11"/>
      <c r="AJ1079" s="10"/>
      <c r="AK1079" s="10"/>
      <c r="AL1079" s="10"/>
      <c r="AM1079" s="10"/>
      <c r="AN1079" s="11"/>
      <c r="AO1079" s="11"/>
      <c r="AP1079" s="11"/>
      <c r="AQ1079" s="11"/>
      <c r="AR1079" s="10"/>
      <c r="AS1079" s="10"/>
      <c r="AT1079" s="10"/>
      <c r="AU1079" s="10"/>
      <c r="AV1079" s="11"/>
      <c r="AW1079" s="11"/>
      <c r="AX1079" s="11"/>
      <c r="AY1079" s="11"/>
      <c r="AZ1079" s="10"/>
      <c r="BA1079" s="10"/>
      <c r="BB1079" s="10"/>
      <c r="BC1079" s="10"/>
      <c r="BD1079" s="11"/>
      <c r="BE1079" s="11"/>
      <c r="BF1079" s="11"/>
      <c r="BG1079" s="11"/>
      <c r="BH1079" s="10"/>
      <c r="BI1079" s="10"/>
      <c r="BJ1079" s="10"/>
      <c r="BK1079" s="10"/>
      <c r="BL1079" s="11"/>
      <c r="BM1079" s="11"/>
      <c r="BN1079" s="11"/>
      <c r="BO1079" s="11"/>
      <c r="BP1079" s="10"/>
      <c r="BQ1079" s="10"/>
      <c r="BR1079" s="10"/>
      <c r="BS1079" s="10"/>
      <c r="BT1079" s="11"/>
      <c r="BU1079" s="11"/>
      <c r="BV1079" s="11"/>
      <c r="BW1079" s="11"/>
      <c r="BX1079" s="10" t="s">
        <v>12</v>
      </c>
      <c r="BY1079" s="10" t="s">
        <v>12</v>
      </c>
      <c r="BZ1079" s="10"/>
      <c r="CA1079" s="10"/>
      <c r="CB1079" s="11"/>
      <c r="CC1079" s="11"/>
      <c r="CD1079" s="11"/>
      <c r="CE1079" s="11"/>
      <c r="CF1079" s="10"/>
      <c r="CG1079" s="10"/>
      <c r="CH1079" s="10"/>
      <c r="CI1079" s="10"/>
      <c r="CJ1079" s="11"/>
      <c r="CK1079" s="11"/>
      <c r="CL1079" s="11"/>
      <c r="CM1079" s="11"/>
      <c r="CN1079" s="10"/>
      <c r="CO1079" s="10"/>
      <c r="CP1079" s="10"/>
      <c r="CQ1079" s="10"/>
      <c r="CR1079" s="11"/>
      <c r="CS1079" s="11"/>
      <c r="CT1079" s="11"/>
      <c r="CU1079" s="11"/>
      <c r="CV1079" s="10"/>
      <c r="CW1079" s="10"/>
      <c r="CX1079" s="10"/>
      <c r="CY1079" s="10"/>
      <c r="CZ1079" s="11"/>
      <c r="DA1079" s="11"/>
      <c r="DB1079" s="11"/>
      <c r="DC1079" s="11"/>
      <c r="DE1079" s="12" t="n">
        <f aca="false">CZ1079+CV1079+CR1079+CN1079+CJ1079+CF1079+CB1079+BX1079+BT1079+BP1079+BL1079+BH1079+BD1079+AZ1079+AV1079+AR1079+AN1079+AJ1079+AF1079+AB1079+X1079+T1079+P1079+L1079+H1079+D1079</f>
        <v>1</v>
      </c>
      <c r="DF1079" s="12" t="n">
        <f aca="false">DA1079+CW1079+CS1079+CO1079+CK1079+CG1079+CC1079+BY1079+BU1079+BQ1079+BM1079+BI1079+BE1079+BA1079+AW1079+AS1079+AO1079+AK1079+AG1079+AC1079+Y1079+U1079+Q1079+M1079+I1079+E1079</f>
        <v>1</v>
      </c>
      <c r="DG1079" s="12" t="n">
        <f aca="false">DB1079+CX1079+CT1079+CP1079+CL1079+CH1079+CD1079+BZ1079+BV1079+BR1079+BN1079+BJ1079+BF1079+BB1079+AX1079+AT1079+AP1079+AL1079+AH1079+AD1079+Z1079+V1079+R1079+N1079+J1079+F1079</f>
        <v>0</v>
      </c>
      <c r="DH1079" s="12" t="n">
        <f aca="false">DC1079+CY1079+CU1079+CQ1079+CM1079+CI1079+CE1079+CA1079+BW1079+BS1079+BO1079+BK1079+BG1079+BC1079+AY1079+AU1079+AQ1079+AM1079+AI1079+AE1079+AA1079+W1079+S1079+O1079+K1079+G1079</f>
        <v>0</v>
      </c>
    </row>
    <row r="1080" customFormat="false" ht="15" hidden="false" customHeight="false" outlineLevel="0" collapsed="false">
      <c r="A1080" s="8" t="s">
        <v>2802</v>
      </c>
      <c r="B1080" s="9" t="s">
        <v>2793</v>
      </c>
      <c r="C1080" s="9" t="s">
        <v>2803</v>
      </c>
      <c r="D1080" s="10"/>
      <c r="E1080" s="10"/>
      <c r="F1080" s="10"/>
      <c r="G1080" s="10"/>
      <c r="H1080" s="11"/>
      <c r="I1080" s="11"/>
      <c r="J1080" s="11"/>
      <c r="K1080" s="11"/>
      <c r="L1080" s="10"/>
      <c r="M1080" s="10"/>
      <c r="N1080" s="10"/>
      <c r="O1080" s="10"/>
      <c r="P1080" s="11"/>
      <c r="Q1080" s="11"/>
      <c r="R1080" s="11"/>
      <c r="S1080" s="11"/>
      <c r="T1080" s="10"/>
      <c r="U1080" s="10"/>
      <c r="V1080" s="10"/>
      <c r="W1080" s="10"/>
      <c r="X1080" s="11"/>
      <c r="Y1080" s="11"/>
      <c r="Z1080" s="11"/>
      <c r="AA1080" s="11"/>
      <c r="AB1080" s="10"/>
      <c r="AC1080" s="10"/>
      <c r="AD1080" s="10"/>
      <c r="AE1080" s="10"/>
      <c r="AF1080" s="11"/>
      <c r="AG1080" s="11"/>
      <c r="AH1080" s="11"/>
      <c r="AI1080" s="11"/>
      <c r="AJ1080" s="10"/>
      <c r="AK1080" s="10"/>
      <c r="AL1080" s="10"/>
      <c r="AM1080" s="10"/>
      <c r="AN1080" s="11"/>
      <c r="AO1080" s="11"/>
      <c r="AP1080" s="11"/>
      <c r="AQ1080" s="11"/>
      <c r="AR1080" s="10" t="s">
        <v>12</v>
      </c>
      <c r="AS1080" s="10" t="s">
        <v>12</v>
      </c>
      <c r="AT1080" s="10"/>
      <c r="AU1080" s="10"/>
      <c r="AV1080" s="11" t="s">
        <v>12</v>
      </c>
      <c r="AW1080" s="11" t="s">
        <v>12</v>
      </c>
      <c r="AX1080" s="11"/>
      <c r="AY1080" s="11"/>
      <c r="AZ1080" s="10" t="s">
        <v>12</v>
      </c>
      <c r="BA1080" s="10" t="s">
        <v>12</v>
      </c>
      <c r="BB1080" s="10" t="s">
        <v>12</v>
      </c>
      <c r="BC1080" s="10"/>
      <c r="BD1080" s="11" t="s">
        <v>12</v>
      </c>
      <c r="BE1080" s="11" t="s">
        <v>12</v>
      </c>
      <c r="BF1080" s="11" t="s">
        <v>12</v>
      </c>
      <c r="BG1080" s="11" t="s">
        <v>12</v>
      </c>
      <c r="BH1080" s="10" t="s">
        <v>12</v>
      </c>
      <c r="BI1080" s="10" t="s">
        <v>12</v>
      </c>
      <c r="BJ1080" s="10" t="s">
        <v>12</v>
      </c>
      <c r="BK1080" s="10"/>
      <c r="BL1080" s="11" t="s">
        <v>12</v>
      </c>
      <c r="BM1080" s="11" t="s">
        <v>12</v>
      </c>
      <c r="BN1080" s="11" t="s">
        <v>12</v>
      </c>
      <c r="BO1080" s="11" t="s">
        <v>12</v>
      </c>
      <c r="BP1080" s="10" t="s">
        <v>12</v>
      </c>
      <c r="BQ1080" s="10" t="s">
        <v>12</v>
      </c>
      <c r="BR1080" s="10" t="s">
        <v>12</v>
      </c>
      <c r="BS1080" s="10" t="s">
        <v>12</v>
      </c>
      <c r="BT1080" s="11" t="s">
        <v>12</v>
      </c>
      <c r="BU1080" s="11" t="s">
        <v>12</v>
      </c>
      <c r="BV1080" s="11" t="s">
        <v>12</v>
      </c>
      <c r="BW1080" s="11"/>
      <c r="BX1080" s="10" t="s">
        <v>12</v>
      </c>
      <c r="BY1080" s="10" t="s">
        <v>12</v>
      </c>
      <c r="BZ1080" s="10" t="s">
        <v>12</v>
      </c>
      <c r="CA1080" s="10" t="s">
        <v>12</v>
      </c>
      <c r="CB1080" s="11"/>
      <c r="CC1080" s="11"/>
      <c r="CD1080" s="11"/>
      <c r="CE1080" s="11" t="s">
        <v>12</v>
      </c>
      <c r="CF1080" s="10" t="s">
        <v>12</v>
      </c>
      <c r="CG1080" s="10" t="s">
        <v>12</v>
      </c>
      <c r="CH1080" s="10" t="s">
        <v>12</v>
      </c>
      <c r="CI1080" s="10" t="s">
        <v>12</v>
      </c>
      <c r="CJ1080" s="11" t="s">
        <v>12</v>
      </c>
      <c r="CK1080" s="11" t="s">
        <v>12</v>
      </c>
      <c r="CL1080" s="11" t="s">
        <v>12</v>
      </c>
      <c r="CM1080" s="11" t="s">
        <v>12</v>
      </c>
      <c r="CN1080" s="10" t="s">
        <v>12</v>
      </c>
      <c r="CO1080" s="10" t="s">
        <v>12</v>
      </c>
      <c r="CP1080" s="10" t="s">
        <v>12</v>
      </c>
      <c r="CQ1080" s="10" t="s">
        <v>12</v>
      </c>
      <c r="CR1080" s="11" t="s">
        <v>12</v>
      </c>
      <c r="CS1080" s="11" t="s">
        <v>12</v>
      </c>
      <c r="CT1080" s="11" t="s">
        <v>12</v>
      </c>
      <c r="CU1080" s="11" t="s">
        <v>12</v>
      </c>
      <c r="CV1080" s="10" t="s">
        <v>12</v>
      </c>
      <c r="CW1080" s="10" t="s">
        <v>12</v>
      </c>
      <c r="CX1080" s="10" t="s">
        <v>12</v>
      </c>
      <c r="CY1080" s="10" t="s">
        <v>12</v>
      </c>
      <c r="CZ1080" s="11"/>
      <c r="DA1080" s="11"/>
      <c r="DB1080" s="11"/>
      <c r="DC1080" s="11"/>
      <c r="DE1080" s="12" t="n">
        <f aca="false">CZ1080+CV1080+CR1080+CN1080+CJ1080+CF1080+CB1080+BX1080+BT1080+BP1080+BL1080+BH1080+BD1080+AZ1080+AV1080+AR1080+AN1080+AJ1080+AF1080+AB1080+X1080+T1080+P1080+L1080+H1080+D1080</f>
        <v>14</v>
      </c>
      <c r="DF1080" s="12" t="n">
        <f aca="false">DA1080+CW1080+CS1080+CO1080+CK1080+CG1080+CC1080+BY1080+BU1080+BQ1080+BM1080+BI1080+BE1080+BA1080+AW1080+AS1080+AO1080+AK1080+AG1080+AC1080+Y1080+U1080+Q1080+M1080+I1080+E1080</f>
        <v>14</v>
      </c>
      <c r="DG1080" s="12" t="n">
        <f aca="false">DB1080+CX1080+CT1080+CP1080+CL1080+CH1080+CD1080+BZ1080+BV1080+BR1080+BN1080+BJ1080+BF1080+BB1080+AX1080+AT1080+AP1080+AL1080+AH1080+AD1080+Z1080+V1080+R1080+N1080+J1080+F1080</f>
        <v>12</v>
      </c>
      <c r="DH1080" s="12" t="n">
        <f aca="false">DC1080+CY1080+CU1080+CQ1080+CM1080+CI1080+CE1080+CA1080+BW1080+BS1080+BO1080+BK1080+BG1080+BC1080+AY1080+AU1080+AQ1080+AM1080+AI1080+AE1080+AA1080+W1080+S1080+O1080+K1080+G1080</f>
        <v>10</v>
      </c>
    </row>
    <row r="1081" customFormat="false" ht="15" hidden="false" customHeight="false" outlineLevel="0" collapsed="false">
      <c r="A1081" s="8" t="s">
        <v>2804</v>
      </c>
      <c r="B1081" s="9" t="s">
        <v>2805</v>
      </c>
      <c r="C1081" s="9" t="s">
        <v>2806</v>
      </c>
      <c r="D1081" s="10"/>
      <c r="E1081" s="10"/>
      <c r="F1081" s="10"/>
      <c r="G1081" s="10"/>
      <c r="H1081" s="11"/>
      <c r="I1081" s="11"/>
      <c r="J1081" s="11"/>
      <c r="K1081" s="11"/>
      <c r="L1081" s="10"/>
      <c r="M1081" s="10"/>
      <c r="N1081" s="10"/>
      <c r="O1081" s="10"/>
      <c r="P1081" s="11"/>
      <c r="Q1081" s="11"/>
      <c r="R1081" s="11"/>
      <c r="S1081" s="11"/>
      <c r="T1081" s="10"/>
      <c r="U1081" s="10"/>
      <c r="V1081" s="10"/>
      <c r="W1081" s="10"/>
      <c r="X1081" s="11"/>
      <c r="Y1081" s="11"/>
      <c r="Z1081" s="11"/>
      <c r="AA1081" s="11"/>
      <c r="AB1081" s="10"/>
      <c r="AC1081" s="10"/>
      <c r="AD1081" s="10"/>
      <c r="AE1081" s="10"/>
      <c r="AF1081" s="11"/>
      <c r="AG1081" s="11"/>
      <c r="AH1081" s="11"/>
      <c r="AI1081" s="11"/>
      <c r="AJ1081" s="10"/>
      <c r="AK1081" s="10"/>
      <c r="AL1081" s="10"/>
      <c r="AM1081" s="10"/>
      <c r="AN1081" s="11"/>
      <c r="AO1081" s="11"/>
      <c r="AP1081" s="11"/>
      <c r="AQ1081" s="11"/>
      <c r="AR1081" s="10"/>
      <c r="AS1081" s="10"/>
      <c r="AT1081" s="10"/>
      <c r="AU1081" s="10"/>
      <c r="AV1081" s="11"/>
      <c r="AW1081" s="11"/>
      <c r="AX1081" s="11"/>
      <c r="AY1081" s="11"/>
      <c r="AZ1081" s="10"/>
      <c r="BA1081" s="10"/>
      <c r="BB1081" s="10"/>
      <c r="BC1081" s="10"/>
      <c r="BD1081" s="11"/>
      <c r="BE1081" s="11"/>
      <c r="BF1081" s="11"/>
      <c r="BG1081" s="11"/>
      <c r="BH1081" s="10"/>
      <c r="BI1081" s="10"/>
      <c r="BJ1081" s="10"/>
      <c r="BK1081" s="10"/>
      <c r="BL1081" s="11"/>
      <c r="BM1081" s="11"/>
      <c r="BN1081" s="11"/>
      <c r="BO1081" s="11"/>
      <c r="BP1081" s="10"/>
      <c r="BQ1081" s="10"/>
      <c r="BR1081" s="10"/>
      <c r="BS1081" s="10"/>
      <c r="BT1081" s="11"/>
      <c r="BU1081" s="11"/>
      <c r="BV1081" s="11"/>
      <c r="BW1081" s="11"/>
      <c r="BX1081" s="10"/>
      <c r="BY1081" s="10"/>
      <c r="BZ1081" s="10"/>
      <c r="CA1081" s="10"/>
      <c r="CB1081" s="11"/>
      <c r="CC1081" s="11"/>
      <c r="CD1081" s="11"/>
      <c r="CE1081" s="11"/>
      <c r="CF1081" s="10"/>
      <c r="CG1081" s="10"/>
      <c r="CH1081" s="10"/>
      <c r="CI1081" s="10"/>
      <c r="CJ1081" s="11"/>
      <c r="CK1081" s="11"/>
      <c r="CL1081" s="11"/>
      <c r="CM1081" s="11"/>
      <c r="CN1081" s="10" t="s">
        <v>12</v>
      </c>
      <c r="CO1081" s="10" t="s">
        <v>12</v>
      </c>
      <c r="CP1081" s="10"/>
      <c r="CQ1081" s="10"/>
      <c r="CR1081" s="11"/>
      <c r="CS1081" s="11"/>
      <c r="CT1081" s="11"/>
      <c r="CU1081" s="11"/>
      <c r="CV1081" s="10"/>
      <c r="CW1081" s="10"/>
      <c r="CX1081" s="10"/>
      <c r="CY1081" s="10"/>
      <c r="CZ1081" s="11"/>
      <c r="DA1081" s="11"/>
      <c r="DB1081" s="11"/>
      <c r="DC1081" s="11"/>
      <c r="DE1081" s="12" t="n">
        <f aca="false">CZ1081+CV1081+CR1081+CN1081+CJ1081+CF1081+CB1081+BX1081+BT1081+BP1081+BL1081+BH1081+BD1081+AZ1081+AV1081+AR1081+AN1081+AJ1081+AF1081+AB1081+X1081+T1081+P1081+L1081+H1081+D1081</f>
        <v>1</v>
      </c>
      <c r="DF1081" s="12" t="n">
        <f aca="false">DA1081+CW1081+CS1081+CO1081+CK1081+CG1081+CC1081+BY1081+BU1081+BQ1081+BM1081+BI1081+BE1081+BA1081+AW1081+AS1081+AO1081+AK1081+AG1081+AC1081+Y1081+U1081+Q1081+M1081+I1081+E1081</f>
        <v>1</v>
      </c>
      <c r="DG1081" s="12" t="n">
        <f aca="false">DB1081+CX1081+CT1081+CP1081+CL1081+CH1081+CD1081+BZ1081+BV1081+BR1081+BN1081+BJ1081+BF1081+BB1081+AX1081+AT1081+AP1081+AL1081+AH1081+AD1081+Z1081+V1081+R1081+N1081+J1081+F1081</f>
        <v>0</v>
      </c>
      <c r="DH1081" s="12" t="n">
        <f aca="false">DC1081+CY1081+CU1081+CQ1081+CM1081+CI1081+CE1081+CA1081+BW1081+BS1081+BO1081+BK1081+BG1081+BC1081+AY1081+AU1081+AQ1081+AM1081+AI1081+AE1081+AA1081+W1081+S1081+O1081+K1081+G1081</f>
        <v>0</v>
      </c>
    </row>
    <row r="1082" s="17" customFormat="true" ht="15" hidden="false" customHeight="false" outlineLevel="0" collapsed="false">
      <c r="A1082" s="13" t="s">
        <v>2807</v>
      </c>
      <c r="B1082" s="14" t="s">
        <v>2808</v>
      </c>
      <c r="C1082" s="14" t="s">
        <v>2809</v>
      </c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  <c r="BG1082" s="15"/>
      <c r="BH1082" s="15"/>
      <c r="BI1082" s="15"/>
      <c r="BJ1082" s="15"/>
      <c r="BK1082" s="15"/>
      <c r="BL1082" s="15"/>
      <c r="BM1082" s="15"/>
      <c r="BN1082" s="15"/>
      <c r="BO1082" s="15"/>
      <c r="BP1082" s="15"/>
      <c r="BQ1082" s="15"/>
      <c r="BR1082" s="15"/>
      <c r="BS1082" s="15"/>
      <c r="BT1082" s="15"/>
      <c r="BU1082" s="15"/>
      <c r="BV1082" s="15"/>
      <c r="BW1082" s="15"/>
      <c r="BX1082" s="15"/>
      <c r="BY1082" s="15"/>
      <c r="BZ1082" s="15"/>
      <c r="CA1082" s="15"/>
      <c r="CB1082" s="15"/>
      <c r="CC1082" s="15"/>
      <c r="CD1082" s="15"/>
      <c r="CE1082" s="15"/>
      <c r="CF1082" s="15"/>
      <c r="CG1082" s="15"/>
      <c r="CH1082" s="15"/>
      <c r="CI1082" s="15"/>
      <c r="CJ1082" s="15"/>
      <c r="CK1082" s="15"/>
      <c r="CL1082" s="15"/>
      <c r="CM1082" s="15"/>
      <c r="CN1082" s="15"/>
      <c r="CO1082" s="15"/>
      <c r="CP1082" s="15"/>
      <c r="CQ1082" s="15"/>
      <c r="CR1082" s="15"/>
      <c r="CS1082" s="15"/>
      <c r="CT1082" s="15"/>
      <c r="CU1082" s="15"/>
      <c r="CV1082" s="15"/>
      <c r="CW1082" s="15"/>
      <c r="CX1082" s="15"/>
      <c r="CY1082" s="15"/>
      <c r="CZ1082" s="15"/>
      <c r="DA1082" s="15"/>
      <c r="DB1082" s="15"/>
      <c r="DC1082" s="15"/>
      <c r="DE1082" s="15" t="n">
        <f aca="false">CZ1082+CV1082+CR1082+CN1082+CJ1082+CF1082+CB1082+BX1082+BT1082+BP1082+BL1082+BH1082+BD1082+AZ1082+AV1082+AR1082+AN1082+AJ1082+AF1082+AB1082+X1082+T1082+P1082+L1082+H1082+D1082</f>
        <v>0</v>
      </c>
      <c r="DF1082" s="15" t="n">
        <f aca="false">DA1082+CW1082+CS1082+CO1082+CK1082+CG1082+CC1082+BY1082+BU1082+BQ1082+BM1082+BI1082+BE1082+BA1082+AW1082+AS1082+AO1082+AK1082+AG1082+AC1082+Y1082+U1082+Q1082+M1082+I1082+E1082</f>
        <v>0</v>
      </c>
      <c r="DG1082" s="15" t="n">
        <f aca="false">DB1082+CX1082+CT1082+CP1082+CL1082+CH1082+CD1082+BZ1082+BV1082+BR1082+BN1082+BJ1082+BF1082+BB1082+AX1082+AT1082+AP1082+AL1082+AH1082+AD1082+Z1082+V1082+R1082+N1082+J1082+F1082</f>
        <v>0</v>
      </c>
      <c r="DH1082" s="15" t="n">
        <f aca="false">DC1082+CY1082+CU1082+CQ1082+CM1082+CI1082+CE1082+CA1082+BW1082+BS1082+BO1082+BK1082+BG1082+BC1082+AY1082+AU1082+AQ1082+AM1082+AI1082+AE1082+AA1082+W1082+S1082+O1082+K1082+G1082</f>
        <v>0</v>
      </c>
    </row>
    <row r="1083" customFormat="false" ht="15" hidden="false" customHeight="false" outlineLevel="0" collapsed="false">
      <c r="A1083" s="8" t="s">
        <v>2810</v>
      </c>
      <c r="B1083" s="9" t="s">
        <v>2741</v>
      </c>
      <c r="C1083" s="9" t="s">
        <v>2811</v>
      </c>
      <c r="D1083" s="10"/>
      <c r="E1083" s="10"/>
      <c r="F1083" s="10"/>
      <c r="G1083" s="10"/>
      <c r="H1083" s="11"/>
      <c r="I1083" s="11"/>
      <c r="J1083" s="11"/>
      <c r="K1083" s="11"/>
      <c r="L1083" s="10"/>
      <c r="M1083" s="10"/>
      <c r="N1083" s="10"/>
      <c r="O1083" s="10"/>
      <c r="P1083" s="11"/>
      <c r="Q1083" s="11"/>
      <c r="R1083" s="11"/>
      <c r="S1083" s="11"/>
      <c r="T1083" s="10"/>
      <c r="U1083" s="10"/>
      <c r="V1083" s="10"/>
      <c r="W1083" s="10"/>
      <c r="X1083" s="11"/>
      <c r="Y1083" s="11"/>
      <c r="Z1083" s="11"/>
      <c r="AA1083" s="11"/>
      <c r="AB1083" s="10"/>
      <c r="AC1083" s="10"/>
      <c r="AD1083" s="10"/>
      <c r="AE1083" s="10"/>
      <c r="AF1083" s="11"/>
      <c r="AG1083" s="11"/>
      <c r="AH1083" s="11"/>
      <c r="AI1083" s="11"/>
      <c r="AJ1083" s="10"/>
      <c r="AK1083" s="10"/>
      <c r="AL1083" s="10"/>
      <c r="AM1083" s="10"/>
      <c r="AN1083" s="11"/>
      <c r="AO1083" s="11"/>
      <c r="AP1083" s="11"/>
      <c r="AQ1083" s="11"/>
      <c r="AR1083" s="10"/>
      <c r="AS1083" s="10"/>
      <c r="AT1083" s="10"/>
      <c r="AU1083" s="10"/>
      <c r="AV1083" s="11"/>
      <c r="AW1083" s="11"/>
      <c r="AX1083" s="11"/>
      <c r="AY1083" s="11"/>
      <c r="AZ1083" s="10" t="s">
        <v>12</v>
      </c>
      <c r="BA1083" s="10" t="s">
        <v>12</v>
      </c>
      <c r="BB1083" s="10"/>
      <c r="BC1083" s="10"/>
      <c r="BD1083" s="11"/>
      <c r="BE1083" s="11"/>
      <c r="BF1083" s="11"/>
      <c r="BG1083" s="11"/>
      <c r="BH1083" s="10"/>
      <c r="BI1083" s="10"/>
      <c r="BJ1083" s="10"/>
      <c r="BK1083" s="10"/>
      <c r="BL1083" s="11"/>
      <c r="BM1083" s="11"/>
      <c r="BN1083" s="11"/>
      <c r="BO1083" s="11"/>
      <c r="BP1083" s="10"/>
      <c r="BQ1083" s="10"/>
      <c r="BR1083" s="10"/>
      <c r="BS1083" s="10"/>
      <c r="BT1083" s="11"/>
      <c r="BU1083" s="11"/>
      <c r="BV1083" s="11"/>
      <c r="BW1083" s="11"/>
      <c r="BX1083" s="10"/>
      <c r="BY1083" s="10"/>
      <c r="BZ1083" s="10"/>
      <c r="CA1083" s="10"/>
      <c r="CB1083" s="11"/>
      <c r="CC1083" s="11"/>
      <c r="CD1083" s="11"/>
      <c r="CE1083" s="11"/>
      <c r="CF1083" s="10"/>
      <c r="CG1083" s="10"/>
      <c r="CH1083" s="10"/>
      <c r="CI1083" s="10"/>
      <c r="CJ1083" s="11" t="s">
        <v>12</v>
      </c>
      <c r="CK1083" s="11" t="s">
        <v>12</v>
      </c>
      <c r="CL1083" s="11"/>
      <c r="CM1083" s="11"/>
      <c r="CN1083" s="10" t="s">
        <v>12</v>
      </c>
      <c r="CO1083" s="10" t="s">
        <v>12</v>
      </c>
      <c r="CP1083" s="10"/>
      <c r="CQ1083" s="10"/>
      <c r="CR1083" s="11"/>
      <c r="CS1083" s="11"/>
      <c r="CT1083" s="11"/>
      <c r="CU1083" s="11"/>
      <c r="CV1083" s="10"/>
      <c r="CW1083" s="10"/>
      <c r="CX1083" s="10"/>
      <c r="CY1083" s="10"/>
      <c r="CZ1083" s="11"/>
      <c r="DA1083" s="11"/>
      <c r="DB1083" s="11"/>
      <c r="DC1083" s="11"/>
      <c r="DE1083" s="12" t="n">
        <f aca="false">CZ1083+CV1083+CR1083+CN1083+CJ1083+CF1083+CB1083+BX1083+BT1083+BP1083+BL1083+BH1083+BD1083+AZ1083+AV1083+AR1083+AN1083+AJ1083+AF1083+AB1083+X1083+T1083+P1083+L1083+H1083+D1083</f>
        <v>3</v>
      </c>
      <c r="DF1083" s="12" t="n">
        <f aca="false">DA1083+CW1083+CS1083+CO1083+CK1083+CG1083+CC1083+BY1083+BU1083+BQ1083+BM1083+BI1083+BE1083+BA1083+AW1083+AS1083+AO1083+AK1083+AG1083+AC1083+Y1083+U1083+Q1083+M1083+I1083+E1083</f>
        <v>3</v>
      </c>
      <c r="DG1083" s="12" t="n">
        <f aca="false">DB1083+CX1083+CT1083+CP1083+CL1083+CH1083+CD1083+BZ1083+BV1083+BR1083+BN1083+BJ1083+BF1083+BB1083+AX1083+AT1083+AP1083+AL1083+AH1083+AD1083+Z1083+V1083+R1083+N1083+J1083+F1083</f>
        <v>0</v>
      </c>
      <c r="DH1083" s="12" t="n">
        <f aca="false">DC1083+CY1083+CU1083+CQ1083+CM1083+CI1083+CE1083+CA1083+BW1083+BS1083+BO1083+BK1083+BG1083+BC1083+AY1083+AU1083+AQ1083+AM1083+AI1083+AE1083+AA1083+W1083+S1083+O1083+K1083+G1083</f>
        <v>0</v>
      </c>
    </row>
    <row r="1084" customFormat="false" ht="15" hidden="false" customHeight="false" outlineLevel="0" collapsed="false">
      <c r="A1084" s="8" t="s">
        <v>2812</v>
      </c>
      <c r="B1084" s="9" t="s">
        <v>2813</v>
      </c>
      <c r="C1084" s="9" t="s">
        <v>2814</v>
      </c>
      <c r="D1084" s="10"/>
      <c r="E1084" s="10"/>
      <c r="F1084" s="10"/>
      <c r="G1084" s="10"/>
      <c r="H1084" s="11"/>
      <c r="I1084" s="11"/>
      <c r="J1084" s="11"/>
      <c r="K1084" s="11"/>
      <c r="L1084" s="10"/>
      <c r="M1084" s="10"/>
      <c r="N1084" s="10"/>
      <c r="O1084" s="10"/>
      <c r="P1084" s="11"/>
      <c r="Q1084" s="11"/>
      <c r="R1084" s="11"/>
      <c r="S1084" s="11"/>
      <c r="T1084" s="10"/>
      <c r="U1084" s="10"/>
      <c r="V1084" s="10"/>
      <c r="W1084" s="10"/>
      <c r="X1084" s="11"/>
      <c r="Y1084" s="11"/>
      <c r="Z1084" s="11"/>
      <c r="AA1084" s="11"/>
      <c r="AB1084" s="10"/>
      <c r="AC1084" s="10"/>
      <c r="AD1084" s="10"/>
      <c r="AE1084" s="10"/>
      <c r="AF1084" s="11"/>
      <c r="AG1084" s="11"/>
      <c r="AH1084" s="11"/>
      <c r="AI1084" s="11"/>
      <c r="AJ1084" s="10"/>
      <c r="AK1084" s="10"/>
      <c r="AL1084" s="10"/>
      <c r="AM1084" s="10"/>
      <c r="AN1084" s="11"/>
      <c r="AO1084" s="11"/>
      <c r="AP1084" s="11"/>
      <c r="AQ1084" s="11"/>
      <c r="AR1084" s="10"/>
      <c r="AS1084" s="10"/>
      <c r="AT1084" s="10"/>
      <c r="AU1084" s="10"/>
      <c r="AV1084" s="11"/>
      <c r="AW1084" s="11"/>
      <c r="AX1084" s="11"/>
      <c r="AY1084" s="11"/>
      <c r="AZ1084" s="10"/>
      <c r="BA1084" s="10"/>
      <c r="BB1084" s="10"/>
      <c r="BC1084" s="10"/>
      <c r="BD1084" s="11"/>
      <c r="BE1084" s="11"/>
      <c r="BF1084" s="11"/>
      <c r="BG1084" s="11"/>
      <c r="BH1084" s="10"/>
      <c r="BI1084" s="10"/>
      <c r="BJ1084" s="10"/>
      <c r="BK1084" s="10"/>
      <c r="BL1084" s="11"/>
      <c r="BM1084" s="11"/>
      <c r="BN1084" s="11"/>
      <c r="BO1084" s="11"/>
      <c r="BP1084" s="10"/>
      <c r="BQ1084" s="10"/>
      <c r="BR1084" s="10"/>
      <c r="BS1084" s="10"/>
      <c r="BT1084" s="11" t="s">
        <v>12</v>
      </c>
      <c r="BU1084" s="11" t="s">
        <v>12</v>
      </c>
      <c r="BV1084" s="11"/>
      <c r="BW1084" s="11"/>
      <c r="BX1084" s="10"/>
      <c r="BY1084" s="10"/>
      <c r="BZ1084" s="10"/>
      <c r="CA1084" s="10"/>
      <c r="CB1084" s="11"/>
      <c r="CC1084" s="11"/>
      <c r="CD1084" s="11"/>
      <c r="CE1084" s="11"/>
      <c r="CF1084" s="10"/>
      <c r="CG1084" s="10"/>
      <c r="CH1084" s="10"/>
      <c r="CI1084" s="10"/>
      <c r="CJ1084" s="11"/>
      <c r="CK1084" s="11"/>
      <c r="CL1084" s="11"/>
      <c r="CM1084" s="11"/>
      <c r="CN1084" s="10"/>
      <c r="CO1084" s="10"/>
      <c r="CP1084" s="10"/>
      <c r="CQ1084" s="10"/>
      <c r="CR1084" s="11" t="s">
        <v>12</v>
      </c>
      <c r="CS1084" s="11" t="s">
        <v>12</v>
      </c>
      <c r="CT1084" s="11"/>
      <c r="CU1084" s="11"/>
      <c r="CV1084" s="10"/>
      <c r="CW1084" s="10"/>
      <c r="CX1084" s="10"/>
      <c r="CY1084" s="10"/>
      <c r="CZ1084" s="11"/>
      <c r="DA1084" s="11"/>
      <c r="DB1084" s="11"/>
      <c r="DC1084" s="11"/>
      <c r="DE1084" s="12" t="n">
        <f aca="false">CZ1084+CV1084+CR1084+CN1084+CJ1084+CF1084+CB1084+BX1084+BT1084+BP1084+BL1084+BH1084+BD1084+AZ1084+AV1084+AR1084+AN1084+AJ1084+AF1084+AB1084+X1084+T1084+P1084+L1084+H1084+D1084</f>
        <v>2</v>
      </c>
      <c r="DF1084" s="12" t="n">
        <f aca="false">DA1084+CW1084+CS1084+CO1084+CK1084+CG1084+CC1084+BY1084+BU1084+BQ1084+BM1084+BI1084+BE1084+BA1084+AW1084+AS1084+AO1084+AK1084+AG1084+AC1084+Y1084+U1084+Q1084+M1084+I1084+E1084</f>
        <v>2</v>
      </c>
      <c r="DG1084" s="12" t="n">
        <f aca="false">DB1084+CX1084+CT1084+CP1084+CL1084+CH1084+CD1084+BZ1084+BV1084+BR1084+BN1084+BJ1084+BF1084+BB1084+AX1084+AT1084+AP1084+AL1084+AH1084+AD1084+Z1084+V1084+R1084+N1084+J1084+F1084</f>
        <v>0</v>
      </c>
      <c r="DH1084" s="12" t="n">
        <f aca="false">DC1084+CY1084+CU1084+CQ1084+CM1084+CI1084+CE1084+CA1084+BW1084+BS1084+BO1084+BK1084+BG1084+BC1084+AY1084+AU1084+AQ1084+AM1084+AI1084+AE1084+AA1084+W1084+S1084+O1084+K1084+G1084</f>
        <v>0</v>
      </c>
    </row>
    <row r="1085" customFormat="false" ht="15" hidden="false" customHeight="false" outlineLevel="0" collapsed="false">
      <c r="A1085" s="8" t="s">
        <v>2815</v>
      </c>
      <c r="B1085" s="9" t="s">
        <v>2816</v>
      </c>
      <c r="C1085" s="9" t="s">
        <v>2817</v>
      </c>
      <c r="D1085" s="10"/>
      <c r="E1085" s="10"/>
      <c r="F1085" s="10"/>
      <c r="G1085" s="10"/>
      <c r="H1085" s="11"/>
      <c r="I1085" s="11"/>
      <c r="J1085" s="11"/>
      <c r="K1085" s="11"/>
      <c r="L1085" s="10"/>
      <c r="M1085" s="10"/>
      <c r="N1085" s="10"/>
      <c r="O1085" s="10"/>
      <c r="P1085" s="11"/>
      <c r="Q1085" s="11"/>
      <c r="R1085" s="11"/>
      <c r="S1085" s="11"/>
      <c r="T1085" s="10"/>
      <c r="U1085" s="10"/>
      <c r="V1085" s="10"/>
      <c r="W1085" s="10"/>
      <c r="X1085" s="11"/>
      <c r="Y1085" s="11"/>
      <c r="Z1085" s="11"/>
      <c r="AA1085" s="11"/>
      <c r="AB1085" s="10"/>
      <c r="AC1085" s="10"/>
      <c r="AD1085" s="10"/>
      <c r="AE1085" s="10"/>
      <c r="AF1085" s="11"/>
      <c r="AG1085" s="11"/>
      <c r="AH1085" s="11"/>
      <c r="AI1085" s="11"/>
      <c r="AJ1085" s="10"/>
      <c r="AK1085" s="10"/>
      <c r="AL1085" s="10"/>
      <c r="AM1085" s="10"/>
      <c r="AN1085" s="11"/>
      <c r="AO1085" s="11"/>
      <c r="AP1085" s="11"/>
      <c r="AQ1085" s="11"/>
      <c r="AR1085" s="10"/>
      <c r="AS1085" s="10"/>
      <c r="AT1085" s="10"/>
      <c r="AU1085" s="10"/>
      <c r="AV1085" s="11"/>
      <c r="AW1085" s="11"/>
      <c r="AX1085" s="11"/>
      <c r="AY1085" s="11"/>
      <c r="AZ1085" s="10"/>
      <c r="BA1085" s="10"/>
      <c r="BB1085" s="10"/>
      <c r="BC1085" s="10"/>
      <c r="BD1085" s="11"/>
      <c r="BE1085" s="11"/>
      <c r="BF1085" s="11"/>
      <c r="BG1085" s="11"/>
      <c r="BH1085" s="10"/>
      <c r="BI1085" s="10"/>
      <c r="BJ1085" s="10"/>
      <c r="BK1085" s="10"/>
      <c r="BL1085" s="11"/>
      <c r="BM1085" s="11"/>
      <c r="BN1085" s="11"/>
      <c r="BO1085" s="11"/>
      <c r="BP1085" s="10"/>
      <c r="BQ1085" s="10"/>
      <c r="BR1085" s="10"/>
      <c r="BS1085" s="10"/>
      <c r="BT1085" s="11"/>
      <c r="BU1085" s="11"/>
      <c r="BV1085" s="11"/>
      <c r="BW1085" s="11"/>
      <c r="BX1085" s="10"/>
      <c r="BY1085" s="10"/>
      <c r="BZ1085" s="10"/>
      <c r="CA1085" s="10"/>
      <c r="CB1085" s="11" t="s">
        <v>12</v>
      </c>
      <c r="CC1085" s="11" t="s">
        <v>12</v>
      </c>
      <c r="CD1085" s="11"/>
      <c r="CE1085" s="11"/>
      <c r="CF1085" s="10"/>
      <c r="CG1085" s="10"/>
      <c r="CH1085" s="10"/>
      <c r="CI1085" s="10"/>
      <c r="CJ1085" s="11"/>
      <c r="CK1085" s="11"/>
      <c r="CL1085" s="11"/>
      <c r="CM1085" s="11"/>
      <c r="CN1085" s="10"/>
      <c r="CO1085" s="10"/>
      <c r="CP1085" s="10"/>
      <c r="CQ1085" s="10"/>
      <c r="CR1085" s="11"/>
      <c r="CS1085" s="11"/>
      <c r="CT1085" s="11"/>
      <c r="CU1085" s="11"/>
      <c r="CV1085" s="10"/>
      <c r="CW1085" s="10"/>
      <c r="CX1085" s="10"/>
      <c r="CY1085" s="10"/>
      <c r="CZ1085" s="11"/>
      <c r="DA1085" s="11"/>
      <c r="DB1085" s="11"/>
      <c r="DC1085" s="11"/>
      <c r="DE1085" s="12" t="n">
        <f aca="false">CZ1085+CV1085+CR1085+CN1085+CJ1085+CF1085+CB1085+BX1085+BT1085+BP1085+BL1085+BH1085+BD1085+AZ1085+AV1085+AR1085+AN1085+AJ1085+AF1085+AB1085+X1085+T1085+P1085+L1085+H1085+D1085</f>
        <v>1</v>
      </c>
      <c r="DF1085" s="12" t="n">
        <f aca="false">DA1085+CW1085+CS1085+CO1085+CK1085+CG1085+CC1085+BY1085+BU1085+BQ1085+BM1085+BI1085+BE1085+BA1085+AW1085+AS1085+AO1085+AK1085+AG1085+AC1085+Y1085+U1085+Q1085+M1085+I1085+E1085</f>
        <v>1</v>
      </c>
      <c r="DG1085" s="12" t="n">
        <f aca="false">DB1085+CX1085+CT1085+CP1085+CL1085+CH1085+CD1085+BZ1085+BV1085+BR1085+BN1085+BJ1085+BF1085+BB1085+AX1085+AT1085+AP1085+AL1085+AH1085+AD1085+Z1085+V1085+R1085+N1085+J1085+F1085</f>
        <v>0</v>
      </c>
      <c r="DH1085" s="12" t="n">
        <f aca="false">DC1085+CY1085+CU1085+CQ1085+CM1085+CI1085+CE1085+CA1085+BW1085+BS1085+BO1085+BK1085+BG1085+BC1085+AY1085+AU1085+AQ1085+AM1085+AI1085+AE1085+AA1085+W1085+S1085+O1085+K1085+G1085</f>
        <v>0</v>
      </c>
    </row>
    <row r="1086" customFormat="false" ht="15" hidden="false" customHeight="false" outlineLevel="0" collapsed="false">
      <c r="A1086" s="8" t="s">
        <v>2818</v>
      </c>
      <c r="B1086" s="9" t="s">
        <v>2813</v>
      </c>
      <c r="C1086" s="9" t="s">
        <v>2819</v>
      </c>
      <c r="D1086" s="10"/>
      <c r="E1086" s="10"/>
      <c r="F1086" s="10"/>
      <c r="G1086" s="10"/>
      <c r="H1086" s="11"/>
      <c r="I1086" s="11"/>
      <c r="J1086" s="11"/>
      <c r="K1086" s="11"/>
      <c r="L1086" s="10"/>
      <c r="M1086" s="10"/>
      <c r="N1086" s="10"/>
      <c r="O1086" s="10"/>
      <c r="P1086" s="11"/>
      <c r="Q1086" s="11"/>
      <c r="R1086" s="11"/>
      <c r="S1086" s="11"/>
      <c r="T1086" s="10"/>
      <c r="U1086" s="10"/>
      <c r="V1086" s="10"/>
      <c r="W1086" s="10"/>
      <c r="X1086" s="11"/>
      <c r="Y1086" s="11"/>
      <c r="Z1086" s="11"/>
      <c r="AA1086" s="11"/>
      <c r="AB1086" s="10"/>
      <c r="AC1086" s="10"/>
      <c r="AD1086" s="10"/>
      <c r="AE1086" s="10"/>
      <c r="AF1086" s="11"/>
      <c r="AG1086" s="11"/>
      <c r="AH1086" s="11"/>
      <c r="AI1086" s="11"/>
      <c r="AJ1086" s="10"/>
      <c r="AK1086" s="10"/>
      <c r="AL1086" s="10"/>
      <c r="AM1086" s="10"/>
      <c r="AN1086" s="11"/>
      <c r="AO1086" s="11"/>
      <c r="AP1086" s="11"/>
      <c r="AQ1086" s="11"/>
      <c r="AR1086" s="10"/>
      <c r="AS1086" s="10"/>
      <c r="AT1086" s="10"/>
      <c r="AU1086" s="10"/>
      <c r="AV1086" s="11"/>
      <c r="AW1086" s="11"/>
      <c r="AX1086" s="11"/>
      <c r="AY1086" s="11"/>
      <c r="AZ1086" s="10"/>
      <c r="BA1086" s="10"/>
      <c r="BB1086" s="10"/>
      <c r="BC1086" s="10"/>
      <c r="BD1086" s="11"/>
      <c r="BE1086" s="11"/>
      <c r="BF1086" s="11"/>
      <c r="BG1086" s="11"/>
      <c r="BH1086" s="10"/>
      <c r="BI1086" s="10"/>
      <c r="BJ1086" s="10"/>
      <c r="BK1086" s="10"/>
      <c r="BL1086" s="11"/>
      <c r="BM1086" s="11"/>
      <c r="BN1086" s="11"/>
      <c r="BO1086" s="11"/>
      <c r="BP1086" s="10"/>
      <c r="BQ1086" s="10"/>
      <c r="BR1086" s="10"/>
      <c r="BS1086" s="10"/>
      <c r="BT1086" s="11"/>
      <c r="BU1086" s="11"/>
      <c r="BV1086" s="11"/>
      <c r="BW1086" s="11"/>
      <c r="BX1086" s="10"/>
      <c r="BY1086" s="10"/>
      <c r="BZ1086" s="10"/>
      <c r="CA1086" s="10"/>
      <c r="CB1086" s="11" t="s">
        <v>12</v>
      </c>
      <c r="CC1086" s="11" t="s">
        <v>12</v>
      </c>
      <c r="CD1086" s="11"/>
      <c r="CE1086" s="11"/>
      <c r="CF1086" s="10"/>
      <c r="CG1086" s="10"/>
      <c r="CH1086" s="10"/>
      <c r="CI1086" s="10"/>
      <c r="CJ1086" s="11"/>
      <c r="CK1086" s="11"/>
      <c r="CL1086" s="11"/>
      <c r="CM1086" s="11"/>
      <c r="CN1086" s="10"/>
      <c r="CO1086" s="10"/>
      <c r="CP1086" s="10"/>
      <c r="CQ1086" s="10"/>
      <c r="CR1086" s="11"/>
      <c r="CS1086" s="11"/>
      <c r="CT1086" s="11"/>
      <c r="CU1086" s="11"/>
      <c r="CV1086" s="10"/>
      <c r="CW1086" s="10"/>
      <c r="CX1086" s="10"/>
      <c r="CY1086" s="10"/>
      <c r="CZ1086" s="11"/>
      <c r="DA1086" s="11"/>
      <c r="DB1086" s="11"/>
      <c r="DC1086" s="11"/>
      <c r="DE1086" s="12" t="n">
        <f aca="false">CZ1086+CV1086+CR1086+CN1086+CJ1086+CF1086+CB1086+BX1086+BT1086+BP1086+BL1086+BH1086+BD1086+AZ1086+AV1086+AR1086+AN1086+AJ1086+AF1086+AB1086+X1086+T1086+P1086+L1086+H1086+D1086</f>
        <v>1</v>
      </c>
      <c r="DF1086" s="12" t="n">
        <f aca="false">DA1086+CW1086+CS1086+CO1086+CK1086+CG1086+CC1086+BY1086+BU1086+BQ1086+BM1086+BI1086+BE1086+BA1086+AW1086+AS1086+AO1086+AK1086+AG1086+AC1086+Y1086+U1086+Q1086+M1086+I1086+E1086</f>
        <v>1</v>
      </c>
      <c r="DG1086" s="12" t="n">
        <f aca="false">DB1086+CX1086+CT1086+CP1086+CL1086+CH1086+CD1086+BZ1086+BV1086+BR1086+BN1086+BJ1086+BF1086+BB1086+AX1086+AT1086+AP1086+AL1086+AH1086+AD1086+Z1086+V1086+R1086+N1086+J1086+F1086</f>
        <v>0</v>
      </c>
      <c r="DH1086" s="12" t="n">
        <f aca="false">DC1086+CY1086+CU1086+CQ1086+CM1086+CI1086+CE1086+CA1086+BW1086+BS1086+BO1086+BK1086+BG1086+BC1086+AY1086+AU1086+AQ1086+AM1086+AI1086+AE1086+AA1086+W1086+S1086+O1086+K1086+G1086</f>
        <v>0</v>
      </c>
    </row>
    <row r="1087" customFormat="false" ht="15" hidden="false" customHeight="false" outlineLevel="0" collapsed="false">
      <c r="A1087" s="8" t="s">
        <v>2820</v>
      </c>
      <c r="B1087" s="9" t="s">
        <v>2816</v>
      </c>
      <c r="C1087" s="9" t="s">
        <v>2821</v>
      </c>
      <c r="D1087" s="10"/>
      <c r="E1087" s="10"/>
      <c r="F1087" s="10"/>
      <c r="G1087" s="10"/>
      <c r="H1087" s="11"/>
      <c r="I1087" s="11"/>
      <c r="J1087" s="11"/>
      <c r="K1087" s="11"/>
      <c r="L1087" s="10"/>
      <c r="M1087" s="10"/>
      <c r="N1087" s="10"/>
      <c r="O1087" s="10"/>
      <c r="P1087" s="11"/>
      <c r="Q1087" s="11"/>
      <c r="R1087" s="11"/>
      <c r="S1087" s="11"/>
      <c r="T1087" s="10"/>
      <c r="U1087" s="10"/>
      <c r="V1087" s="10"/>
      <c r="W1087" s="10"/>
      <c r="X1087" s="11"/>
      <c r="Y1087" s="11"/>
      <c r="Z1087" s="11"/>
      <c r="AA1087" s="11"/>
      <c r="AB1087" s="10"/>
      <c r="AC1087" s="10"/>
      <c r="AD1087" s="10"/>
      <c r="AE1087" s="10"/>
      <c r="AF1087" s="11"/>
      <c r="AG1087" s="11"/>
      <c r="AH1087" s="11"/>
      <c r="AI1087" s="11"/>
      <c r="AJ1087" s="10"/>
      <c r="AK1087" s="10"/>
      <c r="AL1087" s="10"/>
      <c r="AM1087" s="10"/>
      <c r="AN1087" s="11"/>
      <c r="AO1087" s="11"/>
      <c r="AP1087" s="11"/>
      <c r="AQ1087" s="11"/>
      <c r="AR1087" s="10"/>
      <c r="AS1087" s="10"/>
      <c r="AT1087" s="10"/>
      <c r="AU1087" s="10"/>
      <c r="AV1087" s="11"/>
      <c r="AW1087" s="11"/>
      <c r="AX1087" s="11"/>
      <c r="AY1087" s="11"/>
      <c r="AZ1087" s="10"/>
      <c r="BA1087" s="10"/>
      <c r="BB1087" s="10"/>
      <c r="BC1087" s="10"/>
      <c r="BD1087" s="11"/>
      <c r="BE1087" s="11"/>
      <c r="BF1087" s="11"/>
      <c r="BG1087" s="11"/>
      <c r="BH1087" s="10"/>
      <c r="BI1087" s="10"/>
      <c r="BJ1087" s="10"/>
      <c r="BK1087" s="10"/>
      <c r="BL1087" s="11"/>
      <c r="BM1087" s="11"/>
      <c r="BN1087" s="11"/>
      <c r="BO1087" s="11"/>
      <c r="BP1087" s="10"/>
      <c r="BQ1087" s="10"/>
      <c r="BR1087" s="10"/>
      <c r="BS1087" s="10"/>
      <c r="BT1087" s="11"/>
      <c r="BU1087" s="11"/>
      <c r="BV1087" s="11"/>
      <c r="BW1087" s="11"/>
      <c r="BX1087" s="10"/>
      <c r="BY1087" s="10"/>
      <c r="BZ1087" s="10"/>
      <c r="CA1087" s="10"/>
      <c r="CB1087" s="11"/>
      <c r="CC1087" s="11"/>
      <c r="CD1087" s="11"/>
      <c r="CE1087" s="11"/>
      <c r="CF1087" s="10"/>
      <c r="CG1087" s="10"/>
      <c r="CH1087" s="10"/>
      <c r="CI1087" s="10"/>
      <c r="CJ1087" s="11"/>
      <c r="CK1087" s="11"/>
      <c r="CL1087" s="11"/>
      <c r="CM1087" s="11"/>
      <c r="CN1087" s="10"/>
      <c r="CO1087" s="10"/>
      <c r="CP1087" s="10"/>
      <c r="CQ1087" s="10"/>
      <c r="CR1087" s="11" t="s">
        <v>12</v>
      </c>
      <c r="CS1087" s="11" t="s">
        <v>12</v>
      </c>
      <c r="CT1087" s="11"/>
      <c r="CU1087" s="11"/>
      <c r="CV1087" s="10"/>
      <c r="CW1087" s="10"/>
      <c r="CX1087" s="10"/>
      <c r="CY1087" s="10"/>
      <c r="CZ1087" s="11"/>
      <c r="DA1087" s="11"/>
      <c r="DB1087" s="11"/>
      <c r="DC1087" s="11"/>
      <c r="DE1087" s="12" t="n">
        <f aca="false">CZ1087+CV1087+CR1087+CN1087+CJ1087+CF1087+CB1087+BX1087+BT1087+BP1087+BL1087+BH1087+BD1087+AZ1087+AV1087+AR1087+AN1087+AJ1087+AF1087+AB1087+X1087+T1087+P1087+L1087+H1087+D1087</f>
        <v>1</v>
      </c>
      <c r="DF1087" s="12" t="n">
        <f aca="false">DA1087+CW1087+CS1087+CO1087+CK1087+CG1087+CC1087+BY1087+BU1087+BQ1087+BM1087+BI1087+BE1087+BA1087+AW1087+AS1087+AO1087+AK1087+AG1087+AC1087+Y1087+U1087+Q1087+M1087+I1087+E1087</f>
        <v>1</v>
      </c>
      <c r="DG1087" s="12" t="n">
        <f aca="false">DB1087+CX1087+CT1087+CP1087+CL1087+CH1087+CD1087+BZ1087+BV1087+BR1087+BN1087+BJ1087+BF1087+BB1087+AX1087+AT1087+AP1087+AL1087+AH1087+AD1087+Z1087+V1087+R1087+N1087+J1087+F1087</f>
        <v>0</v>
      </c>
      <c r="DH1087" s="12" t="n">
        <f aca="false">DC1087+CY1087+CU1087+CQ1087+CM1087+CI1087+CE1087+CA1087+BW1087+BS1087+BO1087+BK1087+BG1087+BC1087+AY1087+AU1087+AQ1087+AM1087+AI1087+AE1087+AA1087+W1087+S1087+O1087+K1087+G1087</f>
        <v>0</v>
      </c>
    </row>
    <row r="1088" customFormat="false" ht="15" hidden="false" customHeight="false" outlineLevel="0" collapsed="false">
      <c r="A1088" s="8" t="s">
        <v>2822</v>
      </c>
      <c r="B1088" s="9" t="s">
        <v>2823</v>
      </c>
      <c r="C1088" s="9" t="s">
        <v>2824</v>
      </c>
      <c r="D1088" s="10"/>
      <c r="E1088" s="10"/>
      <c r="F1088" s="10"/>
      <c r="G1088" s="10"/>
      <c r="H1088" s="11"/>
      <c r="I1088" s="11"/>
      <c r="J1088" s="11"/>
      <c r="K1088" s="11"/>
      <c r="L1088" s="10"/>
      <c r="M1088" s="10"/>
      <c r="N1088" s="10"/>
      <c r="O1088" s="10"/>
      <c r="P1088" s="11"/>
      <c r="Q1088" s="11"/>
      <c r="R1088" s="11"/>
      <c r="S1088" s="11"/>
      <c r="T1088" s="10"/>
      <c r="U1088" s="10"/>
      <c r="V1088" s="10"/>
      <c r="W1088" s="10"/>
      <c r="X1088" s="11"/>
      <c r="Y1088" s="11"/>
      <c r="Z1088" s="11"/>
      <c r="AA1088" s="11"/>
      <c r="AB1088" s="10"/>
      <c r="AC1088" s="10"/>
      <c r="AD1088" s="10"/>
      <c r="AE1088" s="10"/>
      <c r="AF1088" s="11"/>
      <c r="AG1088" s="11"/>
      <c r="AH1088" s="11"/>
      <c r="AI1088" s="11"/>
      <c r="AJ1088" s="10"/>
      <c r="AK1088" s="10"/>
      <c r="AL1088" s="10"/>
      <c r="AM1088" s="10"/>
      <c r="AN1088" s="11"/>
      <c r="AO1088" s="11"/>
      <c r="AP1088" s="11"/>
      <c r="AQ1088" s="11"/>
      <c r="AR1088" s="10"/>
      <c r="AS1088" s="10"/>
      <c r="AT1088" s="10"/>
      <c r="AU1088" s="10"/>
      <c r="AV1088" s="11"/>
      <c r="AW1088" s="11"/>
      <c r="AX1088" s="11"/>
      <c r="AY1088" s="11"/>
      <c r="AZ1088" s="10"/>
      <c r="BA1088" s="10"/>
      <c r="BB1088" s="10"/>
      <c r="BC1088" s="10"/>
      <c r="BD1088" s="11"/>
      <c r="BE1088" s="11"/>
      <c r="BF1088" s="11"/>
      <c r="BG1088" s="11"/>
      <c r="BH1088" s="10" t="s">
        <v>12</v>
      </c>
      <c r="BI1088" s="10" t="s">
        <v>12</v>
      </c>
      <c r="BJ1088" s="10"/>
      <c r="BK1088" s="10"/>
      <c r="BL1088" s="11"/>
      <c r="BM1088" s="11"/>
      <c r="BN1088" s="11"/>
      <c r="BO1088" s="11"/>
      <c r="BP1088" s="10"/>
      <c r="BQ1088" s="10"/>
      <c r="BR1088" s="10"/>
      <c r="BS1088" s="10"/>
      <c r="BT1088" s="11" t="s">
        <v>12</v>
      </c>
      <c r="BU1088" s="11"/>
      <c r="BV1088" s="11"/>
      <c r="BW1088" s="11"/>
      <c r="BX1088" s="10"/>
      <c r="BY1088" s="10"/>
      <c r="BZ1088" s="10"/>
      <c r="CA1088" s="10"/>
      <c r="CB1088" s="11"/>
      <c r="CC1088" s="11"/>
      <c r="CD1088" s="11"/>
      <c r="CE1088" s="11"/>
      <c r="CF1088" s="10"/>
      <c r="CG1088" s="10"/>
      <c r="CH1088" s="10"/>
      <c r="CI1088" s="10"/>
      <c r="CJ1088" s="11"/>
      <c r="CK1088" s="11"/>
      <c r="CL1088" s="11"/>
      <c r="CM1088" s="11" t="s">
        <v>12</v>
      </c>
      <c r="CN1088" s="10" t="s">
        <v>12</v>
      </c>
      <c r="CO1088" s="10" t="s">
        <v>12</v>
      </c>
      <c r="CP1088" s="10"/>
      <c r="CQ1088" s="10"/>
      <c r="CR1088" s="11" t="s">
        <v>12</v>
      </c>
      <c r="CS1088" s="11" t="s">
        <v>12</v>
      </c>
      <c r="CT1088" s="11"/>
      <c r="CU1088" s="11"/>
      <c r="CV1088" s="10"/>
      <c r="CW1088" s="10"/>
      <c r="CX1088" s="10"/>
      <c r="CY1088" s="10"/>
      <c r="CZ1088" s="11"/>
      <c r="DA1088" s="11"/>
      <c r="DB1088" s="11"/>
      <c r="DC1088" s="11"/>
      <c r="DE1088" s="12" t="n">
        <f aca="false">CZ1088+CV1088+CR1088+CN1088+CJ1088+CF1088+CB1088+BX1088+BT1088+BP1088+BL1088+BH1088+BD1088+AZ1088+AV1088+AR1088+AN1088+AJ1088+AF1088+AB1088+X1088+T1088+P1088+L1088+H1088+D1088</f>
        <v>4</v>
      </c>
      <c r="DF1088" s="12" t="n">
        <f aca="false">DA1088+CW1088+CS1088+CO1088+CK1088+CG1088+CC1088+BY1088+BU1088+BQ1088+BM1088+BI1088+BE1088+BA1088+AW1088+AS1088+AO1088+AK1088+AG1088+AC1088+Y1088+U1088+Q1088+M1088+I1088+E1088</f>
        <v>3</v>
      </c>
      <c r="DG1088" s="12" t="n">
        <f aca="false">DB1088+CX1088+CT1088+CP1088+CL1088+CH1088+CD1088+BZ1088+BV1088+BR1088+BN1088+BJ1088+BF1088+BB1088+AX1088+AT1088+AP1088+AL1088+AH1088+AD1088+Z1088+V1088+R1088+N1088+J1088+F1088</f>
        <v>0</v>
      </c>
      <c r="DH1088" s="12" t="n">
        <f aca="false">DC1088+CY1088+CU1088+CQ1088+CM1088+CI1088+CE1088+CA1088+BW1088+BS1088+BO1088+BK1088+BG1088+BC1088+AY1088+AU1088+AQ1088+AM1088+AI1088+AE1088+AA1088+W1088+S1088+O1088+K1088+G1088</f>
        <v>1</v>
      </c>
    </row>
    <row r="1089" customFormat="false" ht="15" hidden="false" customHeight="false" outlineLevel="0" collapsed="false">
      <c r="A1089" s="8" t="s">
        <v>2825</v>
      </c>
      <c r="B1089" s="9" t="s">
        <v>2823</v>
      </c>
      <c r="C1089" s="9" t="s">
        <v>2826</v>
      </c>
      <c r="D1089" s="10"/>
      <c r="E1089" s="10"/>
      <c r="F1089" s="10"/>
      <c r="G1089" s="10"/>
      <c r="H1089" s="11"/>
      <c r="I1089" s="11"/>
      <c r="J1089" s="11"/>
      <c r="K1089" s="11"/>
      <c r="L1089" s="10"/>
      <c r="M1089" s="10"/>
      <c r="N1089" s="10"/>
      <c r="O1089" s="10"/>
      <c r="P1089" s="11"/>
      <c r="Q1089" s="11"/>
      <c r="R1089" s="11"/>
      <c r="S1089" s="11"/>
      <c r="T1089" s="10"/>
      <c r="U1089" s="10"/>
      <c r="V1089" s="10"/>
      <c r="W1089" s="10"/>
      <c r="X1089" s="11"/>
      <c r="Y1089" s="11"/>
      <c r="Z1089" s="11"/>
      <c r="AA1089" s="11"/>
      <c r="AB1089" s="10"/>
      <c r="AC1089" s="10"/>
      <c r="AD1089" s="10"/>
      <c r="AE1089" s="10"/>
      <c r="AF1089" s="11"/>
      <c r="AG1089" s="11"/>
      <c r="AH1089" s="11"/>
      <c r="AI1089" s="11"/>
      <c r="AJ1089" s="10"/>
      <c r="AK1089" s="10"/>
      <c r="AL1089" s="10"/>
      <c r="AM1089" s="10"/>
      <c r="AN1089" s="11"/>
      <c r="AO1089" s="11"/>
      <c r="AP1089" s="11"/>
      <c r="AQ1089" s="11"/>
      <c r="AR1089" s="10"/>
      <c r="AS1089" s="10"/>
      <c r="AT1089" s="10"/>
      <c r="AU1089" s="10"/>
      <c r="AV1089" s="11"/>
      <c r="AW1089" s="11"/>
      <c r="AX1089" s="11"/>
      <c r="AY1089" s="11"/>
      <c r="AZ1089" s="10"/>
      <c r="BA1089" s="10"/>
      <c r="BB1089" s="10"/>
      <c r="BC1089" s="10"/>
      <c r="BD1089" s="11"/>
      <c r="BE1089" s="11"/>
      <c r="BF1089" s="11"/>
      <c r="BG1089" s="11"/>
      <c r="BH1089" s="10"/>
      <c r="BI1089" s="10"/>
      <c r="BJ1089" s="10"/>
      <c r="BK1089" s="10"/>
      <c r="BL1089" s="11"/>
      <c r="BM1089" s="11"/>
      <c r="BN1089" s="11"/>
      <c r="BO1089" s="11"/>
      <c r="BP1089" s="10"/>
      <c r="BQ1089" s="10"/>
      <c r="BR1089" s="10"/>
      <c r="BS1089" s="10"/>
      <c r="BT1089" s="11" t="s">
        <v>12</v>
      </c>
      <c r="BU1089" s="11"/>
      <c r="BV1089" s="11"/>
      <c r="BW1089" s="11"/>
      <c r="BX1089" s="10"/>
      <c r="BY1089" s="10"/>
      <c r="BZ1089" s="10"/>
      <c r="CA1089" s="10"/>
      <c r="CB1089" s="11"/>
      <c r="CC1089" s="11"/>
      <c r="CD1089" s="11"/>
      <c r="CE1089" s="11"/>
      <c r="CF1089" s="10"/>
      <c r="CG1089" s="10"/>
      <c r="CH1089" s="10"/>
      <c r="CI1089" s="10"/>
      <c r="CJ1089" s="11" t="s">
        <v>12</v>
      </c>
      <c r="CK1089" s="11" t="s">
        <v>12</v>
      </c>
      <c r="CL1089" s="11"/>
      <c r="CM1089" s="11"/>
      <c r="CN1089" s="10"/>
      <c r="CO1089" s="10"/>
      <c r="CP1089" s="10"/>
      <c r="CQ1089" s="10"/>
      <c r="CR1089" s="11"/>
      <c r="CS1089" s="11"/>
      <c r="CT1089" s="11"/>
      <c r="CU1089" s="11"/>
      <c r="CV1089" s="10"/>
      <c r="CW1089" s="10"/>
      <c r="CX1089" s="10"/>
      <c r="CY1089" s="10"/>
      <c r="CZ1089" s="11"/>
      <c r="DA1089" s="11"/>
      <c r="DB1089" s="11"/>
      <c r="DC1089" s="11"/>
      <c r="DE1089" s="12" t="n">
        <f aca="false">CZ1089+CV1089+CR1089+CN1089+CJ1089+CF1089+CB1089+BX1089+BT1089+BP1089+BL1089+BH1089+BD1089+AZ1089+AV1089+AR1089+AN1089+AJ1089+AF1089+AB1089+X1089+T1089+P1089+L1089+H1089+D1089</f>
        <v>2</v>
      </c>
      <c r="DF1089" s="12" t="n">
        <f aca="false">DA1089+CW1089+CS1089+CO1089+CK1089+CG1089+CC1089+BY1089+BU1089+BQ1089+BM1089+BI1089+BE1089+BA1089+AW1089+AS1089+AO1089+AK1089+AG1089+AC1089+Y1089+U1089+Q1089+M1089+I1089+E1089</f>
        <v>1</v>
      </c>
      <c r="DG1089" s="12" t="n">
        <f aca="false">DB1089+CX1089+CT1089+CP1089+CL1089+CH1089+CD1089+BZ1089+BV1089+BR1089+BN1089+BJ1089+BF1089+BB1089+AX1089+AT1089+AP1089+AL1089+AH1089+AD1089+Z1089+V1089+R1089+N1089+J1089+F1089</f>
        <v>0</v>
      </c>
      <c r="DH1089" s="12" t="n">
        <f aca="false">DC1089+CY1089+CU1089+CQ1089+CM1089+CI1089+CE1089+CA1089+BW1089+BS1089+BO1089+BK1089+BG1089+BC1089+AY1089+AU1089+AQ1089+AM1089+AI1089+AE1089+AA1089+W1089+S1089+O1089+K1089+G1089</f>
        <v>0</v>
      </c>
    </row>
    <row r="1090" s="17" customFormat="true" ht="15" hidden="false" customHeight="false" outlineLevel="0" collapsed="false">
      <c r="A1090" s="13" t="s">
        <v>2827</v>
      </c>
      <c r="B1090" s="14" t="s">
        <v>2828</v>
      </c>
      <c r="C1090" s="14" t="s">
        <v>2829</v>
      </c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  <c r="BG1090" s="15"/>
      <c r="BH1090" s="15"/>
      <c r="BI1090" s="15"/>
      <c r="BJ1090" s="15"/>
      <c r="BK1090" s="15"/>
      <c r="BL1090" s="15"/>
      <c r="BM1090" s="15"/>
      <c r="BN1090" s="15"/>
      <c r="BO1090" s="15"/>
      <c r="BP1090" s="15"/>
      <c r="BQ1090" s="15"/>
      <c r="BR1090" s="15"/>
      <c r="BS1090" s="15"/>
      <c r="BT1090" s="15"/>
      <c r="BU1090" s="15"/>
      <c r="BV1090" s="15"/>
      <c r="BW1090" s="15"/>
      <c r="BX1090" s="15"/>
      <c r="BY1090" s="15"/>
      <c r="BZ1090" s="15"/>
      <c r="CA1090" s="15"/>
      <c r="CB1090" s="15"/>
      <c r="CC1090" s="15"/>
      <c r="CD1090" s="15"/>
      <c r="CE1090" s="15"/>
      <c r="CF1090" s="15"/>
      <c r="CG1090" s="15"/>
      <c r="CH1090" s="15"/>
      <c r="CI1090" s="15"/>
      <c r="CJ1090" s="15"/>
      <c r="CK1090" s="15"/>
      <c r="CL1090" s="15"/>
      <c r="CM1090" s="15"/>
      <c r="CN1090" s="15"/>
      <c r="CO1090" s="15"/>
      <c r="CP1090" s="15"/>
      <c r="CQ1090" s="15"/>
      <c r="CR1090" s="15"/>
      <c r="CS1090" s="15"/>
      <c r="CT1090" s="15"/>
      <c r="CU1090" s="15"/>
      <c r="CV1090" s="15"/>
      <c r="CW1090" s="15"/>
      <c r="CX1090" s="15"/>
      <c r="CY1090" s="15"/>
      <c r="CZ1090" s="15"/>
      <c r="DA1090" s="15"/>
      <c r="DB1090" s="15"/>
      <c r="DC1090" s="15"/>
      <c r="DE1090" s="15" t="n">
        <f aca="false">CZ1090+CV1090+CR1090+CN1090+CJ1090+CF1090+CB1090+BX1090+BT1090+BP1090+BL1090+BH1090+BD1090+AZ1090+AV1090+AR1090+AN1090+AJ1090+AF1090+AB1090+X1090+T1090+P1090+L1090+H1090+D1090</f>
        <v>0</v>
      </c>
      <c r="DF1090" s="15" t="n">
        <f aca="false">DA1090+CW1090+CS1090+CO1090+CK1090+CG1090+CC1090+BY1090+BU1090+BQ1090+BM1090+BI1090+BE1090+BA1090+AW1090+AS1090+AO1090+AK1090+AG1090+AC1090+Y1090+U1090+Q1090+M1090+I1090+E1090</f>
        <v>0</v>
      </c>
      <c r="DG1090" s="15" t="n">
        <f aca="false">DB1090+CX1090+CT1090+CP1090+CL1090+CH1090+CD1090+BZ1090+BV1090+BR1090+BN1090+BJ1090+BF1090+BB1090+AX1090+AT1090+AP1090+AL1090+AH1090+AD1090+Z1090+V1090+R1090+N1090+J1090+F1090</f>
        <v>0</v>
      </c>
      <c r="DH1090" s="15" t="n">
        <f aca="false">DC1090+CY1090+CU1090+CQ1090+CM1090+CI1090+CE1090+CA1090+BW1090+BS1090+BO1090+BK1090+BG1090+BC1090+AY1090+AU1090+AQ1090+AM1090+AI1090+AE1090+AA1090+W1090+S1090+O1090+K1090+G1090</f>
        <v>0</v>
      </c>
    </row>
    <row r="1091" s="17" customFormat="true" ht="15" hidden="false" customHeight="false" outlineLevel="0" collapsed="false">
      <c r="A1091" s="13" t="s">
        <v>2830</v>
      </c>
      <c r="B1091" s="14" t="s">
        <v>2831</v>
      </c>
      <c r="C1091" s="14" t="s">
        <v>2832</v>
      </c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  <c r="BH1091" s="15"/>
      <c r="BI1091" s="15"/>
      <c r="BJ1091" s="15"/>
      <c r="BK1091" s="15"/>
      <c r="BL1091" s="15"/>
      <c r="BM1091" s="15"/>
      <c r="BN1091" s="15"/>
      <c r="BO1091" s="15"/>
      <c r="BP1091" s="15"/>
      <c r="BQ1091" s="15"/>
      <c r="BR1091" s="15"/>
      <c r="BS1091" s="15"/>
      <c r="BT1091" s="15"/>
      <c r="BU1091" s="15"/>
      <c r="BV1091" s="15"/>
      <c r="BW1091" s="15"/>
      <c r="BX1091" s="15"/>
      <c r="BY1091" s="15"/>
      <c r="BZ1091" s="15"/>
      <c r="CA1091" s="15"/>
      <c r="CB1091" s="15"/>
      <c r="CC1091" s="15"/>
      <c r="CD1091" s="15"/>
      <c r="CE1091" s="15"/>
      <c r="CF1091" s="15"/>
      <c r="CG1091" s="15"/>
      <c r="CH1091" s="15"/>
      <c r="CI1091" s="15"/>
      <c r="CJ1091" s="15"/>
      <c r="CK1091" s="15"/>
      <c r="CL1091" s="15"/>
      <c r="CM1091" s="15"/>
      <c r="CN1091" s="15"/>
      <c r="CO1091" s="15"/>
      <c r="CP1091" s="15"/>
      <c r="CQ1091" s="15"/>
      <c r="CR1091" s="15"/>
      <c r="CS1091" s="15"/>
      <c r="CT1091" s="15"/>
      <c r="CU1091" s="15"/>
      <c r="CV1091" s="15"/>
      <c r="CW1091" s="15"/>
      <c r="CX1091" s="15"/>
      <c r="CY1091" s="15"/>
      <c r="CZ1091" s="15"/>
      <c r="DA1091" s="15"/>
      <c r="DB1091" s="15"/>
      <c r="DC1091" s="15"/>
      <c r="DE1091" s="15" t="n">
        <f aca="false">CZ1091+CV1091+CR1091+CN1091+CJ1091+CF1091+CB1091+BX1091+BT1091+BP1091+BL1091+BH1091+BD1091+AZ1091+AV1091+AR1091+AN1091+AJ1091+AF1091+AB1091+X1091+T1091+P1091+L1091+H1091+D1091</f>
        <v>0</v>
      </c>
      <c r="DF1091" s="15" t="n">
        <f aca="false">DA1091+CW1091+CS1091+CO1091+CK1091+CG1091+CC1091+BY1091+BU1091+BQ1091+BM1091+BI1091+BE1091+BA1091+AW1091+AS1091+AO1091+AK1091+AG1091+AC1091+Y1091+U1091+Q1091+M1091+I1091+E1091</f>
        <v>0</v>
      </c>
      <c r="DG1091" s="15" t="n">
        <f aca="false">DB1091+CX1091+CT1091+CP1091+CL1091+CH1091+CD1091+BZ1091+BV1091+BR1091+BN1091+BJ1091+BF1091+BB1091+AX1091+AT1091+AP1091+AL1091+AH1091+AD1091+Z1091+V1091+R1091+N1091+J1091+F1091</f>
        <v>0</v>
      </c>
      <c r="DH1091" s="15" t="n">
        <f aca="false">DC1091+CY1091+CU1091+CQ1091+CM1091+CI1091+CE1091+CA1091+BW1091+BS1091+BO1091+BK1091+BG1091+BC1091+AY1091+AU1091+AQ1091+AM1091+AI1091+AE1091+AA1091+W1091+S1091+O1091+K1091+G1091</f>
        <v>0</v>
      </c>
    </row>
    <row r="1092" customFormat="false" ht="15" hidden="false" customHeight="false" outlineLevel="0" collapsed="false">
      <c r="A1092" s="8" t="s">
        <v>2833</v>
      </c>
      <c r="B1092" s="9" t="s">
        <v>2834</v>
      </c>
      <c r="C1092" s="9" t="s">
        <v>2835</v>
      </c>
      <c r="D1092" s="10"/>
      <c r="E1092" s="10"/>
      <c r="F1092" s="10"/>
      <c r="G1092" s="10" t="s">
        <v>12</v>
      </c>
      <c r="H1092" s="11"/>
      <c r="I1092" s="11"/>
      <c r="J1092" s="11"/>
      <c r="K1092" s="11" t="s">
        <v>12</v>
      </c>
      <c r="L1092" s="10"/>
      <c r="M1092" s="10"/>
      <c r="N1092" s="10"/>
      <c r="O1092" s="10" t="s">
        <v>12</v>
      </c>
      <c r="P1092" s="11"/>
      <c r="Q1092" s="11"/>
      <c r="R1092" s="11"/>
      <c r="S1092" s="11" t="s">
        <v>12</v>
      </c>
      <c r="T1092" s="10"/>
      <c r="U1092" s="10"/>
      <c r="V1092" s="10"/>
      <c r="W1092" s="10" t="s">
        <v>12</v>
      </c>
      <c r="X1092" s="11"/>
      <c r="Y1092" s="11"/>
      <c r="Z1092" s="11"/>
      <c r="AA1092" s="11" t="s">
        <v>12</v>
      </c>
      <c r="AB1092" s="10"/>
      <c r="AC1092" s="10"/>
      <c r="AD1092" s="10"/>
      <c r="AE1092" s="10" t="s">
        <v>12</v>
      </c>
      <c r="AF1092" s="11"/>
      <c r="AG1092" s="11"/>
      <c r="AH1092" s="11"/>
      <c r="AI1092" s="11" t="s">
        <v>12</v>
      </c>
      <c r="AJ1092" s="10"/>
      <c r="AK1092" s="10"/>
      <c r="AL1092" s="10"/>
      <c r="AM1092" s="10" t="s">
        <v>12</v>
      </c>
      <c r="AN1092" s="11"/>
      <c r="AO1092" s="11"/>
      <c r="AP1092" s="11"/>
      <c r="AQ1092" s="11"/>
      <c r="AR1092" s="10" t="s">
        <v>12</v>
      </c>
      <c r="AS1092" s="10" t="s">
        <v>12</v>
      </c>
      <c r="AT1092" s="10"/>
      <c r="AU1092" s="10" t="s">
        <v>12</v>
      </c>
      <c r="AV1092" s="11" t="s">
        <v>12</v>
      </c>
      <c r="AW1092" s="11" t="s">
        <v>12</v>
      </c>
      <c r="AX1092" s="11"/>
      <c r="AY1092" s="11"/>
      <c r="AZ1092" s="10" t="s">
        <v>12</v>
      </c>
      <c r="BA1092" s="10" t="s">
        <v>12</v>
      </c>
      <c r="BB1092" s="10" t="s">
        <v>12</v>
      </c>
      <c r="BC1092" s="10" t="s">
        <v>12</v>
      </c>
      <c r="BD1092" s="11" t="s">
        <v>12</v>
      </c>
      <c r="BE1092" s="11" t="s">
        <v>12</v>
      </c>
      <c r="BF1092" s="11"/>
      <c r="BG1092" s="11"/>
      <c r="BH1092" s="10" t="s">
        <v>12</v>
      </c>
      <c r="BI1092" s="10" t="s">
        <v>12</v>
      </c>
      <c r="BJ1092" s="10" t="s">
        <v>12</v>
      </c>
      <c r="BK1092" s="10"/>
      <c r="BL1092" s="11" t="s">
        <v>12</v>
      </c>
      <c r="BM1092" s="11" t="s">
        <v>12</v>
      </c>
      <c r="BN1092" s="11"/>
      <c r="BO1092" s="11" t="s">
        <v>12</v>
      </c>
      <c r="BP1092" s="10" t="s">
        <v>12</v>
      </c>
      <c r="BQ1092" s="10" t="s">
        <v>12</v>
      </c>
      <c r="BR1092" s="10" t="s">
        <v>12</v>
      </c>
      <c r="BS1092" s="10" t="s">
        <v>12</v>
      </c>
      <c r="BT1092" s="11" t="s">
        <v>12</v>
      </c>
      <c r="BU1092" s="11" t="s">
        <v>12</v>
      </c>
      <c r="BV1092" s="11"/>
      <c r="BW1092" s="11"/>
      <c r="BX1092" s="10" t="s">
        <v>12</v>
      </c>
      <c r="BY1092" s="10" t="s">
        <v>12</v>
      </c>
      <c r="BZ1092" s="10" t="s">
        <v>12</v>
      </c>
      <c r="CA1092" s="10" t="s">
        <v>12</v>
      </c>
      <c r="CB1092" s="11" t="s">
        <v>12</v>
      </c>
      <c r="CC1092" s="11" t="s">
        <v>12</v>
      </c>
      <c r="CD1092" s="11"/>
      <c r="CE1092" s="11"/>
      <c r="CF1092" s="10" t="s">
        <v>12</v>
      </c>
      <c r="CG1092" s="10" t="s">
        <v>12</v>
      </c>
      <c r="CH1092" s="10" t="s">
        <v>12</v>
      </c>
      <c r="CI1092" s="10" t="s">
        <v>12</v>
      </c>
      <c r="CJ1092" s="11" t="s">
        <v>12</v>
      </c>
      <c r="CK1092" s="11" t="s">
        <v>12</v>
      </c>
      <c r="CL1092" s="11"/>
      <c r="CM1092" s="11"/>
      <c r="CN1092" s="10" t="s">
        <v>12</v>
      </c>
      <c r="CO1092" s="10" t="s">
        <v>12</v>
      </c>
      <c r="CP1092" s="10" t="s">
        <v>12</v>
      </c>
      <c r="CQ1092" s="10" t="s">
        <v>12</v>
      </c>
      <c r="CR1092" s="11" t="s">
        <v>12</v>
      </c>
      <c r="CS1092" s="11" t="s">
        <v>12</v>
      </c>
      <c r="CT1092" s="11"/>
      <c r="CU1092" s="11"/>
      <c r="CV1092" s="10" t="s">
        <v>12</v>
      </c>
      <c r="CW1092" s="10" t="s">
        <v>12</v>
      </c>
      <c r="CX1092" s="10" t="s">
        <v>12</v>
      </c>
      <c r="CY1092" s="10" t="s">
        <v>12</v>
      </c>
      <c r="CZ1092" s="11"/>
      <c r="DA1092" s="11"/>
      <c r="DB1092" s="11"/>
      <c r="DC1092" s="11"/>
      <c r="DE1092" s="12" t="n">
        <f aca="false">CZ1092+CV1092+CR1092+CN1092+CJ1092+CF1092+CB1092+BX1092+BT1092+BP1092+BL1092+BH1092+BD1092+AZ1092+AV1092+AR1092+AN1092+AJ1092+AF1092+AB1092+X1092+T1092+P1092+L1092+H1092+D1092</f>
        <v>15</v>
      </c>
      <c r="DF1092" s="12" t="n">
        <f aca="false">DA1092+CW1092+CS1092+CO1092+CK1092+CG1092+CC1092+BY1092+BU1092+BQ1092+BM1092+BI1092+BE1092+BA1092+AW1092+AS1092+AO1092+AK1092+AG1092+AC1092+Y1092+U1092+Q1092+M1092+I1092+E1092</f>
        <v>15</v>
      </c>
      <c r="DG1092" s="12" t="n">
        <f aca="false">DB1092+CX1092+CT1092+CP1092+CL1092+CH1092+CD1092+BZ1092+BV1092+BR1092+BN1092+BJ1092+BF1092+BB1092+AX1092+AT1092+AP1092+AL1092+AH1092+AD1092+Z1092+V1092+R1092+N1092+J1092+F1092</f>
        <v>7</v>
      </c>
      <c r="DH1092" s="12" t="n">
        <f aca="false">DC1092+CY1092+CU1092+CQ1092+CM1092+CI1092+CE1092+CA1092+BW1092+BS1092+BO1092+BK1092+BG1092+BC1092+AY1092+AU1092+AQ1092+AM1092+AI1092+AE1092+AA1092+W1092+S1092+O1092+K1092+G1092</f>
        <v>17</v>
      </c>
    </row>
    <row r="1093" customFormat="false" ht="15" hidden="false" customHeight="false" outlineLevel="0" collapsed="false">
      <c r="A1093" s="8" t="s">
        <v>2836</v>
      </c>
      <c r="B1093" s="9" t="s">
        <v>2823</v>
      </c>
      <c r="C1093" s="9" t="s">
        <v>2837</v>
      </c>
      <c r="D1093" s="10"/>
      <c r="E1093" s="10"/>
      <c r="F1093" s="10"/>
      <c r="G1093" s="10"/>
      <c r="H1093" s="11"/>
      <c r="I1093" s="11"/>
      <c r="J1093" s="11"/>
      <c r="K1093" s="11"/>
      <c r="L1093" s="10"/>
      <c r="M1093" s="10"/>
      <c r="N1093" s="10"/>
      <c r="O1093" s="10"/>
      <c r="P1093" s="11"/>
      <c r="Q1093" s="11"/>
      <c r="R1093" s="11"/>
      <c r="S1093" s="11"/>
      <c r="T1093" s="10"/>
      <c r="U1093" s="10"/>
      <c r="V1093" s="10"/>
      <c r="W1093" s="10"/>
      <c r="X1093" s="11"/>
      <c r="Y1093" s="11"/>
      <c r="Z1093" s="11"/>
      <c r="AA1093" s="11"/>
      <c r="AB1093" s="10"/>
      <c r="AC1093" s="10"/>
      <c r="AD1093" s="10"/>
      <c r="AE1093" s="10"/>
      <c r="AF1093" s="11"/>
      <c r="AG1093" s="11"/>
      <c r="AH1093" s="11"/>
      <c r="AI1093" s="11"/>
      <c r="AJ1093" s="10"/>
      <c r="AK1093" s="10"/>
      <c r="AL1093" s="10"/>
      <c r="AM1093" s="10"/>
      <c r="AN1093" s="11"/>
      <c r="AO1093" s="11"/>
      <c r="AP1093" s="11"/>
      <c r="AQ1093" s="11"/>
      <c r="AR1093" s="10" t="s">
        <v>12</v>
      </c>
      <c r="AS1093" s="10" t="s">
        <v>12</v>
      </c>
      <c r="AT1093" s="10" t="s">
        <v>12</v>
      </c>
      <c r="AU1093" s="10"/>
      <c r="AV1093" s="11" t="s">
        <v>12</v>
      </c>
      <c r="AW1093" s="11" t="s">
        <v>12</v>
      </c>
      <c r="AX1093" s="11" t="s">
        <v>12</v>
      </c>
      <c r="AY1093" s="11"/>
      <c r="AZ1093" s="10" t="s">
        <v>12</v>
      </c>
      <c r="BA1093" s="10" t="s">
        <v>12</v>
      </c>
      <c r="BB1093" s="10" t="s">
        <v>12</v>
      </c>
      <c r="BC1093" s="10"/>
      <c r="BD1093" s="11" t="s">
        <v>12</v>
      </c>
      <c r="BE1093" s="11" t="s">
        <v>12</v>
      </c>
      <c r="BF1093" s="11" t="s">
        <v>12</v>
      </c>
      <c r="BG1093" s="11"/>
      <c r="BH1093" s="10" t="s">
        <v>12</v>
      </c>
      <c r="BI1093" s="10" t="s">
        <v>12</v>
      </c>
      <c r="BJ1093" s="10"/>
      <c r="BK1093" s="10"/>
      <c r="BL1093" s="11" t="s">
        <v>12</v>
      </c>
      <c r="BM1093" s="11" t="s">
        <v>12</v>
      </c>
      <c r="BN1093" s="11"/>
      <c r="BO1093" s="11"/>
      <c r="BP1093" s="10" t="s">
        <v>12</v>
      </c>
      <c r="BQ1093" s="10" t="s">
        <v>12</v>
      </c>
      <c r="BR1093" s="10"/>
      <c r="BS1093" s="10"/>
      <c r="BT1093" s="11" t="s">
        <v>12</v>
      </c>
      <c r="BU1093" s="11" t="s">
        <v>12</v>
      </c>
      <c r="BV1093" s="11"/>
      <c r="BW1093" s="11"/>
      <c r="BX1093" s="10"/>
      <c r="BY1093" s="10"/>
      <c r="BZ1093" s="10"/>
      <c r="CA1093" s="10"/>
      <c r="CB1093" s="11" t="s">
        <v>12</v>
      </c>
      <c r="CC1093" s="11" t="s">
        <v>12</v>
      </c>
      <c r="CD1093" s="11"/>
      <c r="CE1093" s="11"/>
      <c r="CF1093" s="10" t="s">
        <v>12</v>
      </c>
      <c r="CG1093" s="10" t="s">
        <v>12</v>
      </c>
      <c r="CH1093" s="10"/>
      <c r="CI1093" s="10"/>
      <c r="CJ1093" s="11"/>
      <c r="CK1093" s="11"/>
      <c r="CL1093" s="11"/>
      <c r="CM1093" s="11"/>
      <c r="CN1093" s="10"/>
      <c r="CO1093" s="10"/>
      <c r="CP1093" s="10"/>
      <c r="CQ1093" s="10"/>
      <c r="CR1093" s="11" t="s">
        <v>12</v>
      </c>
      <c r="CS1093" s="11" t="s">
        <v>12</v>
      </c>
      <c r="CT1093" s="11"/>
      <c r="CU1093" s="11"/>
      <c r="CV1093" s="10"/>
      <c r="CW1093" s="10"/>
      <c r="CX1093" s="10"/>
      <c r="CY1093" s="10"/>
      <c r="CZ1093" s="11"/>
      <c r="DA1093" s="11"/>
      <c r="DB1093" s="11"/>
      <c r="DC1093" s="11"/>
      <c r="DE1093" s="12" t="n">
        <f aca="false">CZ1093+CV1093+CR1093+CN1093+CJ1093+CF1093+CB1093+BX1093+BT1093+BP1093+BL1093+BH1093+BD1093+AZ1093+AV1093+AR1093+AN1093+AJ1093+AF1093+AB1093+X1093+T1093+P1093+L1093+H1093+D1093</f>
        <v>11</v>
      </c>
      <c r="DF1093" s="12" t="n">
        <f aca="false">DA1093+CW1093+CS1093+CO1093+CK1093+CG1093+CC1093+BY1093+BU1093+BQ1093+BM1093+BI1093+BE1093+BA1093+AW1093+AS1093+AO1093+AK1093+AG1093+AC1093+Y1093+U1093+Q1093+M1093+I1093+E1093</f>
        <v>11</v>
      </c>
      <c r="DG1093" s="12" t="n">
        <f aca="false">DB1093+CX1093+CT1093+CP1093+CL1093+CH1093+CD1093+BZ1093+BV1093+BR1093+BN1093+BJ1093+BF1093+BB1093+AX1093+AT1093+AP1093+AL1093+AH1093+AD1093+Z1093+V1093+R1093+N1093+J1093+F1093</f>
        <v>4</v>
      </c>
      <c r="DH1093" s="12" t="n">
        <f aca="false">DC1093+CY1093+CU1093+CQ1093+CM1093+CI1093+CE1093+CA1093+BW1093+BS1093+BO1093+BK1093+BG1093+BC1093+AY1093+AU1093+AQ1093+AM1093+AI1093+AE1093+AA1093+W1093+S1093+O1093+K1093+G1093</f>
        <v>0</v>
      </c>
    </row>
    <row r="1094" s="17" customFormat="true" ht="15" hidden="false" customHeight="false" outlineLevel="0" collapsed="false">
      <c r="A1094" s="13" t="s">
        <v>2838</v>
      </c>
      <c r="B1094" s="14" t="s">
        <v>2823</v>
      </c>
      <c r="C1094" s="14" t="s">
        <v>2839</v>
      </c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s="15"/>
      <c r="BE1094" s="15"/>
      <c r="BF1094" s="15"/>
      <c r="BG1094" s="15"/>
      <c r="BH1094" s="15"/>
      <c r="BI1094" s="15"/>
      <c r="BJ1094" s="15"/>
      <c r="BK1094" s="15"/>
      <c r="BL1094" s="15"/>
      <c r="BM1094" s="15"/>
      <c r="BN1094" s="15"/>
      <c r="BO1094" s="15"/>
      <c r="BP1094" s="15"/>
      <c r="BQ1094" s="15"/>
      <c r="BR1094" s="15"/>
      <c r="BS1094" s="15"/>
      <c r="BT1094" s="15"/>
      <c r="BU1094" s="15"/>
      <c r="BV1094" s="15"/>
      <c r="BW1094" s="15"/>
      <c r="BX1094" s="15"/>
      <c r="BY1094" s="15"/>
      <c r="BZ1094" s="15"/>
      <c r="CA1094" s="15"/>
      <c r="CB1094" s="15"/>
      <c r="CC1094" s="15"/>
      <c r="CD1094" s="15"/>
      <c r="CE1094" s="15"/>
      <c r="CF1094" s="15"/>
      <c r="CG1094" s="15"/>
      <c r="CH1094" s="15"/>
      <c r="CI1094" s="15"/>
      <c r="CJ1094" s="15"/>
      <c r="CK1094" s="15"/>
      <c r="CL1094" s="15"/>
      <c r="CM1094" s="15"/>
      <c r="CN1094" s="15"/>
      <c r="CO1094" s="15"/>
      <c r="CP1094" s="15"/>
      <c r="CQ1094" s="15"/>
      <c r="CR1094" s="15"/>
      <c r="CS1094" s="15"/>
      <c r="CT1094" s="15"/>
      <c r="CU1094" s="15"/>
      <c r="CV1094" s="15"/>
      <c r="CW1094" s="15"/>
      <c r="CX1094" s="15"/>
      <c r="CY1094" s="15"/>
      <c r="CZ1094" s="15"/>
      <c r="DA1094" s="15"/>
      <c r="DB1094" s="15"/>
      <c r="DC1094" s="15"/>
      <c r="DE1094" s="15" t="n">
        <f aca="false">CZ1094+CV1094+CR1094+CN1094+CJ1094+CF1094+CB1094+BX1094+BT1094+BP1094+BL1094+BH1094+BD1094+AZ1094+AV1094+AR1094+AN1094+AJ1094+AF1094+AB1094+X1094+T1094+P1094+L1094+H1094+D1094</f>
        <v>0</v>
      </c>
      <c r="DF1094" s="15" t="n">
        <f aca="false">DA1094+CW1094+CS1094+CO1094+CK1094+CG1094+CC1094+BY1094+BU1094+BQ1094+BM1094+BI1094+BE1094+BA1094+AW1094+AS1094+AO1094+AK1094+AG1094+AC1094+Y1094+U1094+Q1094+M1094+I1094+E1094</f>
        <v>0</v>
      </c>
      <c r="DG1094" s="15" t="n">
        <f aca="false">DB1094+CX1094+CT1094+CP1094+CL1094+CH1094+CD1094+BZ1094+BV1094+BR1094+BN1094+BJ1094+BF1094+BB1094+AX1094+AT1094+AP1094+AL1094+AH1094+AD1094+Z1094+V1094+R1094+N1094+J1094+F1094</f>
        <v>0</v>
      </c>
      <c r="DH1094" s="15" t="n">
        <f aca="false">DC1094+CY1094+CU1094+CQ1094+CM1094+CI1094+CE1094+CA1094+BW1094+BS1094+BO1094+BK1094+BG1094+BC1094+AY1094+AU1094+AQ1094+AM1094+AI1094+AE1094+AA1094+W1094+S1094+O1094+K1094+G1094</f>
        <v>0</v>
      </c>
    </row>
    <row r="1095" s="17" customFormat="true" ht="15" hidden="false" customHeight="false" outlineLevel="0" collapsed="false">
      <c r="A1095" s="13" t="s">
        <v>2840</v>
      </c>
      <c r="B1095" s="14" t="s">
        <v>2834</v>
      </c>
      <c r="C1095" s="14" t="s">
        <v>2841</v>
      </c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s="15"/>
      <c r="BE1095" s="15"/>
      <c r="BF1095" s="15"/>
      <c r="BG1095" s="15"/>
      <c r="BH1095" s="15"/>
      <c r="BI1095" s="15"/>
      <c r="BJ1095" s="15"/>
      <c r="BK1095" s="15"/>
      <c r="BL1095" s="15"/>
      <c r="BM1095" s="15"/>
      <c r="BN1095" s="15"/>
      <c r="BO1095" s="15"/>
      <c r="BP1095" s="15"/>
      <c r="BQ1095" s="15"/>
      <c r="BR1095" s="15"/>
      <c r="BS1095" s="15"/>
      <c r="BT1095" s="15"/>
      <c r="BU1095" s="15"/>
      <c r="BV1095" s="15"/>
      <c r="BW1095" s="15"/>
      <c r="BX1095" s="15"/>
      <c r="BY1095" s="15"/>
      <c r="BZ1095" s="15"/>
      <c r="CA1095" s="15"/>
      <c r="CB1095" s="15"/>
      <c r="CC1095" s="15"/>
      <c r="CD1095" s="15"/>
      <c r="CE1095" s="15"/>
      <c r="CF1095" s="15"/>
      <c r="CG1095" s="15"/>
      <c r="CH1095" s="15"/>
      <c r="CI1095" s="15"/>
      <c r="CJ1095" s="15"/>
      <c r="CK1095" s="15"/>
      <c r="CL1095" s="15"/>
      <c r="CM1095" s="15"/>
      <c r="CN1095" s="15"/>
      <c r="CO1095" s="15"/>
      <c r="CP1095" s="15"/>
      <c r="CQ1095" s="15"/>
      <c r="CR1095" s="15"/>
      <c r="CS1095" s="15"/>
      <c r="CT1095" s="15"/>
      <c r="CU1095" s="15"/>
      <c r="CV1095" s="15"/>
      <c r="CW1095" s="15"/>
      <c r="CX1095" s="15"/>
      <c r="CY1095" s="15"/>
      <c r="CZ1095" s="15"/>
      <c r="DA1095" s="15"/>
      <c r="DB1095" s="15"/>
      <c r="DC1095" s="15"/>
      <c r="DE1095" s="15" t="n">
        <f aca="false">CZ1095+CV1095+CR1095+CN1095+CJ1095+CF1095+CB1095+BX1095+BT1095+BP1095+BL1095+BH1095+BD1095+AZ1095+AV1095+AR1095+AN1095+AJ1095+AF1095+AB1095+X1095+T1095+P1095+L1095+H1095+D1095</f>
        <v>0</v>
      </c>
      <c r="DF1095" s="15" t="n">
        <f aca="false">DA1095+CW1095+CS1095+CO1095+CK1095+CG1095+CC1095+BY1095+BU1095+BQ1095+BM1095+BI1095+BE1095+BA1095+AW1095+AS1095+AO1095+AK1095+AG1095+AC1095+Y1095+U1095+Q1095+M1095+I1095+E1095</f>
        <v>0</v>
      </c>
      <c r="DG1095" s="15" t="n">
        <f aca="false">DB1095+CX1095+CT1095+CP1095+CL1095+CH1095+CD1095+BZ1095+BV1095+BR1095+BN1095+BJ1095+BF1095+BB1095+AX1095+AT1095+AP1095+AL1095+AH1095+AD1095+Z1095+V1095+R1095+N1095+J1095+F1095</f>
        <v>0</v>
      </c>
      <c r="DH1095" s="15" t="n">
        <f aca="false">DC1095+CY1095+CU1095+CQ1095+CM1095+CI1095+CE1095+CA1095+BW1095+BS1095+BO1095+BK1095+BG1095+BC1095+AY1095+AU1095+AQ1095+AM1095+AI1095+AE1095+AA1095+W1095+S1095+O1095+K1095+G1095</f>
        <v>0</v>
      </c>
    </row>
    <row r="1096" customFormat="false" ht="15" hidden="false" customHeight="false" outlineLevel="0" collapsed="false">
      <c r="A1096" s="8" t="s">
        <v>2842</v>
      </c>
      <c r="B1096" s="9" t="s">
        <v>2843</v>
      </c>
      <c r="C1096" s="9" t="s">
        <v>2844</v>
      </c>
      <c r="D1096" s="10"/>
      <c r="E1096" s="10"/>
      <c r="F1096" s="10"/>
      <c r="G1096" s="10"/>
      <c r="H1096" s="11"/>
      <c r="I1096" s="11"/>
      <c r="J1096" s="11"/>
      <c r="K1096" s="11"/>
      <c r="L1096" s="10"/>
      <c r="M1096" s="10"/>
      <c r="N1096" s="10"/>
      <c r="O1096" s="10"/>
      <c r="P1096" s="11"/>
      <c r="Q1096" s="11"/>
      <c r="R1096" s="11"/>
      <c r="S1096" s="11"/>
      <c r="T1096" s="10"/>
      <c r="U1096" s="10"/>
      <c r="V1096" s="10"/>
      <c r="W1096" s="10"/>
      <c r="X1096" s="11"/>
      <c r="Y1096" s="11"/>
      <c r="Z1096" s="11"/>
      <c r="AA1096" s="11"/>
      <c r="AB1096" s="10"/>
      <c r="AC1096" s="10"/>
      <c r="AD1096" s="10"/>
      <c r="AE1096" s="10"/>
      <c r="AF1096" s="11"/>
      <c r="AG1096" s="11"/>
      <c r="AH1096" s="11"/>
      <c r="AI1096" s="11"/>
      <c r="AJ1096" s="10"/>
      <c r="AK1096" s="10"/>
      <c r="AL1096" s="10"/>
      <c r="AM1096" s="10"/>
      <c r="AN1096" s="11"/>
      <c r="AO1096" s="11"/>
      <c r="AP1096" s="11"/>
      <c r="AQ1096" s="11"/>
      <c r="AR1096" s="10"/>
      <c r="AS1096" s="10"/>
      <c r="AT1096" s="10"/>
      <c r="AU1096" s="10"/>
      <c r="AV1096" s="11"/>
      <c r="AW1096" s="11"/>
      <c r="AX1096" s="11"/>
      <c r="AY1096" s="11"/>
      <c r="AZ1096" s="10"/>
      <c r="BA1096" s="10"/>
      <c r="BB1096" s="10"/>
      <c r="BC1096" s="10"/>
      <c r="BD1096" s="11" t="s">
        <v>12</v>
      </c>
      <c r="BE1096" s="11" t="s">
        <v>12</v>
      </c>
      <c r="BF1096" s="11"/>
      <c r="BG1096" s="11"/>
      <c r="BH1096" s="10"/>
      <c r="BI1096" s="10"/>
      <c r="BJ1096" s="10"/>
      <c r="BK1096" s="10"/>
      <c r="BL1096" s="11"/>
      <c r="BM1096" s="11"/>
      <c r="BN1096" s="11"/>
      <c r="BO1096" s="11"/>
      <c r="BP1096" s="10"/>
      <c r="BQ1096" s="10"/>
      <c r="BR1096" s="10"/>
      <c r="BS1096" s="10"/>
      <c r="BT1096" s="11" t="s">
        <v>12</v>
      </c>
      <c r="BU1096" s="11"/>
      <c r="BV1096" s="11"/>
      <c r="BW1096" s="11"/>
      <c r="BX1096" s="10"/>
      <c r="BY1096" s="10"/>
      <c r="BZ1096" s="10"/>
      <c r="CA1096" s="10"/>
      <c r="CB1096" s="11" t="s">
        <v>12</v>
      </c>
      <c r="CC1096" s="11" t="s">
        <v>12</v>
      </c>
      <c r="CD1096" s="11"/>
      <c r="CE1096" s="11"/>
      <c r="CF1096" s="10"/>
      <c r="CG1096" s="10"/>
      <c r="CH1096" s="10"/>
      <c r="CI1096" s="10"/>
      <c r="CJ1096" s="11"/>
      <c r="CK1096" s="11"/>
      <c r="CL1096" s="11"/>
      <c r="CM1096" s="11"/>
      <c r="CN1096" s="10"/>
      <c r="CO1096" s="10"/>
      <c r="CP1096" s="10"/>
      <c r="CQ1096" s="10"/>
      <c r="CR1096" s="11" t="s">
        <v>12</v>
      </c>
      <c r="CS1096" s="11" t="s">
        <v>12</v>
      </c>
      <c r="CT1096" s="11"/>
      <c r="CU1096" s="11"/>
      <c r="CV1096" s="10"/>
      <c r="CW1096" s="10"/>
      <c r="CX1096" s="10"/>
      <c r="CY1096" s="10"/>
      <c r="CZ1096" s="11"/>
      <c r="DA1096" s="11"/>
      <c r="DB1096" s="11"/>
      <c r="DC1096" s="11"/>
      <c r="DE1096" s="12" t="n">
        <f aca="false">CZ1096+CV1096+CR1096+CN1096+CJ1096+CF1096+CB1096+BX1096+BT1096+BP1096+BL1096+BH1096+BD1096+AZ1096+AV1096+AR1096+AN1096+AJ1096+AF1096+AB1096+X1096+T1096+P1096+L1096+H1096+D1096</f>
        <v>4</v>
      </c>
      <c r="DF1096" s="12" t="n">
        <f aca="false">DA1096+CW1096+CS1096+CO1096+CK1096+CG1096+CC1096+BY1096+BU1096+BQ1096+BM1096+BI1096+BE1096+BA1096+AW1096+AS1096+AO1096+AK1096+AG1096+AC1096+Y1096+U1096+Q1096+M1096+I1096+E1096</f>
        <v>3</v>
      </c>
      <c r="DG1096" s="12" t="n">
        <f aca="false">DB1096+CX1096+CT1096+CP1096+CL1096+CH1096+CD1096+BZ1096+BV1096+BR1096+BN1096+BJ1096+BF1096+BB1096+AX1096+AT1096+AP1096+AL1096+AH1096+AD1096+Z1096+V1096+R1096+N1096+J1096+F1096</f>
        <v>0</v>
      </c>
      <c r="DH1096" s="12" t="n">
        <f aca="false">DC1096+CY1096+CU1096+CQ1096+CM1096+CI1096+CE1096+CA1096+BW1096+BS1096+BO1096+BK1096+BG1096+BC1096+AY1096+AU1096+AQ1096+AM1096+AI1096+AE1096+AA1096+W1096+S1096+O1096+K1096+G1096</f>
        <v>0</v>
      </c>
    </row>
    <row r="1097" customFormat="false" ht="15" hidden="false" customHeight="false" outlineLevel="0" collapsed="false">
      <c r="A1097" s="8" t="s">
        <v>2845</v>
      </c>
      <c r="B1097" s="9" t="s">
        <v>2843</v>
      </c>
      <c r="C1097" s="9" t="s">
        <v>2846</v>
      </c>
      <c r="D1097" s="10"/>
      <c r="E1097" s="10"/>
      <c r="F1097" s="10"/>
      <c r="G1097" s="10"/>
      <c r="H1097" s="11"/>
      <c r="I1097" s="11"/>
      <c r="J1097" s="11"/>
      <c r="K1097" s="11"/>
      <c r="L1097" s="10"/>
      <c r="M1097" s="10"/>
      <c r="N1097" s="10"/>
      <c r="O1097" s="10"/>
      <c r="P1097" s="11"/>
      <c r="Q1097" s="11"/>
      <c r="R1097" s="11"/>
      <c r="S1097" s="11"/>
      <c r="T1097" s="10"/>
      <c r="U1097" s="10"/>
      <c r="V1097" s="10"/>
      <c r="W1097" s="10"/>
      <c r="X1097" s="11"/>
      <c r="Y1097" s="11"/>
      <c r="Z1097" s="11"/>
      <c r="AA1097" s="11"/>
      <c r="AB1097" s="10"/>
      <c r="AC1097" s="10"/>
      <c r="AD1097" s="10"/>
      <c r="AE1097" s="10"/>
      <c r="AF1097" s="11"/>
      <c r="AG1097" s="11"/>
      <c r="AH1097" s="11"/>
      <c r="AI1097" s="11"/>
      <c r="AJ1097" s="10"/>
      <c r="AK1097" s="10"/>
      <c r="AL1097" s="10"/>
      <c r="AM1097" s="10"/>
      <c r="AN1097" s="11"/>
      <c r="AO1097" s="11"/>
      <c r="AP1097" s="11"/>
      <c r="AQ1097" s="11"/>
      <c r="AR1097" s="10"/>
      <c r="AS1097" s="10"/>
      <c r="AT1097" s="10"/>
      <c r="AU1097" s="10"/>
      <c r="AV1097" s="11"/>
      <c r="AW1097" s="11"/>
      <c r="AX1097" s="11"/>
      <c r="AY1097" s="11"/>
      <c r="AZ1097" s="10" t="s">
        <v>12</v>
      </c>
      <c r="BA1097" s="10"/>
      <c r="BB1097" s="10"/>
      <c r="BC1097" s="10"/>
      <c r="BD1097" s="11"/>
      <c r="BE1097" s="11"/>
      <c r="BF1097" s="11"/>
      <c r="BG1097" s="11"/>
      <c r="BH1097" s="10"/>
      <c r="BI1097" s="10"/>
      <c r="BJ1097" s="10"/>
      <c r="BK1097" s="10"/>
      <c r="BL1097" s="11"/>
      <c r="BM1097" s="11"/>
      <c r="BN1097" s="11"/>
      <c r="BO1097" s="11"/>
      <c r="BP1097" s="10"/>
      <c r="BQ1097" s="10"/>
      <c r="BR1097" s="10"/>
      <c r="BS1097" s="10"/>
      <c r="BT1097" s="11" t="s">
        <v>12</v>
      </c>
      <c r="BU1097" s="11" t="s">
        <v>12</v>
      </c>
      <c r="BV1097" s="11"/>
      <c r="BW1097" s="11"/>
      <c r="BX1097" s="10"/>
      <c r="BY1097" s="10"/>
      <c r="BZ1097" s="10"/>
      <c r="CA1097" s="10"/>
      <c r="CB1097" s="11"/>
      <c r="CC1097" s="11"/>
      <c r="CD1097" s="11"/>
      <c r="CE1097" s="11"/>
      <c r="CF1097" s="10" t="s">
        <v>12</v>
      </c>
      <c r="CG1097" s="10" t="s">
        <v>12</v>
      </c>
      <c r="CH1097" s="10"/>
      <c r="CI1097" s="10"/>
      <c r="CJ1097" s="11"/>
      <c r="CK1097" s="11"/>
      <c r="CL1097" s="11"/>
      <c r="CM1097" s="11"/>
      <c r="CN1097" s="10"/>
      <c r="CO1097" s="10"/>
      <c r="CP1097" s="10"/>
      <c r="CQ1097" s="10"/>
      <c r="CR1097" s="11" t="s">
        <v>12</v>
      </c>
      <c r="CS1097" s="11" t="s">
        <v>12</v>
      </c>
      <c r="CT1097" s="11"/>
      <c r="CU1097" s="11"/>
      <c r="CV1097" s="10"/>
      <c r="CW1097" s="10"/>
      <c r="CX1097" s="10"/>
      <c r="CY1097" s="10"/>
      <c r="CZ1097" s="11"/>
      <c r="DA1097" s="11"/>
      <c r="DB1097" s="11"/>
      <c r="DC1097" s="11"/>
      <c r="DE1097" s="12" t="n">
        <f aca="false">CZ1097+CV1097+CR1097+CN1097+CJ1097+CF1097+CB1097+BX1097+BT1097+BP1097+BL1097+BH1097+BD1097+AZ1097+AV1097+AR1097+AN1097+AJ1097+AF1097+AB1097+X1097+T1097+P1097+L1097+H1097+D1097</f>
        <v>4</v>
      </c>
      <c r="DF1097" s="12" t="n">
        <f aca="false">DA1097+CW1097+CS1097+CO1097+CK1097+CG1097+CC1097+BY1097+BU1097+BQ1097+BM1097+BI1097+BE1097+BA1097+AW1097+AS1097+AO1097+AK1097+AG1097+AC1097+Y1097+U1097+Q1097+M1097+I1097+E1097</f>
        <v>3</v>
      </c>
      <c r="DG1097" s="12" t="n">
        <f aca="false">DB1097+CX1097+CT1097+CP1097+CL1097+CH1097+CD1097+BZ1097+BV1097+BR1097+BN1097+BJ1097+BF1097+BB1097+AX1097+AT1097+AP1097+AL1097+AH1097+AD1097+Z1097+V1097+R1097+N1097+J1097+F1097</f>
        <v>0</v>
      </c>
      <c r="DH1097" s="12" t="n">
        <f aca="false">DC1097+CY1097+CU1097+CQ1097+CM1097+CI1097+CE1097+CA1097+BW1097+BS1097+BO1097+BK1097+BG1097+BC1097+AY1097+AU1097+AQ1097+AM1097+AI1097+AE1097+AA1097+W1097+S1097+O1097+K1097+G1097</f>
        <v>0</v>
      </c>
    </row>
    <row r="1098" customFormat="false" ht="15" hidden="false" customHeight="false" outlineLevel="0" collapsed="false">
      <c r="A1098" s="8" t="s">
        <v>2847</v>
      </c>
      <c r="B1098" s="9" t="s">
        <v>2848</v>
      </c>
      <c r="C1098" s="9" t="s">
        <v>2849</v>
      </c>
      <c r="D1098" s="10"/>
      <c r="E1098" s="10"/>
      <c r="F1098" s="10"/>
      <c r="G1098" s="10"/>
      <c r="H1098" s="11"/>
      <c r="I1098" s="11"/>
      <c r="J1098" s="11"/>
      <c r="K1098" s="11"/>
      <c r="L1098" s="10"/>
      <c r="M1098" s="10"/>
      <c r="N1098" s="10"/>
      <c r="O1098" s="10"/>
      <c r="P1098" s="11"/>
      <c r="Q1098" s="11"/>
      <c r="R1098" s="11"/>
      <c r="S1098" s="11"/>
      <c r="T1098" s="10"/>
      <c r="U1098" s="10"/>
      <c r="V1098" s="10"/>
      <c r="W1098" s="10"/>
      <c r="X1098" s="11"/>
      <c r="Y1098" s="11"/>
      <c r="Z1098" s="11"/>
      <c r="AA1098" s="11"/>
      <c r="AB1098" s="10"/>
      <c r="AC1098" s="10"/>
      <c r="AD1098" s="10"/>
      <c r="AE1098" s="10"/>
      <c r="AF1098" s="11"/>
      <c r="AG1098" s="11"/>
      <c r="AH1098" s="11"/>
      <c r="AI1098" s="11"/>
      <c r="AJ1098" s="10"/>
      <c r="AK1098" s="10"/>
      <c r="AL1098" s="10"/>
      <c r="AM1098" s="10"/>
      <c r="AN1098" s="11"/>
      <c r="AO1098" s="11"/>
      <c r="AP1098" s="11"/>
      <c r="AQ1098" s="11"/>
      <c r="AR1098" s="10"/>
      <c r="AS1098" s="10"/>
      <c r="AT1098" s="10"/>
      <c r="AU1098" s="10"/>
      <c r="AV1098" s="11"/>
      <c r="AW1098" s="11"/>
      <c r="AX1098" s="11"/>
      <c r="AY1098" s="11"/>
      <c r="AZ1098" s="10"/>
      <c r="BA1098" s="10"/>
      <c r="BB1098" s="10"/>
      <c r="BC1098" s="10"/>
      <c r="BD1098" s="11"/>
      <c r="BE1098" s="11"/>
      <c r="BF1098" s="11"/>
      <c r="BG1098" s="11"/>
      <c r="BH1098" s="10"/>
      <c r="BI1098" s="10"/>
      <c r="BJ1098" s="10"/>
      <c r="BK1098" s="10"/>
      <c r="BL1098" s="11"/>
      <c r="BM1098" s="11"/>
      <c r="BN1098" s="11"/>
      <c r="BO1098" s="11"/>
      <c r="BP1098" s="10"/>
      <c r="BQ1098" s="10"/>
      <c r="BR1098" s="10"/>
      <c r="BS1098" s="10"/>
      <c r="BT1098" s="11" t="s">
        <v>12</v>
      </c>
      <c r="BU1098" s="11" t="s">
        <v>12</v>
      </c>
      <c r="BV1098" s="11"/>
      <c r="BW1098" s="11"/>
      <c r="BX1098" s="10"/>
      <c r="BY1098" s="10"/>
      <c r="BZ1098" s="10"/>
      <c r="CA1098" s="10"/>
      <c r="CB1098" s="11"/>
      <c r="CC1098" s="11"/>
      <c r="CD1098" s="11"/>
      <c r="CE1098" s="11"/>
      <c r="CF1098" s="10" t="s">
        <v>12</v>
      </c>
      <c r="CG1098" s="10" t="s">
        <v>12</v>
      </c>
      <c r="CH1098" s="10"/>
      <c r="CI1098" s="10"/>
      <c r="CJ1098" s="11"/>
      <c r="CK1098" s="11"/>
      <c r="CL1098" s="11"/>
      <c r="CM1098" s="11"/>
      <c r="CN1098" s="10"/>
      <c r="CO1098" s="10"/>
      <c r="CP1098" s="10"/>
      <c r="CQ1098" s="10"/>
      <c r="CR1098" s="11"/>
      <c r="CS1098" s="11"/>
      <c r="CT1098" s="11"/>
      <c r="CU1098" s="11"/>
      <c r="CV1098" s="10"/>
      <c r="CW1098" s="10"/>
      <c r="CX1098" s="10"/>
      <c r="CY1098" s="10"/>
      <c r="CZ1098" s="11"/>
      <c r="DA1098" s="11"/>
      <c r="DB1098" s="11"/>
      <c r="DC1098" s="11"/>
      <c r="DE1098" s="12" t="n">
        <f aca="false">CZ1098+CV1098+CR1098+CN1098+CJ1098+CF1098+CB1098+BX1098+BT1098+BP1098+BL1098+BH1098+BD1098+AZ1098+AV1098+AR1098+AN1098+AJ1098+AF1098+AB1098+X1098+T1098+P1098+L1098+H1098+D1098</f>
        <v>2</v>
      </c>
      <c r="DF1098" s="12" t="n">
        <f aca="false">DA1098+CW1098+CS1098+CO1098+CK1098+CG1098+CC1098+BY1098+BU1098+BQ1098+BM1098+BI1098+BE1098+BA1098+AW1098+AS1098+AO1098+AK1098+AG1098+AC1098+Y1098+U1098+Q1098+M1098+I1098+E1098</f>
        <v>2</v>
      </c>
      <c r="DG1098" s="12" t="n">
        <f aca="false">DB1098+CX1098+CT1098+CP1098+CL1098+CH1098+CD1098+BZ1098+BV1098+BR1098+BN1098+BJ1098+BF1098+BB1098+AX1098+AT1098+AP1098+AL1098+AH1098+AD1098+Z1098+V1098+R1098+N1098+J1098+F1098</f>
        <v>0</v>
      </c>
      <c r="DH1098" s="12" t="n">
        <f aca="false">DC1098+CY1098+CU1098+CQ1098+CM1098+CI1098+CE1098+CA1098+BW1098+BS1098+BO1098+BK1098+BG1098+BC1098+AY1098+AU1098+AQ1098+AM1098+AI1098+AE1098+AA1098+W1098+S1098+O1098+K1098+G1098</f>
        <v>0</v>
      </c>
    </row>
    <row r="1099" customFormat="false" ht="15" hidden="false" customHeight="false" outlineLevel="0" collapsed="false">
      <c r="A1099" s="8" t="s">
        <v>2850</v>
      </c>
      <c r="B1099" s="9" t="s">
        <v>2843</v>
      </c>
      <c r="C1099" s="9" t="s">
        <v>2851</v>
      </c>
      <c r="D1099" s="10"/>
      <c r="E1099" s="10"/>
      <c r="F1099" s="10"/>
      <c r="G1099" s="10"/>
      <c r="H1099" s="11"/>
      <c r="I1099" s="11"/>
      <c r="J1099" s="11"/>
      <c r="K1099" s="11"/>
      <c r="L1099" s="10"/>
      <c r="M1099" s="10"/>
      <c r="N1099" s="10"/>
      <c r="O1099" s="10"/>
      <c r="P1099" s="11"/>
      <c r="Q1099" s="11"/>
      <c r="R1099" s="11"/>
      <c r="S1099" s="11"/>
      <c r="T1099" s="10"/>
      <c r="U1099" s="10"/>
      <c r="V1099" s="10"/>
      <c r="W1099" s="10"/>
      <c r="X1099" s="11"/>
      <c r="Y1099" s="11"/>
      <c r="Z1099" s="11"/>
      <c r="AA1099" s="11"/>
      <c r="AB1099" s="10"/>
      <c r="AC1099" s="10"/>
      <c r="AD1099" s="10"/>
      <c r="AE1099" s="10"/>
      <c r="AF1099" s="11"/>
      <c r="AG1099" s="11"/>
      <c r="AH1099" s="11"/>
      <c r="AI1099" s="11"/>
      <c r="AJ1099" s="10"/>
      <c r="AK1099" s="10"/>
      <c r="AL1099" s="10"/>
      <c r="AM1099" s="10"/>
      <c r="AN1099" s="11"/>
      <c r="AO1099" s="11"/>
      <c r="AP1099" s="11"/>
      <c r="AQ1099" s="11"/>
      <c r="AR1099" s="10"/>
      <c r="AS1099" s="10"/>
      <c r="AT1099" s="10"/>
      <c r="AU1099" s="10"/>
      <c r="AV1099" s="11"/>
      <c r="AW1099" s="11"/>
      <c r="AX1099" s="11"/>
      <c r="AY1099" s="11"/>
      <c r="AZ1099" s="10"/>
      <c r="BA1099" s="10"/>
      <c r="BB1099" s="10"/>
      <c r="BC1099" s="10"/>
      <c r="BD1099" s="11"/>
      <c r="BE1099" s="11"/>
      <c r="BF1099" s="11"/>
      <c r="BG1099" s="11"/>
      <c r="BH1099" s="10"/>
      <c r="BI1099" s="10"/>
      <c r="BJ1099" s="10"/>
      <c r="BK1099" s="10"/>
      <c r="BL1099" s="11" t="s">
        <v>12</v>
      </c>
      <c r="BM1099" s="11" t="s">
        <v>12</v>
      </c>
      <c r="BN1099" s="11"/>
      <c r="BO1099" s="11"/>
      <c r="BP1099" s="10"/>
      <c r="BQ1099" s="10"/>
      <c r="BR1099" s="10"/>
      <c r="BS1099" s="10"/>
      <c r="BT1099" s="11" t="s">
        <v>12</v>
      </c>
      <c r="BU1099" s="11"/>
      <c r="BV1099" s="11"/>
      <c r="BW1099" s="11"/>
      <c r="BX1099" s="10"/>
      <c r="BY1099" s="10"/>
      <c r="BZ1099" s="10"/>
      <c r="CA1099" s="10"/>
      <c r="CB1099" s="11"/>
      <c r="CC1099" s="11"/>
      <c r="CD1099" s="11"/>
      <c r="CE1099" s="11"/>
      <c r="CF1099" s="10"/>
      <c r="CG1099" s="10"/>
      <c r="CH1099" s="10"/>
      <c r="CI1099" s="10"/>
      <c r="CJ1099" s="11"/>
      <c r="CK1099" s="11"/>
      <c r="CL1099" s="11"/>
      <c r="CM1099" s="11"/>
      <c r="CN1099" s="10" t="s">
        <v>12</v>
      </c>
      <c r="CO1099" s="10" t="s">
        <v>12</v>
      </c>
      <c r="CP1099" s="10"/>
      <c r="CQ1099" s="10"/>
      <c r="CR1099" s="11"/>
      <c r="CS1099" s="11"/>
      <c r="CT1099" s="11"/>
      <c r="CU1099" s="11"/>
      <c r="CV1099" s="10"/>
      <c r="CW1099" s="10"/>
      <c r="CX1099" s="10"/>
      <c r="CY1099" s="10"/>
      <c r="CZ1099" s="11"/>
      <c r="DA1099" s="11"/>
      <c r="DB1099" s="11"/>
      <c r="DC1099" s="11"/>
      <c r="DE1099" s="12" t="n">
        <f aca="false">CZ1099+CV1099+CR1099+CN1099+CJ1099+CF1099+CB1099+BX1099+BT1099+BP1099+BL1099+BH1099+BD1099+AZ1099+AV1099+AR1099+AN1099+AJ1099+AF1099+AB1099+X1099+T1099+P1099+L1099+H1099+D1099</f>
        <v>3</v>
      </c>
      <c r="DF1099" s="12" t="n">
        <f aca="false">DA1099+CW1099+CS1099+CO1099+CK1099+CG1099+CC1099+BY1099+BU1099+BQ1099+BM1099+BI1099+BE1099+BA1099+AW1099+AS1099+AO1099+AK1099+AG1099+AC1099+Y1099+U1099+Q1099+M1099+I1099+E1099</f>
        <v>2</v>
      </c>
      <c r="DG1099" s="12" t="n">
        <f aca="false">DB1099+CX1099+CT1099+CP1099+CL1099+CH1099+CD1099+BZ1099+BV1099+BR1099+BN1099+BJ1099+BF1099+BB1099+AX1099+AT1099+AP1099+AL1099+AH1099+AD1099+Z1099+V1099+R1099+N1099+J1099+F1099</f>
        <v>0</v>
      </c>
      <c r="DH1099" s="12" t="n">
        <f aca="false">DC1099+CY1099+CU1099+CQ1099+CM1099+CI1099+CE1099+CA1099+BW1099+BS1099+BO1099+BK1099+BG1099+BC1099+AY1099+AU1099+AQ1099+AM1099+AI1099+AE1099+AA1099+W1099+S1099+O1099+K1099+G1099</f>
        <v>0</v>
      </c>
    </row>
    <row r="1100" customFormat="false" ht="15" hidden="false" customHeight="false" outlineLevel="0" collapsed="false">
      <c r="A1100" s="8" t="s">
        <v>2852</v>
      </c>
      <c r="B1100" s="9" t="s">
        <v>2843</v>
      </c>
      <c r="C1100" s="9" t="s">
        <v>2853</v>
      </c>
      <c r="D1100" s="10"/>
      <c r="E1100" s="10"/>
      <c r="F1100" s="10"/>
      <c r="G1100" s="10"/>
      <c r="H1100" s="11"/>
      <c r="I1100" s="11"/>
      <c r="J1100" s="11"/>
      <c r="K1100" s="11"/>
      <c r="L1100" s="10"/>
      <c r="M1100" s="10"/>
      <c r="N1100" s="10"/>
      <c r="O1100" s="10"/>
      <c r="P1100" s="11"/>
      <c r="Q1100" s="11"/>
      <c r="R1100" s="11"/>
      <c r="S1100" s="11"/>
      <c r="T1100" s="10"/>
      <c r="U1100" s="10"/>
      <c r="V1100" s="10"/>
      <c r="W1100" s="10"/>
      <c r="X1100" s="11"/>
      <c r="Y1100" s="11"/>
      <c r="Z1100" s="11"/>
      <c r="AA1100" s="11"/>
      <c r="AB1100" s="10"/>
      <c r="AC1100" s="10"/>
      <c r="AD1100" s="10"/>
      <c r="AE1100" s="10"/>
      <c r="AF1100" s="11"/>
      <c r="AG1100" s="11"/>
      <c r="AH1100" s="11"/>
      <c r="AI1100" s="11"/>
      <c r="AJ1100" s="10"/>
      <c r="AK1100" s="10"/>
      <c r="AL1100" s="10"/>
      <c r="AM1100" s="10"/>
      <c r="AN1100" s="11"/>
      <c r="AO1100" s="11"/>
      <c r="AP1100" s="11"/>
      <c r="AQ1100" s="11"/>
      <c r="AR1100" s="10"/>
      <c r="AS1100" s="10"/>
      <c r="AT1100" s="10"/>
      <c r="AU1100" s="10"/>
      <c r="AV1100" s="11"/>
      <c r="AW1100" s="11"/>
      <c r="AX1100" s="11"/>
      <c r="AY1100" s="11"/>
      <c r="AZ1100" s="10"/>
      <c r="BA1100" s="10"/>
      <c r="BB1100" s="10"/>
      <c r="BC1100" s="10"/>
      <c r="BD1100" s="11"/>
      <c r="BE1100" s="11"/>
      <c r="BF1100" s="11"/>
      <c r="BG1100" s="11"/>
      <c r="BH1100" s="10"/>
      <c r="BI1100" s="10"/>
      <c r="BJ1100" s="10"/>
      <c r="BK1100" s="10"/>
      <c r="BL1100" s="11"/>
      <c r="BM1100" s="11"/>
      <c r="BN1100" s="11"/>
      <c r="BO1100" s="11"/>
      <c r="BP1100" s="10"/>
      <c r="BQ1100" s="10"/>
      <c r="BR1100" s="10"/>
      <c r="BS1100" s="10"/>
      <c r="BT1100" s="11"/>
      <c r="BU1100" s="11"/>
      <c r="BV1100" s="11"/>
      <c r="BW1100" s="11"/>
      <c r="BX1100" s="10"/>
      <c r="BY1100" s="10"/>
      <c r="BZ1100" s="10"/>
      <c r="CA1100" s="10"/>
      <c r="CB1100" s="11"/>
      <c r="CC1100" s="11"/>
      <c r="CD1100" s="11"/>
      <c r="CE1100" s="11"/>
      <c r="CF1100" s="10"/>
      <c r="CG1100" s="10"/>
      <c r="CH1100" s="10"/>
      <c r="CI1100" s="10" t="s">
        <v>12</v>
      </c>
      <c r="CJ1100" s="11"/>
      <c r="CK1100" s="11"/>
      <c r="CL1100" s="11"/>
      <c r="CM1100" s="11"/>
      <c r="CN1100" s="10"/>
      <c r="CO1100" s="10"/>
      <c r="CP1100" s="10"/>
      <c r="CQ1100" s="10"/>
      <c r="CR1100" s="11"/>
      <c r="CS1100" s="11"/>
      <c r="CT1100" s="11"/>
      <c r="CU1100" s="11"/>
      <c r="CV1100" s="10"/>
      <c r="CW1100" s="10"/>
      <c r="CX1100" s="10"/>
      <c r="CY1100" s="10"/>
      <c r="CZ1100" s="11"/>
      <c r="DA1100" s="11"/>
      <c r="DB1100" s="11"/>
      <c r="DC1100" s="11"/>
      <c r="DE1100" s="12" t="n">
        <f aca="false">CZ1100+CV1100+CR1100+CN1100+CJ1100+CF1100+CB1100+BX1100+BT1100+BP1100+BL1100+BH1100+BD1100+AZ1100+AV1100+AR1100+AN1100+AJ1100+AF1100+AB1100+X1100+T1100+P1100+L1100+H1100+D1100</f>
        <v>0</v>
      </c>
      <c r="DF1100" s="12" t="n">
        <f aca="false">DA1100+CW1100+CS1100+CO1100+CK1100+CG1100+CC1100+BY1100+BU1100+BQ1100+BM1100+BI1100+BE1100+BA1100+AW1100+AS1100+AO1100+AK1100+AG1100+AC1100+Y1100+U1100+Q1100+M1100+I1100+E1100</f>
        <v>0</v>
      </c>
      <c r="DG1100" s="12" t="n">
        <f aca="false">DB1100+CX1100+CT1100+CP1100+CL1100+CH1100+CD1100+BZ1100+BV1100+BR1100+BN1100+BJ1100+BF1100+BB1100+AX1100+AT1100+AP1100+AL1100+AH1100+AD1100+Z1100+V1100+R1100+N1100+J1100+F1100</f>
        <v>0</v>
      </c>
      <c r="DH1100" s="12" t="n">
        <f aca="false">DC1100+CY1100+CU1100+CQ1100+CM1100+CI1100+CE1100+CA1100+BW1100+BS1100+BO1100+BK1100+BG1100+BC1100+AY1100+AU1100+AQ1100+AM1100+AI1100+AE1100+AA1100+W1100+S1100+O1100+K1100+G1100</f>
        <v>1</v>
      </c>
    </row>
    <row r="1101" customFormat="false" ht="15" hidden="false" customHeight="false" outlineLevel="0" collapsed="false">
      <c r="A1101" s="8" t="s">
        <v>2854</v>
      </c>
      <c r="B1101" s="9" t="s">
        <v>2855</v>
      </c>
      <c r="C1101" s="9" t="s">
        <v>2856</v>
      </c>
      <c r="D1101" s="10"/>
      <c r="E1101" s="10"/>
      <c r="F1101" s="10"/>
      <c r="G1101" s="10"/>
      <c r="H1101" s="11"/>
      <c r="I1101" s="11"/>
      <c r="J1101" s="11"/>
      <c r="K1101" s="11"/>
      <c r="L1101" s="10"/>
      <c r="M1101" s="10"/>
      <c r="N1101" s="10"/>
      <c r="O1101" s="10"/>
      <c r="P1101" s="11"/>
      <c r="Q1101" s="11"/>
      <c r="R1101" s="11"/>
      <c r="S1101" s="11"/>
      <c r="T1101" s="10"/>
      <c r="U1101" s="10"/>
      <c r="V1101" s="10"/>
      <c r="W1101" s="10"/>
      <c r="X1101" s="11"/>
      <c r="Y1101" s="11"/>
      <c r="Z1101" s="11"/>
      <c r="AA1101" s="11"/>
      <c r="AB1101" s="10"/>
      <c r="AC1101" s="10"/>
      <c r="AD1101" s="10"/>
      <c r="AE1101" s="10"/>
      <c r="AF1101" s="11"/>
      <c r="AG1101" s="11"/>
      <c r="AH1101" s="11"/>
      <c r="AI1101" s="11"/>
      <c r="AJ1101" s="10"/>
      <c r="AK1101" s="10"/>
      <c r="AL1101" s="10"/>
      <c r="AM1101" s="10"/>
      <c r="AN1101" s="11"/>
      <c r="AO1101" s="11"/>
      <c r="AP1101" s="11"/>
      <c r="AQ1101" s="11"/>
      <c r="AR1101" s="10"/>
      <c r="AS1101" s="10"/>
      <c r="AT1101" s="10"/>
      <c r="AU1101" s="10"/>
      <c r="AV1101" s="11"/>
      <c r="AW1101" s="11"/>
      <c r="AX1101" s="11"/>
      <c r="AY1101" s="11"/>
      <c r="AZ1101" s="10"/>
      <c r="BA1101" s="10"/>
      <c r="BB1101" s="10"/>
      <c r="BC1101" s="10"/>
      <c r="BD1101" s="11"/>
      <c r="BE1101" s="11"/>
      <c r="BF1101" s="11"/>
      <c r="BG1101" s="11"/>
      <c r="BH1101" s="10"/>
      <c r="BI1101" s="10"/>
      <c r="BJ1101" s="10"/>
      <c r="BK1101" s="10"/>
      <c r="BL1101" s="11"/>
      <c r="BM1101" s="11"/>
      <c r="BN1101" s="11"/>
      <c r="BO1101" s="11"/>
      <c r="BP1101" s="10"/>
      <c r="BQ1101" s="10"/>
      <c r="BR1101" s="10"/>
      <c r="BS1101" s="10"/>
      <c r="BT1101" s="11"/>
      <c r="BU1101" s="11"/>
      <c r="BV1101" s="11"/>
      <c r="BW1101" s="11"/>
      <c r="BX1101" s="10"/>
      <c r="BY1101" s="10"/>
      <c r="BZ1101" s="10"/>
      <c r="CA1101" s="10"/>
      <c r="CB1101" s="11"/>
      <c r="CC1101" s="11"/>
      <c r="CD1101" s="11"/>
      <c r="CE1101" s="11"/>
      <c r="CF1101" s="10"/>
      <c r="CG1101" s="10"/>
      <c r="CH1101" s="10"/>
      <c r="CI1101" s="10" t="s">
        <v>12</v>
      </c>
      <c r="CJ1101" s="11"/>
      <c r="CK1101" s="11"/>
      <c r="CL1101" s="11"/>
      <c r="CM1101" s="11"/>
      <c r="CN1101" s="10"/>
      <c r="CO1101" s="10"/>
      <c r="CP1101" s="10"/>
      <c r="CQ1101" s="10"/>
      <c r="CR1101" s="11"/>
      <c r="CS1101" s="11"/>
      <c r="CT1101" s="11"/>
      <c r="CU1101" s="11"/>
      <c r="CV1101" s="10"/>
      <c r="CW1101" s="10"/>
      <c r="CX1101" s="10"/>
      <c r="CY1101" s="10"/>
      <c r="CZ1101" s="11"/>
      <c r="DA1101" s="11"/>
      <c r="DB1101" s="11"/>
      <c r="DC1101" s="11"/>
      <c r="DE1101" s="12" t="n">
        <f aca="false">CZ1101+CV1101+CR1101+CN1101+CJ1101+CF1101+CB1101+BX1101+BT1101+BP1101+BL1101+BH1101+BD1101+AZ1101+AV1101+AR1101+AN1101+AJ1101+AF1101+AB1101+X1101+T1101+P1101+L1101+H1101+D1101</f>
        <v>0</v>
      </c>
      <c r="DF1101" s="12" t="n">
        <f aca="false">DA1101+CW1101+CS1101+CO1101+CK1101+CG1101+CC1101+BY1101+BU1101+BQ1101+BM1101+BI1101+BE1101+BA1101+AW1101+AS1101+AO1101+AK1101+AG1101+AC1101+Y1101+U1101+Q1101+M1101+I1101+E1101</f>
        <v>0</v>
      </c>
      <c r="DG1101" s="12" t="n">
        <f aca="false">DB1101+CX1101+CT1101+CP1101+CL1101+CH1101+CD1101+BZ1101+BV1101+BR1101+BN1101+BJ1101+BF1101+BB1101+AX1101+AT1101+AP1101+AL1101+AH1101+AD1101+Z1101+V1101+R1101+N1101+J1101+F1101</f>
        <v>0</v>
      </c>
      <c r="DH1101" s="12" t="n">
        <f aca="false">DC1101+CY1101+CU1101+CQ1101+CM1101+CI1101+CE1101+CA1101+BW1101+BS1101+BO1101+BK1101+BG1101+BC1101+AY1101+AU1101+AQ1101+AM1101+AI1101+AE1101+AA1101+W1101+S1101+O1101+K1101+G1101</f>
        <v>1</v>
      </c>
    </row>
    <row r="1102" s="17" customFormat="true" ht="15" hidden="false" customHeight="false" outlineLevel="0" collapsed="false">
      <c r="A1102" s="13" t="s">
        <v>2857</v>
      </c>
      <c r="B1102" s="14" t="s">
        <v>2855</v>
      </c>
      <c r="C1102" s="14" t="s">
        <v>2858</v>
      </c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/>
      <c r="BB1102" s="15"/>
      <c r="BC1102" s="15"/>
      <c r="BD1102" s="15"/>
      <c r="BE1102" s="15"/>
      <c r="BF1102" s="15"/>
      <c r="BG1102" s="15"/>
      <c r="BH1102" s="15"/>
      <c r="BI1102" s="15"/>
      <c r="BJ1102" s="15"/>
      <c r="BK1102" s="15"/>
      <c r="BL1102" s="15"/>
      <c r="BM1102" s="15"/>
      <c r="BN1102" s="15"/>
      <c r="BO1102" s="15"/>
      <c r="BP1102" s="15"/>
      <c r="BQ1102" s="15"/>
      <c r="BR1102" s="15"/>
      <c r="BS1102" s="15"/>
      <c r="BT1102" s="15"/>
      <c r="BU1102" s="15"/>
      <c r="BV1102" s="15"/>
      <c r="BW1102" s="15"/>
      <c r="BX1102" s="15"/>
      <c r="BY1102" s="15"/>
      <c r="BZ1102" s="15"/>
      <c r="CA1102" s="15"/>
      <c r="CB1102" s="15"/>
      <c r="CC1102" s="15"/>
      <c r="CD1102" s="15"/>
      <c r="CE1102" s="15"/>
      <c r="CF1102" s="15"/>
      <c r="CG1102" s="15"/>
      <c r="CH1102" s="15"/>
      <c r="CI1102" s="15"/>
      <c r="CJ1102" s="15"/>
      <c r="CK1102" s="15"/>
      <c r="CL1102" s="15"/>
      <c r="CM1102" s="15"/>
      <c r="CN1102" s="15"/>
      <c r="CO1102" s="15"/>
      <c r="CP1102" s="15"/>
      <c r="CQ1102" s="15"/>
      <c r="CR1102" s="15"/>
      <c r="CS1102" s="15"/>
      <c r="CT1102" s="15"/>
      <c r="CU1102" s="15"/>
      <c r="CV1102" s="15"/>
      <c r="CW1102" s="15"/>
      <c r="CX1102" s="15"/>
      <c r="CY1102" s="15"/>
      <c r="CZ1102" s="15"/>
      <c r="DA1102" s="15"/>
      <c r="DB1102" s="15"/>
      <c r="DC1102" s="15"/>
      <c r="DE1102" s="15" t="n">
        <f aca="false">CZ1102+CV1102+CR1102+CN1102+CJ1102+CF1102+CB1102+BX1102+BT1102+BP1102+BL1102+BH1102+BD1102+AZ1102+AV1102+AR1102+AN1102+AJ1102+AF1102+AB1102+X1102+T1102+P1102+L1102+H1102+D1102</f>
        <v>0</v>
      </c>
      <c r="DF1102" s="15" t="n">
        <f aca="false">DA1102+CW1102+CS1102+CO1102+CK1102+CG1102+CC1102+BY1102+BU1102+BQ1102+BM1102+BI1102+BE1102+BA1102+AW1102+AS1102+AO1102+AK1102+AG1102+AC1102+Y1102+U1102+Q1102+M1102+I1102+E1102</f>
        <v>0</v>
      </c>
      <c r="DG1102" s="15" t="n">
        <f aca="false">DB1102+CX1102+CT1102+CP1102+CL1102+CH1102+CD1102+BZ1102+BV1102+BR1102+BN1102+BJ1102+BF1102+BB1102+AX1102+AT1102+AP1102+AL1102+AH1102+AD1102+Z1102+V1102+R1102+N1102+J1102+F1102</f>
        <v>0</v>
      </c>
      <c r="DH1102" s="15" t="n">
        <f aca="false">DC1102+CY1102+CU1102+CQ1102+CM1102+CI1102+CE1102+CA1102+BW1102+BS1102+BO1102+BK1102+BG1102+BC1102+AY1102+AU1102+AQ1102+AM1102+AI1102+AE1102+AA1102+W1102+S1102+O1102+K1102+G1102</f>
        <v>0</v>
      </c>
    </row>
    <row r="1103" customFormat="false" ht="15" hidden="false" customHeight="false" outlineLevel="0" collapsed="false">
      <c r="A1103" s="8" t="s">
        <v>2859</v>
      </c>
      <c r="B1103" s="9" t="s">
        <v>2860</v>
      </c>
      <c r="C1103" s="9" t="s">
        <v>2861</v>
      </c>
      <c r="D1103" s="10"/>
      <c r="E1103" s="10"/>
      <c r="F1103" s="10"/>
      <c r="G1103" s="10"/>
      <c r="H1103" s="11"/>
      <c r="I1103" s="11"/>
      <c r="J1103" s="11"/>
      <c r="K1103" s="11"/>
      <c r="L1103" s="10"/>
      <c r="M1103" s="10"/>
      <c r="N1103" s="10"/>
      <c r="O1103" s="10"/>
      <c r="P1103" s="11"/>
      <c r="Q1103" s="11"/>
      <c r="R1103" s="11"/>
      <c r="S1103" s="11"/>
      <c r="T1103" s="10"/>
      <c r="U1103" s="10"/>
      <c r="V1103" s="10"/>
      <c r="W1103" s="10"/>
      <c r="X1103" s="11"/>
      <c r="Y1103" s="11"/>
      <c r="Z1103" s="11"/>
      <c r="AA1103" s="11"/>
      <c r="AB1103" s="10"/>
      <c r="AC1103" s="10"/>
      <c r="AD1103" s="10"/>
      <c r="AE1103" s="10"/>
      <c r="AF1103" s="11"/>
      <c r="AG1103" s="11"/>
      <c r="AH1103" s="11"/>
      <c r="AI1103" s="11"/>
      <c r="AJ1103" s="10"/>
      <c r="AK1103" s="10"/>
      <c r="AL1103" s="10"/>
      <c r="AM1103" s="10"/>
      <c r="AN1103" s="11"/>
      <c r="AO1103" s="11"/>
      <c r="AP1103" s="11"/>
      <c r="AQ1103" s="11"/>
      <c r="AR1103" s="10"/>
      <c r="AS1103" s="10"/>
      <c r="AT1103" s="10"/>
      <c r="AU1103" s="10"/>
      <c r="AV1103" s="11"/>
      <c r="AW1103" s="11"/>
      <c r="AX1103" s="11"/>
      <c r="AY1103" s="11"/>
      <c r="AZ1103" s="10" t="s">
        <v>12</v>
      </c>
      <c r="BA1103" s="10" t="s">
        <v>12</v>
      </c>
      <c r="BB1103" s="10"/>
      <c r="BC1103" s="10"/>
      <c r="BD1103" s="11"/>
      <c r="BE1103" s="11"/>
      <c r="BF1103" s="11"/>
      <c r="BG1103" s="11"/>
      <c r="BH1103" s="10"/>
      <c r="BI1103" s="10"/>
      <c r="BJ1103" s="10"/>
      <c r="BK1103" s="10"/>
      <c r="BL1103" s="11" t="s">
        <v>12</v>
      </c>
      <c r="BM1103" s="11" t="s">
        <v>12</v>
      </c>
      <c r="BN1103" s="11"/>
      <c r="BO1103" s="11"/>
      <c r="BP1103" s="10"/>
      <c r="BQ1103" s="10"/>
      <c r="BR1103" s="10"/>
      <c r="BS1103" s="10"/>
      <c r="BT1103" s="11" t="s">
        <v>12</v>
      </c>
      <c r="BU1103" s="11" t="s">
        <v>12</v>
      </c>
      <c r="BV1103" s="11"/>
      <c r="BW1103" s="11"/>
      <c r="BX1103" s="10"/>
      <c r="BY1103" s="10"/>
      <c r="BZ1103" s="10"/>
      <c r="CA1103" s="10"/>
      <c r="CB1103" s="11"/>
      <c r="CC1103" s="11"/>
      <c r="CD1103" s="11"/>
      <c r="CE1103" s="11"/>
      <c r="CF1103" s="10" t="s">
        <v>12</v>
      </c>
      <c r="CG1103" s="10" t="s">
        <v>12</v>
      </c>
      <c r="CH1103" s="10"/>
      <c r="CI1103" s="10"/>
      <c r="CJ1103" s="11"/>
      <c r="CK1103" s="11"/>
      <c r="CL1103" s="11"/>
      <c r="CM1103" s="11"/>
      <c r="CN1103" s="10"/>
      <c r="CO1103" s="10"/>
      <c r="CP1103" s="10"/>
      <c r="CQ1103" s="10"/>
      <c r="CR1103" s="11" t="s">
        <v>12</v>
      </c>
      <c r="CS1103" s="11" t="s">
        <v>12</v>
      </c>
      <c r="CT1103" s="11"/>
      <c r="CU1103" s="11"/>
      <c r="CV1103" s="10"/>
      <c r="CW1103" s="10"/>
      <c r="CX1103" s="10"/>
      <c r="CY1103" s="10"/>
      <c r="CZ1103" s="11"/>
      <c r="DA1103" s="11"/>
      <c r="DB1103" s="11"/>
      <c r="DC1103" s="11"/>
      <c r="DE1103" s="12" t="n">
        <f aca="false">CZ1103+CV1103+CR1103+CN1103+CJ1103+CF1103+CB1103+BX1103+BT1103+BP1103+BL1103+BH1103+BD1103+AZ1103+AV1103+AR1103+AN1103+AJ1103+AF1103+AB1103+X1103+T1103+P1103+L1103+H1103+D1103</f>
        <v>5</v>
      </c>
      <c r="DF1103" s="12" t="n">
        <f aca="false">DA1103+CW1103+CS1103+CO1103+CK1103+CG1103+CC1103+BY1103+BU1103+BQ1103+BM1103+BI1103+BE1103+BA1103+AW1103+AS1103+AO1103+AK1103+AG1103+AC1103+Y1103+U1103+Q1103+M1103+I1103+E1103</f>
        <v>5</v>
      </c>
      <c r="DG1103" s="12" t="n">
        <f aca="false">DB1103+CX1103+CT1103+CP1103+CL1103+CH1103+CD1103+BZ1103+BV1103+BR1103+BN1103+BJ1103+BF1103+BB1103+AX1103+AT1103+AP1103+AL1103+AH1103+AD1103+Z1103+V1103+R1103+N1103+J1103+F1103</f>
        <v>0</v>
      </c>
      <c r="DH1103" s="12" t="n">
        <f aca="false">DC1103+CY1103+CU1103+CQ1103+CM1103+CI1103+CE1103+CA1103+BW1103+BS1103+BO1103+BK1103+BG1103+BC1103+AY1103+AU1103+AQ1103+AM1103+AI1103+AE1103+AA1103+W1103+S1103+O1103+K1103+G1103</f>
        <v>0</v>
      </c>
    </row>
    <row r="1104" customFormat="false" ht="15" hidden="false" customHeight="false" outlineLevel="0" collapsed="false">
      <c r="A1104" s="8" t="s">
        <v>2862</v>
      </c>
      <c r="B1104" s="9" t="s">
        <v>1946</v>
      </c>
      <c r="C1104" s="9" t="s">
        <v>2863</v>
      </c>
      <c r="D1104" s="10"/>
      <c r="E1104" s="10"/>
      <c r="F1104" s="10"/>
      <c r="G1104" s="10"/>
      <c r="H1104" s="11"/>
      <c r="I1104" s="11"/>
      <c r="J1104" s="11"/>
      <c r="K1104" s="11"/>
      <c r="L1104" s="10"/>
      <c r="M1104" s="10"/>
      <c r="N1104" s="10"/>
      <c r="O1104" s="10"/>
      <c r="P1104" s="11"/>
      <c r="Q1104" s="11"/>
      <c r="R1104" s="11"/>
      <c r="S1104" s="11"/>
      <c r="T1104" s="10"/>
      <c r="U1104" s="10"/>
      <c r="V1104" s="10"/>
      <c r="W1104" s="10"/>
      <c r="X1104" s="11"/>
      <c r="Y1104" s="11"/>
      <c r="Z1104" s="11"/>
      <c r="AA1104" s="11"/>
      <c r="AB1104" s="10"/>
      <c r="AC1104" s="10"/>
      <c r="AD1104" s="10"/>
      <c r="AE1104" s="10"/>
      <c r="AF1104" s="11"/>
      <c r="AG1104" s="11"/>
      <c r="AH1104" s="11"/>
      <c r="AI1104" s="11"/>
      <c r="AJ1104" s="10"/>
      <c r="AK1104" s="10"/>
      <c r="AL1104" s="10"/>
      <c r="AM1104" s="10"/>
      <c r="AN1104" s="11"/>
      <c r="AO1104" s="11"/>
      <c r="AP1104" s="11"/>
      <c r="AQ1104" s="11"/>
      <c r="AR1104" s="10"/>
      <c r="AS1104" s="10"/>
      <c r="AT1104" s="10"/>
      <c r="AU1104" s="10"/>
      <c r="AV1104" s="11"/>
      <c r="AW1104" s="11"/>
      <c r="AX1104" s="11"/>
      <c r="AY1104" s="11"/>
      <c r="AZ1104" s="10"/>
      <c r="BA1104" s="10"/>
      <c r="BB1104" s="10"/>
      <c r="BC1104" s="10"/>
      <c r="BD1104" s="11"/>
      <c r="BE1104" s="11"/>
      <c r="BF1104" s="11"/>
      <c r="BG1104" s="11"/>
      <c r="BH1104" s="10"/>
      <c r="BI1104" s="10"/>
      <c r="BJ1104" s="10"/>
      <c r="BK1104" s="10"/>
      <c r="BL1104" s="11"/>
      <c r="BM1104" s="11"/>
      <c r="BN1104" s="11"/>
      <c r="BO1104" s="11"/>
      <c r="BP1104" s="10"/>
      <c r="BQ1104" s="10"/>
      <c r="BR1104" s="10"/>
      <c r="BS1104" s="10"/>
      <c r="BT1104" s="11"/>
      <c r="BU1104" s="11"/>
      <c r="BV1104" s="11"/>
      <c r="BW1104" s="11"/>
      <c r="BX1104" s="10" t="s">
        <v>12</v>
      </c>
      <c r="BY1104" s="10" t="s">
        <v>12</v>
      </c>
      <c r="BZ1104" s="10"/>
      <c r="CA1104" s="10"/>
      <c r="CB1104" s="11" t="s">
        <v>12</v>
      </c>
      <c r="CC1104" s="11" t="s">
        <v>12</v>
      </c>
      <c r="CD1104" s="11"/>
      <c r="CE1104" s="11"/>
      <c r="CF1104" s="10"/>
      <c r="CG1104" s="10"/>
      <c r="CH1104" s="10"/>
      <c r="CI1104" s="10"/>
      <c r="CJ1104" s="11"/>
      <c r="CK1104" s="11"/>
      <c r="CL1104" s="11"/>
      <c r="CM1104" s="11"/>
      <c r="CN1104" s="10"/>
      <c r="CO1104" s="10"/>
      <c r="CP1104" s="10"/>
      <c r="CQ1104" s="10"/>
      <c r="CR1104" s="11"/>
      <c r="CS1104" s="11"/>
      <c r="CT1104" s="11"/>
      <c r="CU1104" s="11"/>
      <c r="CV1104" s="10"/>
      <c r="CW1104" s="10"/>
      <c r="CX1104" s="10"/>
      <c r="CY1104" s="10"/>
      <c r="CZ1104" s="11"/>
      <c r="DA1104" s="11"/>
      <c r="DB1104" s="11"/>
      <c r="DC1104" s="11"/>
      <c r="DE1104" s="12" t="n">
        <f aca="false">CZ1104+CV1104+CR1104+CN1104+CJ1104+CF1104+CB1104+BX1104+BT1104+BP1104+BL1104+BH1104+BD1104+AZ1104+AV1104+AR1104+AN1104+AJ1104+AF1104+AB1104+X1104+T1104+P1104+L1104+H1104+D1104</f>
        <v>2</v>
      </c>
      <c r="DF1104" s="12" t="n">
        <f aca="false">DA1104+CW1104+CS1104+CO1104+CK1104+CG1104+CC1104+BY1104+BU1104+BQ1104+BM1104+BI1104+BE1104+BA1104+AW1104+AS1104+AO1104+AK1104+AG1104+AC1104+Y1104+U1104+Q1104+M1104+I1104+E1104</f>
        <v>2</v>
      </c>
      <c r="DG1104" s="12" t="n">
        <f aca="false">DB1104+CX1104+CT1104+CP1104+CL1104+CH1104+CD1104+BZ1104+BV1104+BR1104+BN1104+BJ1104+BF1104+BB1104+AX1104+AT1104+AP1104+AL1104+AH1104+AD1104+Z1104+V1104+R1104+N1104+J1104+F1104</f>
        <v>0</v>
      </c>
      <c r="DH1104" s="12" t="n">
        <f aca="false">DC1104+CY1104+CU1104+CQ1104+CM1104+CI1104+CE1104+CA1104+BW1104+BS1104+BO1104+BK1104+BG1104+BC1104+AY1104+AU1104+AQ1104+AM1104+AI1104+AE1104+AA1104+W1104+S1104+O1104+K1104+G1104</f>
        <v>0</v>
      </c>
    </row>
    <row r="1105" s="17" customFormat="true" ht="15" hidden="false" customHeight="false" outlineLevel="0" collapsed="false">
      <c r="A1105" s="13" t="s">
        <v>2864</v>
      </c>
      <c r="B1105" s="14" t="s">
        <v>1946</v>
      </c>
      <c r="C1105" s="14" t="s">
        <v>2865</v>
      </c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/>
      <c r="BB1105" s="15"/>
      <c r="BC1105" s="15"/>
      <c r="BD1105" s="15"/>
      <c r="BE1105" s="15"/>
      <c r="BF1105" s="15"/>
      <c r="BG1105" s="15"/>
      <c r="BH1105" s="15"/>
      <c r="BI1105" s="15"/>
      <c r="BJ1105" s="15"/>
      <c r="BK1105" s="15"/>
      <c r="BL1105" s="15"/>
      <c r="BM1105" s="15"/>
      <c r="BN1105" s="15"/>
      <c r="BO1105" s="15"/>
      <c r="BP1105" s="15"/>
      <c r="BQ1105" s="15"/>
      <c r="BR1105" s="15"/>
      <c r="BS1105" s="15"/>
      <c r="BT1105" s="15"/>
      <c r="BU1105" s="15"/>
      <c r="BV1105" s="15"/>
      <c r="BW1105" s="15"/>
      <c r="BX1105" s="15"/>
      <c r="BY1105" s="15"/>
      <c r="BZ1105" s="15"/>
      <c r="CA1105" s="15"/>
      <c r="CB1105" s="15"/>
      <c r="CC1105" s="15"/>
      <c r="CD1105" s="15"/>
      <c r="CE1105" s="15"/>
      <c r="CF1105" s="15"/>
      <c r="CG1105" s="15"/>
      <c r="CH1105" s="15"/>
      <c r="CI1105" s="15"/>
      <c r="CJ1105" s="15"/>
      <c r="CK1105" s="15"/>
      <c r="CL1105" s="15"/>
      <c r="CM1105" s="15"/>
      <c r="CN1105" s="15"/>
      <c r="CO1105" s="15"/>
      <c r="CP1105" s="15"/>
      <c r="CQ1105" s="15"/>
      <c r="CR1105" s="15"/>
      <c r="CS1105" s="15"/>
      <c r="CT1105" s="15"/>
      <c r="CU1105" s="15"/>
      <c r="CV1105" s="15"/>
      <c r="CW1105" s="15"/>
      <c r="CX1105" s="15"/>
      <c r="CY1105" s="15"/>
      <c r="CZ1105" s="15"/>
      <c r="DA1105" s="15"/>
      <c r="DB1105" s="15"/>
      <c r="DC1105" s="15"/>
      <c r="DE1105" s="15" t="n">
        <f aca="false">CZ1105+CV1105+CR1105+CN1105+CJ1105+CF1105+CB1105+BX1105+BT1105+BP1105+BL1105+BH1105+BD1105+AZ1105+AV1105+AR1105+AN1105+AJ1105+AF1105+AB1105+X1105+T1105+P1105+L1105+H1105+D1105</f>
        <v>0</v>
      </c>
      <c r="DF1105" s="15" t="n">
        <f aca="false">DA1105+CW1105+CS1105+CO1105+CK1105+CG1105+CC1105+BY1105+BU1105+BQ1105+BM1105+BI1105+BE1105+BA1105+AW1105+AS1105+AO1105+AK1105+AG1105+AC1105+Y1105+U1105+Q1105+M1105+I1105+E1105</f>
        <v>0</v>
      </c>
      <c r="DG1105" s="15" t="n">
        <f aca="false">DB1105+CX1105+CT1105+CP1105+CL1105+CH1105+CD1105+BZ1105+BV1105+BR1105+BN1105+BJ1105+BF1105+BB1105+AX1105+AT1105+AP1105+AL1105+AH1105+AD1105+Z1105+V1105+R1105+N1105+J1105+F1105</f>
        <v>0</v>
      </c>
      <c r="DH1105" s="15" t="n">
        <f aca="false">DC1105+CY1105+CU1105+CQ1105+CM1105+CI1105+CE1105+CA1105+BW1105+BS1105+BO1105+BK1105+BG1105+BC1105+AY1105+AU1105+AQ1105+AM1105+AI1105+AE1105+AA1105+W1105+S1105+O1105+K1105+G1105</f>
        <v>0</v>
      </c>
    </row>
    <row r="1106" customFormat="false" ht="15" hidden="false" customHeight="false" outlineLevel="0" collapsed="false">
      <c r="A1106" s="8" t="s">
        <v>2866</v>
      </c>
      <c r="B1106" s="9" t="s">
        <v>2867</v>
      </c>
      <c r="C1106" s="9" t="s">
        <v>2868</v>
      </c>
      <c r="D1106" s="10"/>
      <c r="E1106" s="10"/>
      <c r="F1106" s="10"/>
      <c r="G1106" s="10"/>
      <c r="H1106" s="11"/>
      <c r="I1106" s="11"/>
      <c r="J1106" s="11"/>
      <c r="K1106" s="11"/>
      <c r="L1106" s="10"/>
      <c r="M1106" s="10"/>
      <c r="N1106" s="10"/>
      <c r="O1106" s="10"/>
      <c r="P1106" s="11"/>
      <c r="Q1106" s="11"/>
      <c r="R1106" s="11"/>
      <c r="S1106" s="11"/>
      <c r="T1106" s="10"/>
      <c r="U1106" s="10"/>
      <c r="V1106" s="10"/>
      <c r="W1106" s="10"/>
      <c r="X1106" s="11"/>
      <c r="Y1106" s="11"/>
      <c r="Z1106" s="11"/>
      <c r="AA1106" s="11"/>
      <c r="AB1106" s="10"/>
      <c r="AC1106" s="10"/>
      <c r="AD1106" s="10"/>
      <c r="AE1106" s="10"/>
      <c r="AF1106" s="11"/>
      <c r="AG1106" s="11"/>
      <c r="AH1106" s="11"/>
      <c r="AI1106" s="11"/>
      <c r="AJ1106" s="10"/>
      <c r="AK1106" s="10"/>
      <c r="AL1106" s="10"/>
      <c r="AM1106" s="10" t="s">
        <v>12</v>
      </c>
      <c r="AN1106" s="11"/>
      <c r="AO1106" s="11"/>
      <c r="AP1106" s="11"/>
      <c r="AQ1106" s="11"/>
      <c r="AR1106" s="10" t="s">
        <v>12</v>
      </c>
      <c r="AS1106" s="10" t="s">
        <v>12</v>
      </c>
      <c r="AT1106" s="10"/>
      <c r="AU1106" s="10" t="s">
        <v>12</v>
      </c>
      <c r="AV1106" s="11" t="s">
        <v>12</v>
      </c>
      <c r="AW1106" s="11" t="s">
        <v>12</v>
      </c>
      <c r="AX1106" s="11"/>
      <c r="AY1106" s="11"/>
      <c r="AZ1106" s="10" t="s">
        <v>12</v>
      </c>
      <c r="BA1106" s="10" t="s">
        <v>12</v>
      </c>
      <c r="BB1106" s="10"/>
      <c r="BC1106" s="10" t="s">
        <v>12</v>
      </c>
      <c r="BD1106" s="11" t="s">
        <v>12</v>
      </c>
      <c r="BE1106" s="11" t="s">
        <v>12</v>
      </c>
      <c r="BF1106" s="11" t="s">
        <v>12</v>
      </c>
      <c r="BG1106" s="11"/>
      <c r="BH1106" s="10" t="s">
        <v>12</v>
      </c>
      <c r="BI1106" s="10" t="s">
        <v>12</v>
      </c>
      <c r="BJ1106" s="10"/>
      <c r="BK1106" s="10"/>
      <c r="BL1106" s="11" t="s">
        <v>12</v>
      </c>
      <c r="BM1106" s="11" t="s">
        <v>12</v>
      </c>
      <c r="BN1106" s="11" t="s">
        <v>12</v>
      </c>
      <c r="BO1106" s="11" t="s">
        <v>12</v>
      </c>
      <c r="BP1106" s="10"/>
      <c r="BQ1106" s="10"/>
      <c r="BR1106" s="10"/>
      <c r="BS1106" s="10" t="s">
        <v>12</v>
      </c>
      <c r="BT1106" s="11" t="s">
        <v>12</v>
      </c>
      <c r="BU1106" s="11" t="s">
        <v>12</v>
      </c>
      <c r="BV1106" s="11" t="s">
        <v>12</v>
      </c>
      <c r="BW1106" s="11"/>
      <c r="BX1106" s="10"/>
      <c r="BY1106" s="10"/>
      <c r="BZ1106" s="10"/>
      <c r="CA1106" s="10" t="s">
        <v>12</v>
      </c>
      <c r="CB1106" s="11" t="s">
        <v>12</v>
      </c>
      <c r="CC1106" s="11" t="s">
        <v>12</v>
      </c>
      <c r="CD1106" s="11"/>
      <c r="CE1106" s="11"/>
      <c r="CF1106" s="10" t="s">
        <v>12</v>
      </c>
      <c r="CG1106" s="10" t="s">
        <v>12</v>
      </c>
      <c r="CH1106" s="10" t="s">
        <v>12</v>
      </c>
      <c r="CI1106" s="10" t="s">
        <v>12</v>
      </c>
      <c r="CJ1106" s="11" t="s">
        <v>12</v>
      </c>
      <c r="CK1106" s="11" t="s">
        <v>12</v>
      </c>
      <c r="CL1106" s="11"/>
      <c r="CM1106" s="11"/>
      <c r="CN1106" s="10" t="s">
        <v>12</v>
      </c>
      <c r="CO1106" s="10" t="s">
        <v>12</v>
      </c>
      <c r="CP1106" s="10" t="s">
        <v>12</v>
      </c>
      <c r="CQ1106" s="10" t="s">
        <v>12</v>
      </c>
      <c r="CR1106" s="11" t="s">
        <v>12</v>
      </c>
      <c r="CS1106" s="11" t="s">
        <v>12</v>
      </c>
      <c r="CT1106" s="11"/>
      <c r="CU1106" s="11"/>
      <c r="CV1106" s="10" t="s">
        <v>12</v>
      </c>
      <c r="CW1106" s="10" t="s">
        <v>12</v>
      </c>
      <c r="CX1106" s="10" t="s">
        <v>12</v>
      </c>
      <c r="CY1106" s="10" t="s">
        <v>12</v>
      </c>
      <c r="CZ1106" s="11"/>
      <c r="DA1106" s="11"/>
      <c r="DB1106" s="11"/>
      <c r="DC1106" s="11"/>
      <c r="DE1106" s="12" t="n">
        <f aca="false">CZ1106+CV1106+CR1106+CN1106+CJ1106+CF1106+CB1106+BX1106+BT1106+BP1106+BL1106+BH1106+BD1106+AZ1106+AV1106+AR1106+AN1106+AJ1106+AF1106+AB1106+X1106+T1106+P1106+L1106+H1106+D1106</f>
        <v>13</v>
      </c>
      <c r="DF1106" s="12" t="n">
        <f aca="false">DA1106+CW1106+CS1106+CO1106+CK1106+CG1106+CC1106+BY1106+BU1106+BQ1106+BM1106+BI1106+BE1106+BA1106+AW1106+AS1106+AO1106+AK1106+AG1106+AC1106+Y1106+U1106+Q1106+M1106+I1106+E1106</f>
        <v>13</v>
      </c>
      <c r="DG1106" s="12" t="n">
        <f aca="false">DB1106+CX1106+CT1106+CP1106+CL1106+CH1106+CD1106+BZ1106+BV1106+BR1106+BN1106+BJ1106+BF1106+BB1106+AX1106+AT1106+AP1106+AL1106+AH1106+AD1106+Z1106+V1106+R1106+N1106+J1106+F1106</f>
        <v>6</v>
      </c>
      <c r="DH1106" s="12" t="n">
        <f aca="false">DC1106+CY1106+CU1106+CQ1106+CM1106+CI1106+CE1106+CA1106+BW1106+BS1106+BO1106+BK1106+BG1106+BC1106+AY1106+AU1106+AQ1106+AM1106+AI1106+AE1106+AA1106+W1106+S1106+O1106+K1106+G1106</f>
        <v>9</v>
      </c>
    </row>
    <row r="1107" customFormat="false" ht="15" hidden="false" customHeight="false" outlineLevel="0" collapsed="false">
      <c r="A1107" s="8" t="s">
        <v>2869</v>
      </c>
      <c r="B1107" s="9" t="s">
        <v>2855</v>
      </c>
      <c r="C1107" s="9" t="s">
        <v>2870</v>
      </c>
      <c r="D1107" s="10"/>
      <c r="E1107" s="10"/>
      <c r="F1107" s="10"/>
      <c r="G1107" s="10"/>
      <c r="H1107" s="11"/>
      <c r="I1107" s="11"/>
      <c r="J1107" s="11"/>
      <c r="K1107" s="11"/>
      <c r="L1107" s="10"/>
      <c r="M1107" s="10"/>
      <c r="N1107" s="10"/>
      <c r="O1107" s="10"/>
      <c r="P1107" s="11"/>
      <c r="Q1107" s="11"/>
      <c r="R1107" s="11"/>
      <c r="S1107" s="11"/>
      <c r="T1107" s="10"/>
      <c r="U1107" s="10"/>
      <c r="V1107" s="10"/>
      <c r="W1107" s="10"/>
      <c r="X1107" s="11"/>
      <c r="Y1107" s="11"/>
      <c r="Z1107" s="11"/>
      <c r="AA1107" s="11"/>
      <c r="AB1107" s="10"/>
      <c r="AC1107" s="10"/>
      <c r="AD1107" s="10"/>
      <c r="AE1107" s="10"/>
      <c r="AF1107" s="11"/>
      <c r="AG1107" s="11"/>
      <c r="AH1107" s="11"/>
      <c r="AI1107" s="11"/>
      <c r="AJ1107" s="10"/>
      <c r="AK1107" s="10"/>
      <c r="AL1107" s="10"/>
      <c r="AM1107" s="10"/>
      <c r="AN1107" s="11"/>
      <c r="AO1107" s="11"/>
      <c r="AP1107" s="11"/>
      <c r="AQ1107" s="11"/>
      <c r="AR1107" s="10"/>
      <c r="AS1107" s="10"/>
      <c r="AT1107" s="10"/>
      <c r="AU1107" s="10"/>
      <c r="AV1107" s="11"/>
      <c r="AW1107" s="11"/>
      <c r="AX1107" s="11"/>
      <c r="AY1107" s="11"/>
      <c r="AZ1107" s="10"/>
      <c r="BA1107" s="10"/>
      <c r="BB1107" s="10"/>
      <c r="BC1107" s="10"/>
      <c r="BD1107" s="11"/>
      <c r="BE1107" s="11"/>
      <c r="BF1107" s="11"/>
      <c r="BG1107" s="11"/>
      <c r="BH1107" s="10"/>
      <c r="BI1107" s="10"/>
      <c r="BJ1107" s="10"/>
      <c r="BK1107" s="10"/>
      <c r="BL1107" s="11"/>
      <c r="BM1107" s="11"/>
      <c r="BN1107" s="11"/>
      <c r="BO1107" s="11"/>
      <c r="BP1107" s="10"/>
      <c r="BQ1107" s="10"/>
      <c r="BR1107" s="10"/>
      <c r="BS1107" s="10"/>
      <c r="BT1107" s="11" t="s">
        <v>12</v>
      </c>
      <c r="BU1107" s="11"/>
      <c r="BV1107" s="11"/>
      <c r="BW1107" s="11"/>
      <c r="BX1107" s="10"/>
      <c r="BY1107" s="10"/>
      <c r="BZ1107" s="10"/>
      <c r="CA1107" s="10"/>
      <c r="CB1107" s="11"/>
      <c r="CC1107" s="11"/>
      <c r="CD1107" s="11"/>
      <c r="CE1107" s="11"/>
      <c r="CF1107" s="10"/>
      <c r="CG1107" s="10"/>
      <c r="CH1107" s="10"/>
      <c r="CI1107" s="10"/>
      <c r="CJ1107" s="11"/>
      <c r="CK1107" s="11"/>
      <c r="CL1107" s="11"/>
      <c r="CM1107" s="11"/>
      <c r="CN1107" s="10"/>
      <c r="CO1107" s="10"/>
      <c r="CP1107" s="10"/>
      <c r="CQ1107" s="10"/>
      <c r="CR1107" s="11"/>
      <c r="CS1107" s="11"/>
      <c r="CT1107" s="11"/>
      <c r="CU1107" s="11"/>
      <c r="CV1107" s="10"/>
      <c r="CW1107" s="10"/>
      <c r="CX1107" s="10"/>
      <c r="CY1107" s="10"/>
      <c r="CZ1107" s="11"/>
      <c r="DA1107" s="11"/>
      <c r="DB1107" s="11"/>
      <c r="DC1107" s="11"/>
      <c r="DE1107" s="12" t="n">
        <f aca="false">CZ1107+CV1107+CR1107+CN1107+CJ1107+CF1107+CB1107+BX1107+BT1107+BP1107+BL1107+BH1107+BD1107+AZ1107+AV1107+AR1107+AN1107+AJ1107+AF1107+AB1107+X1107+T1107+P1107+L1107+H1107+D1107</f>
        <v>1</v>
      </c>
      <c r="DF1107" s="12" t="n">
        <f aca="false">DA1107+CW1107+CS1107+CO1107+CK1107+CG1107+CC1107+BY1107+BU1107+BQ1107+BM1107+BI1107+BE1107+BA1107+AW1107+AS1107+AO1107+AK1107+AG1107+AC1107+Y1107+U1107+Q1107+M1107+I1107+E1107</f>
        <v>0</v>
      </c>
      <c r="DG1107" s="12" t="n">
        <f aca="false">DB1107+CX1107+CT1107+CP1107+CL1107+CH1107+CD1107+BZ1107+BV1107+BR1107+BN1107+BJ1107+BF1107+BB1107+AX1107+AT1107+AP1107+AL1107+AH1107+AD1107+Z1107+V1107+R1107+N1107+J1107+F1107</f>
        <v>0</v>
      </c>
      <c r="DH1107" s="12" t="n">
        <f aca="false">DC1107+CY1107+CU1107+CQ1107+CM1107+CI1107+CE1107+CA1107+BW1107+BS1107+BO1107+BK1107+BG1107+BC1107+AY1107+AU1107+AQ1107+AM1107+AI1107+AE1107+AA1107+W1107+S1107+O1107+K1107+G1107</f>
        <v>0</v>
      </c>
    </row>
    <row r="1108" customFormat="false" ht="15" hidden="false" customHeight="false" outlineLevel="0" collapsed="false">
      <c r="A1108" s="8" t="s">
        <v>2871</v>
      </c>
      <c r="B1108" s="9" t="s">
        <v>2855</v>
      </c>
      <c r="C1108" s="9" t="s">
        <v>2872</v>
      </c>
      <c r="D1108" s="10"/>
      <c r="E1108" s="10"/>
      <c r="F1108" s="10"/>
      <c r="G1108" s="10"/>
      <c r="H1108" s="11"/>
      <c r="I1108" s="11"/>
      <c r="J1108" s="11"/>
      <c r="K1108" s="11"/>
      <c r="L1108" s="10"/>
      <c r="M1108" s="10"/>
      <c r="N1108" s="10"/>
      <c r="O1108" s="10"/>
      <c r="P1108" s="11"/>
      <c r="Q1108" s="11"/>
      <c r="R1108" s="11"/>
      <c r="S1108" s="11"/>
      <c r="T1108" s="10"/>
      <c r="U1108" s="10"/>
      <c r="V1108" s="10"/>
      <c r="W1108" s="10"/>
      <c r="X1108" s="11"/>
      <c r="Y1108" s="11"/>
      <c r="Z1108" s="11"/>
      <c r="AA1108" s="11"/>
      <c r="AB1108" s="10"/>
      <c r="AC1108" s="10"/>
      <c r="AD1108" s="10"/>
      <c r="AE1108" s="10"/>
      <c r="AF1108" s="11"/>
      <c r="AG1108" s="11"/>
      <c r="AH1108" s="11"/>
      <c r="AI1108" s="11"/>
      <c r="AJ1108" s="10"/>
      <c r="AK1108" s="10"/>
      <c r="AL1108" s="10"/>
      <c r="AM1108" s="10"/>
      <c r="AN1108" s="11"/>
      <c r="AO1108" s="11"/>
      <c r="AP1108" s="11"/>
      <c r="AQ1108" s="11"/>
      <c r="AR1108" s="10"/>
      <c r="AS1108" s="10"/>
      <c r="AT1108" s="10"/>
      <c r="AU1108" s="10"/>
      <c r="AV1108" s="11" t="s">
        <v>12</v>
      </c>
      <c r="AW1108" s="11"/>
      <c r="AX1108" s="11" t="s">
        <v>12</v>
      </c>
      <c r="AY1108" s="11"/>
      <c r="AZ1108" s="10" t="s">
        <v>12</v>
      </c>
      <c r="BA1108" s="10"/>
      <c r="BB1108" s="10" t="s">
        <v>12</v>
      </c>
      <c r="BC1108" s="10"/>
      <c r="BD1108" s="11" t="s">
        <v>12</v>
      </c>
      <c r="BE1108" s="11"/>
      <c r="BF1108" s="11"/>
      <c r="BG1108" s="11"/>
      <c r="BH1108" s="10" t="s">
        <v>12</v>
      </c>
      <c r="BI1108" s="10"/>
      <c r="BJ1108" s="10" t="s">
        <v>12</v>
      </c>
      <c r="BK1108" s="10"/>
      <c r="BL1108" s="11" t="s">
        <v>12</v>
      </c>
      <c r="BM1108" s="11"/>
      <c r="BN1108" s="11"/>
      <c r="BO1108" s="11"/>
      <c r="BP1108" s="10" t="s">
        <v>12</v>
      </c>
      <c r="BQ1108" s="10"/>
      <c r="BR1108" s="10"/>
      <c r="BS1108" s="10"/>
      <c r="BT1108" s="11" t="s">
        <v>12</v>
      </c>
      <c r="BU1108" s="11"/>
      <c r="BV1108" s="11"/>
      <c r="BW1108" s="11"/>
      <c r="BX1108" s="10"/>
      <c r="BY1108" s="10"/>
      <c r="BZ1108" s="10"/>
      <c r="CA1108" s="10"/>
      <c r="CB1108" s="11" t="s">
        <v>12</v>
      </c>
      <c r="CC1108" s="11" t="s">
        <v>12</v>
      </c>
      <c r="CD1108" s="11"/>
      <c r="CE1108" s="11"/>
      <c r="CF1108" s="10" t="s">
        <v>12</v>
      </c>
      <c r="CG1108" s="10"/>
      <c r="CH1108" s="10"/>
      <c r="CI1108" s="10"/>
      <c r="CJ1108" s="11" t="s">
        <v>12</v>
      </c>
      <c r="CK1108" s="11"/>
      <c r="CL1108" s="11"/>
      <c r="CM1108" s="11"/>
      <c r="CN1108" s="10" t="s">
        <v>12</v>
      </c>
      <c r="CO1108" s="10"/>
      <c r="CP1108" s="10"/>
      <c r="CQ1108" s="10"/>
      <c r="CR1108" s="11" t="s">
        <v>12</v>
      </c>
      <c r="CS1108" s="11"/>
      <c r="CT1108" s="11"/>
      <c r="CU1108" s="11"/>
      <c r="CV1108" s="10" t="s">
        <v>12</v>
      </c>
      <c r="CW1108" s="10" t="s">
        <v>12</v>
      </c>
      <c r="CX1108" s="10"/>
      <c r="CY1108" s="10"/>
      <c r="CZ1108" s="11"/>
      <c r="DA1108" s="11"/>
      <c r="DB1108" s="11"/>
      <c r="DC1108" s="11"/>
      <c r="DE1108" s="12" t="n">
        <f aca="false">CZ1108+CV1108+CR1108+CN1108+CJ1108+CF1108+CB1108+BX1108+BT1108+BP1108+BL1108+BH1108+BD1108+AZ1108+AV1108+AR1108+AN1108+AJ1108+AF1108+AB1108+X1108+T1108+P1108+L1108+H1108+D1108</f>
        <v>13</v>
      </c>
      <c r="DF1108" s="12" t="n">
        <f aca="false">DA1108+CW1108+CS1108+CO1108+CK1108+CG1108+CC1108+BY1108+BU1108+BQ1108+BM1108+BI1108+BE1108+BA1108+AW1108+AS1108+AO1108+AK1108+AG1108+AC1108+Y1108+U1108+Q1108+M1108+I1108+E1108</f>
        <v>2</v>
      </c>
      <c r="DG1108" s="12" t="n">
        <f aca="false">DB1108+CX1108+CT1108+CP1108+CL1108+CH1108+CD1108+BZ1108+BV1108+BR1108+BN1108+BJ1108+BF1108+BB1108+AX1108+AT1108+AP1108+AL1108+AH1108+AD1108+Z1108+V1108+R1108+N1108+J1108+F1108</f>
        <v>3</v>
      </c>
      <c r="DH1108" s="12" t="n">
        <f aca="false">DC1108+CY1108+CU1108+CQ1108+CM1108+CI1108+CE1108+CA1108+BW1108+BS1108+BO1108+BK1108+BG1108+BC1108+AY1108+AU1108+AQ1108+AM1108+AI1108+AE1108+AA1108+W1108+S1108+O1108+K1108+G1108</f>
        <v>0</v>
      </c>
    </row>
    <row r="1109" customFormat="false" ht="15" hidden="false" customHeight="false" outlineLevel="0" collapsed="false">
      <c r="A1109" s="8" t="s">
        <v>2873</v>
      </c>
      <c r="B1109" s="9" t="s">
        <v>2874</v>
      </c>
      <c r="C1109" s="9" t="s">
        <v>2875</v>
      </c>
      <c r="D1109" s="10"/>
      <c r="E1109" s="10"/>
      <c r="F1109" s="10"/>
      <c r="G1109" s="10"/>
      <c r="H1109" s="11"/>
      <c r="I1109" s="11"/>
      <c r="J1109" s="11"/>
      <c r="K1109" s="11"/>
      <c r="L1109" s="10"/>
      <c r="M1109" s="10"/>
      <c r="N1109" s="10"/>
      <c r="O1109" s="10"/>
      <c r="P1109" s="11"/>
      <c r="Q1109" s="11"/>
      <c r="R1109" s="11"/>
      <c r="S1109" s="11"/>
      <c r="T1109" s="10"/>
      <c r="U1109" s="10"/>
      <c r="V1109" s="10"/>
      <c r="W1109" s="10"/>
      <c r="X1109" s="11"/>
      <c r="Y1109" s="11"/>
      <c r="Z1109" s="11"/>
      <c r="AA1109" s="11"/>
      <c r="AB1109" s="10"/>
      <c r="AC1109" s="10"/>
      <c r="AD1109" s="10"/>
      <c r="AE1109" s="10"/>
      <c r="AF1109" s="11"/>
      <c r="AG1109" s="11"/>
      <c r="AH1109" s="11"/>
      <c r="AI1109" s="11"/>
      <c r="AJ1109" s="10"/>
      <c r="AK1109" s="10"/>
      <c r="AL1109" s="10"/>
      <c r="AM1109" s="10"/>
      <c r="AN1109" s="11"/>
      <c r="AO1109" s="11"/>
      <c r="AP1109" s="11"/>
      <c r="AQ1109" s="11"/>
      <c r="AR1109" s="10"/>
      <c r="AS1109" s="10"/>
      <c r="AT1109" s="10"/>
      <c r="AU1109" s="10"/>
      <c r="AV1109" s="11"/>
      <c r="AW1109" s="11"/>
      <c r="AX1109" s="11"/>
      <c r="AY1109" s="11"/>
      <c r="AZ1109" s="10"/>
      <c r="BA1109" s="10"/>
      <c r="BB1109" s="10"/>
      <c r="BC1109" s="10"/>
      <c r="BD1109" s="11"/>
      <c r="BE1109" s="11"/>
      <c r="BF1109" s="11"/>
      <c r="BG1109" s="11"/>
      <c r="BH1109" s="10"/>
      <c r="BI1109" s="10"/>
      <c r="BJ1109" s="10"/>
      <c r="BK1109" s="10"/>
      <c r="BL1109" s="11"/>
      <c r="BM1109" s="11"/>
      <c r="BN1109" s="11"/>
      <c r="BO1109" s="11"/>
      <c r="BP1109" s="10"/>
      <c r="BQ1109" s="10"/>
      <c r="BR1109" s="10"/>
      <c r="BS1109" s="10"/>
      <c r="BT1109" s="11" t="s">
        <v>12</v>
      </c>
      <c r="BU1109" s="11" t="s">
        <v>12</v>
      </c>
      <c r="BV1109" s="11"/>
      <c r="BW1109" s="11"/>
      <c r="BX1109" s="10"/>
      <c r="BY1109" s="10"/>
      <c r="BZ1109" s="10"/>
      <c r="CA1109" s="10"/>
      <c r="CB1109" s="11"/>
      <c r="CC1109" s="11"/>
      <c r="CD1109" s="11"/>
      <c r="CE1109" s="11"/>
      <c r="CF1109" s="10"/>
      <c r="CG1109" s="10"/>
      <c r="CH1109" s="10"/>
      <c r="CI1109" s="10"/>
      <c r="CJ1109" s="11"/>
      <c r="CK1109" s="11"/>
      <c r="CL1109" s="11"/>
      <c r="CM1109" s="11"/>
      <c r="CN1109" s="10"/>
      <c r="CO1109" s="10"/>
      <c r="CP1109" s="10"/>
      <c r="CQ1109" s="10"/>
      <c r="CR1109" s="11" t="s">
        <v>12</v>
      </c>
      <c r="CS1109" s="11" t="s">
        <v>12</v>
      </c>
      <c r="CT1109" s="11"/>
      <c r="CU1109" s="11"/>
      <c r="CV1109" s="10"/>
      <c r="CW1109" s="10"/>
      <c r="CX1109" s="10"/>
      <c r="CY1109" s="10"/>
      <c r="CZ1109" s="11"/>
      <c r="DA1109" s="11"/>
      <c r="DB1109" s="11"/>
      <c r="DC1109" s="11"/>
      <c r="DE1109" s="12" t="n">
        <f aca="false">CZ1109+CV1109+CR1109+CN1109+CJ1109+CF1109+CB1109+BX1109+BT1109+BP1109+BL1109+BH1109+BD1109+AZ1109+AV1109+AR1109+AN1109+AJ1109+AF1109+AB1109+X1109+T1109+P1109+L1109+H1109+D1109</f>
        <v>2</v>
      </c>
      <c r="DF1109" s="12" t="n">
        <f aca="false">DA1109+CW1109+CS1109+CO1109+CK1109+CG1109+CC1109+BY1109+BU1109+BQ1109+BM1109+BI1109+BE1109+BA1109+AW1109+AS1109+AO1109+AK1109+AG1109+AC1109+Y1109+U1109+Q1109+M1109+I1109+E1109</f>
        <v>2</v>
      </c>
      <c r="DG1109" s="12" t="n">
        <f aca="false">DB1109+CX1109+CT1109+CP1109+CL1109+CH1109+CD1109+BZ1109+BV1109+BR1109+BN1109+BJ1109+BF1109+BB1109+AX1109+AT1109+AP1109+AL1109+AH1109+AD1109+Z1109+V1109+R1109+N1109+J1109+F1109</f>
        <v>0</v>
      </c>
      <c r="DH1109" s="12" t="n">
        <f aca="false">DC1109+CY1109+CU1109+CQ1109+CM1109+CI1109+CE1109+CA1109+BW1109+BS1109+BO1109+BK1109+BG1109+BC1109+AY1109+AU1109+AQ1109+AM1109+AI1109+AE1109+AA1109+W1109+S1109+O1109+K1109+G1109</f>
        <v>0</v>
      </c>
    </row>
    <row r="1110" customFormat="false" ht="15" hidden="false" customHeight="false" outlineLevel="0" collapsed="false">
      <c r="A1110" s="8" t="s">
        <v>2876</v>
      </c>
      <c r="B1110" s="9" t="s">
        <v>2877</v>
      </c>
      <c r="C1110" s="9" t="s">
        <v>2878</v>
      </c>
      <c r="D1110" s="10"/>
      <c r="E1110" s="10"/>
      <c r="F1110" s="10"/>
      <c r="G1110" s="10"/>
      <c r="H1110" s="11"/>
      <c r="I1110" s="11"/>
      <c r="J1110" s="11"/>
      <c r="K1110" s="11"/>
      <c r="L1110" s="10"/>
      <c r="M1110" s="10"/>
      <c r="N1110" s="10"/>
      <c r="O1110" s="10"/>
      <c r="P1110" s="11"/>
      <c r="Q1110" s="11"/>
      <c r="R1110" s="11"/>
      <c r="S1110" s="11"/>
      <c r="T1110" s="10"/>
      <c r="U1110" s="10"/>
      <c r="V1110" s="10"/>
      <c r="W1110" s="10"/>
      <c r="X1110" s="11"/>
      <c r="Y1110" s="11"/>
      <c r="Z1110" s="11"/>
      <c r="AA1110" s="11"/>
      <c r="AB1110" s="10"/>
      <c r="AC1110" s="10"/>
      <c r="AD1110" s="10"/>
      <c r="AE1110" s="10"/>
      <c r="AF1110" s="11"/>
      <c r="AG1110" s="11"/>
      <c r="AH1110" s="11"/>
      <c r="AI1110" s="11"/>
      <c r="AJ1110" s="10"/>
      <c r="AK1110" s="10"/>
      <c r="AL1110" s="10"/>
      <c r="AM1110" s="10"/>
      <c r="AN1110" s="11"/>
      <c r="AO1110" s="11"/>
      <c r="AP1110" s="11"/>
      <c r="AQ1110" s="11"/>
      <c r="AR1110" s="10"/>
      <c r="AS1110" s="10"/>
      <c r="AT1110" s="10"/>
      <c r="AU1110" s="10"/>
      <c r="AV1110" s="11" t="s">
        <v>12</v>
      </c>
      <c r="AW1110" s="11" t="s">
        <v>12</v>
      </c>
      <c r="AX1110" s="11"/>
      <c r="AY1110" s="11"/>
      <c r="AZ1110" s="10"/>
      <c r="BA1110" s="10"/>
      <c r="BB1110" s="10"/>
      <c r="BC1110" s="10"/>
      <c r="BD1110" s="11"/>
      <c r="BE1110" s="11"/>
      <c r="BF1110" s="11"/>
      <c r="BG1110" s="11"/>
      <c r="BH1110" s="10"/>
      <c r="BI1110" s="10"/>
      <c r="BJ1110" s="10"/>
      <c r="BK1110" s="10"/>
      <c r="BL1110" s="11" t="s">
        <v>12</v>
      </c>
      <c r="BM1110" s="11" t="s">
        <v>12</v>
      </c>
      <c r="BN1110" s="11"/>
      <c r="BO1110" s="11"/>
      <c r="BP1110" s="10"/>
      <c r="BQ1110" s="10"/>
      <c r="BR1110" s="10"/>
      <c r="BS1110" s="10"/>
      <c r="BT1110" s="11" t="s">
        <v>12</v>
      </c>
      <c r="BU1110" s="11" t="s">
        <v>12</v>
      </c>
      <c r="BV1110" s="11"/>
      <c r="BW1110" s="11"/>
      <c r="BX1110" s="10"/>
      <c r="BY1110" s="10"/>
      <c r="BZ1110" s="10"/>
      <c r="CA1110" s="10"/>
      <c r="CB1110" s="11"/>
      <c r="CC1110" s="11"/>
      <c r="CD1110" s="11"/>
      <c r="CE1110" s="11"/>
      <c r="CF1110" s="10" t="s">
        <v>12</v>
      </c>
      <c r="CG1110" s="10" t="s">
        <v>12</v>
      </c>
      <c r="CH1110" s="10"/>
      <c r="CI1110" s="10"/>
      <c r="CJ1110" s="11"/>
      <c r="CK1110" s="11"/>
      <c r="CL1110" s="11"/>
      <c r="CM1110" s="11"/>
      <c r="CN1110" s="10"/>
      <c r="CO1110" s="10"/>
      <c r="CP1110" s="10"/>
      <c r="CQ1110" s="10"/>
      <c r="CR1110" s="11" t="s">
        <v>12</v>
      </c>
      <c r="CS1110" s="11" t="s">
        <v>12</v>
      </c>
      <c r="CT1110" s="11"/>
      <c r="CU1110" s="11"/>
      <c r="CV1110" s="10"/>
      <c r="CW1110" s="10"/>
      <c r="CX1110" s="10"/>
      <c r="CY1110" s="10"/>
      <c r="CZ1110" s="11"/>
      <c r="DA1110" s="11"/>
      <c r="DB1110" s="11"/>
      <c r="DC1110" s="11"/>
      <c r="DE1110" s="12" t="n">
        <f aca="false">CZ1110+CV1110+CR1110+CN1110+CJ1110+CF1110+CB1110+BX1110+BT1110+BP1110+BL1110+BH1110+BD1110+AZ1110+AV1110+AR1110+AN1110+AJ1110+AF1110+AB1110+X1110+T1110+P1110+L1110+H1110+D1110</f>
        <v>5</v>
      </c>
      <c r="DF1110" s="12" t="n">
        <f aca="false">DA1110+CW1110+CS1110+CO1110+CK1110+CG1110+CC1110+BY1110+BU1110+BQ1110+BM1110+BI1110+BE1110+BA1110+AW1110+AS1110+AO1110+AK1110+AG1110+AC1110+Y1110+U1110+Q1110+M1110+I1110+E1110</f>
        <v>5</v>
      </c>
      <c r="DG1110" s="12" t="n">
        <f aca="false">DB1110+CX1110+CT1110+CP1110+CL1110+CH1110+CD1110+BZ1110+BV1110+BR1110+BN1110+BJ1110+BF1110+BB1110+AX1110+AT1110+AP1110+AL1110+AH1110+AD1110+Z1110+V1110+R1110+N1110+J1110+F1110</f>
        <v>0</v>
      </c>
      <c r="DH1110" s="12" t="n">
        <f aca="false">DC1110+CY1110+CU1110+CQ1110+CM1110+CI1110+CE1110+CA1110+BW1110+BS1110+BO1110+BK1110+BG1110+BC1110+AY1110+AU1110+AQ1110+AM1110+AI1110+AE1110+AA1110+W1110+S1110+O1110+K1110+G1110</f>
        <v>0</v>
      </c>
    </row>
    <row r="1111" customFormat="false" ht="15" hidden="false" customHeight="false" outlineLevel="0" collapsed="false">
      <c r="A1111" s="8" t="s">
        <v>2879</v>
      </c>
      <c r="B1111" s="9" t="s">
        <v>2880</v>
      </c>
      <c r="C1111" s="9" t="s">
        <v>2881</v>
      </c>
      <c r="D1111" s="10"/>
      <c r="E1111" s="10"/>
      <c r="F1111" s="10"/>
      <c r="G1111" s="10"/>
      <c r="H1111" s="11"/>
      <c r="I1111" s="11"/>
      <c r="J1111" s="11"/>
      <c r="K1111" s="11"/>
      <c r="L1111" s="10"/>
      <c r="M1111" s="10"/>
      <c r="N1111" s="10"/>
      <c r="O1111" s="10"/>
      <c r="P1111" s="11"/>
      <c r="Q1111" s="11"/>
      <c r="R1111" s="11"/>
      <c r="S1111" s="11"/>
      <c r="T1111" s="10"/>
      <c r="U1111" s="10"/>
      <c r="V1111" s="10"/>
      <c r="W1111" s="10"/>
      <c r="X1111" s="11"/>
      <c r="Y1111" s="11"/>
      <c r="Z1111" s="11"/>
      <c r="AA1111" s="11"/>
      <c r="AB1111" s="10"/>
      <c r="AC1111" s="10"/>
      <c r="AD1111" s="10"/>
      <c r="AE1111" s="10"/>
      <c r="AF1111" s="11"/>
      <c r="AG1111" s="11"/>
      <c r="AH1111" s="11"/>
      <c r="AI1111" s="11"/>
      <c r="AJ1111" s="10"/>
      <c r="AK1111" s="10"/>
      <c r="AL1111" s="10"/>
      <c r="AM1111" s="10"/>
      <c r="AN1111" s="11"/>
      <c r="AO1111" s="11"/>
      <c r="AP1111" s="11"/>
      <c r="AQ1111" s="11"/>
      <c r="AR1111" s="10"/>
      <c r="AS1111" s="10"/>
      <c r="AT1111" s="10"/>
      <c r="AU1111" s="10"/>
      <c r="AV1111" s="11"/>
      <c r="AW1111" s="11"/>
      <c r="AX1111" s="11"/>
      <c r="AY1111" s="11"/>
      <c r="AZ1111" s="10" t="s">
        <v>12</v>
      </c>
      <c r="BA1111" s="10" t="s">
        <v>12</v>
      </c>
      <c r="BB1111" s="10"/>
      <c r="BC1111" s="10"/>
      <c r="BD1111" s="11" t="s">
        <v>12</v>
      </c>
      <c r="BE1111" s="11" t="s">
        <v>12</v>
      </c>
      <c r="BF1111" s="11"/>
      <c r="BG1111" s="11"/>
      <c r="BH1111" s="10"/>
      <c r="BI1111" s="10"/>
      <c r="BJ1111" s="10"/>
      <c r="BK1111" s="10"/>
      <c r="BL1111" s="11"/>
      <c r="BM1111" s="11"/>
      <c r="BN1111" s="11"/>
      <c r="BO1111" s="11"/>
      <c r="BP1111" s="10"/>
      <c r="BQ1111" s="10"/>
      <c r="BR1111" s="10"/>
      <c r="BS1111" s="10"/>
      <c r="BT1111" s="11" t="s">
        <v>12</v>
      </c>
      <c r="BU1111" s="11" t="s">
        <v>12</v>
      </c>
      <c r="BV1111" s="11"/>
      <c r="BW1111" s="11"/>
      <c r="BX1111" s="10" t="s">
        <v>12</v>
      </c>
      <c r="BY1111" s="10" t="s">
        <v>12</v>
      </c>
      <c r="BZ1111" s="10"/>
      <c r="CA1111" s="10"/>
      <c r="CB1111" s="11"/>
      <c r="CC1111" s="11"/>
      <c r="CD1111" s="11"/>
      <c r="CE1111" s="11"/>
      <c r="CF1111" s="10" t="s">
        <v>12</v>
      </c>
      <c r="CG1111" s="10" t="s">
        <v>12</v>
      </c>
      <c r="CH1111" s="10"/>
      <c r="CI1111" s="10"/>
      <c r="CJ1111" s="11"/>
      <c r="CK1111" s="11"/>
      <c r="CL1111" s="11"/>
      <c r="CM1111" s="11"/>
      <c r="CN1111" s="10"/>
      <c r="CO1111" s="10"/>
      <c r="CP1111" s="10"/>
      <c r="CQ1111" s="10"/>
      <c r="CR1111" s="11" t="s">
        <v>12</v>
      </c>
      <c r="CS1111" s="11" t="s">
        <v>12</v>
      </c>
      <c r="CT1111" s="11"/>
      <c r="CU1111" s="11"/>
      <c r="CV1111" s="10"/>
      <c r="CW1111" s="10"/>
      <c r="CX1111" s="10"/>
      <c r="CY1111" s="10"/>
      <c r="CZ1111" s="11"/>
      <c r="DA1111" s="11"/>
      <c r="DB1111" s="11"/>
      <c r="DC1111" s="11"/>
      <c r="DE1111" s="12" t="n">
        <f aca="false">CZ1111+CV1111+CR1111+CN1111+CJ1111+CF1111+CB1111+BX1111+BT1111+BP1111+BL1111+BH1111+BD1111+AZ1111+AV1111+AR1111+AN1111+AJ1111+AF1111+AB1111+X1111+T1111+P1111+L1111+H1111+D1111</f>
        <v>6</v>
      </c>
      <c r="DF1111" s="12" t="n">
        <f aca="false">DA1111+CW1111+CS1111+CO1111+CK1111+CG1111+CC1111+BY1111+BU1111+BQ1111+BM1111+BI1111+BE1111+BA1111+AW1111+AS1111+AO1111+AK1111+AG1111+AC1111+Y1111+U1111+Q1111+M1111+I1111+E1111</f>
        <v>6</v>
      </c>
      <c r="DG1111" s="12" t="n">
        <f aca="false">DB1111+CX1111+CT1111+CP1111+CL1111+CH1111+CD1111+BZ1111+BV1111+BR1111+BN1111+BJ1111+BF1111+BB1111+AX1111+AT1111+AP1111+AL1111+AH1111+AD1111+Z1111+V1111+R1111+N1111+J1111+F1111</f>
        <v>0</v>
      </c>
      <c r="DH1111" s="12" t="n">
        <f aca="false">DC1111+CY1111+CU1111+CQ1111+CM1111+CI1111+CE1111+CA1111+BW1111+BS1111+BO1111+BK1111+BG1111+BC1111+AY1111+AU1111+AQ1111+AM1111+AI1111+AE1111+AA1111+W1111+S1111+O1111+K1111+G1111</f>
        <v>0</v>
      </c>
    </row>
    <row r="1112" customFormat="false" ht="15" hidden="false" customHeight="false" outlineLevel="0" collapsed="false">
      <c r="A1112" s="8" t="s">
        <v>2882</v>
      </c>
      <c r="B1112" s="9" t="s">
        <v>2883</v>
      </c>
      <c r="C1112" s="9" t="s">
        <v>2884</v>
      </c>
      <c r="D1112" s="10"/>
      <c r="E1112" s="10"/>
      <c r="F1112" s="10"/>
      <c r="G1112" s="10"/>
      <c r="H1112" s="11"/>
      <c r="I1112" s="11"/>
      <c r="J1112" s="11"/>
      <c r="K1112" s="11"/>
      <c r="L1112" s="10"/>
      <c r="M1112" s="10"/>
      <c r="N1112" s="10"/>
      <c r="O1112" s="10"/>
      <c r="P1112" s="11"/>
      <c r="Q1112" s="11"/>
      <c r="R1112" s="11"/>
      <c r="S1112" s="11"/>
      <c r="T1112" s="10"/>
      <c r="U1112" s="10"/>
      <c r="V1112" s="10"/>
      <c r="W1112" s="10"/>
      <c r="X1112" s="11"/>
      <c r="Y1112" s="11"/>
      <c r="Z1112" s="11"/>
      <c r="AA1112" s="11"/>
      <c r="AB1112" s="10"/>
      <c r="AC1112" s="10"/>
      <c r="AD1112" s="10"/>
      <c r="AE1112" s="10"/>
      <c r="AF1112" s="11"/>
      <c r="AG1112" s="11"/>
      <c r="AH1112" s="11"/>
      <c r="AI1112" s="11"/>
      <c r="AJ1112" s="10"/>
      <c r="AK1112" s="10"/>
      <c r="AL1112" s="10"/>
      <c r="AM1112" s="10"/>
      <c r="AN1112" s="11"/>
      <c r="AO1112" s="11"/>
      <c r="AP1112" s="11"/>
      <c r="AQ1112" s="11"/>
      <c r="AR1112" s="10"/>
      <c r="AS1112" s="10"/>
      <c r="AT1112" s="10"/>
      <c r="AU1112" s="10"/>
      <c r="AV1112" s="11"/>
      <c r="AW1112" s="11"/>
      <c r="AX1112" s="11"/>
      <c r="AY1112" s="11"/>
      <c r="AZ1112" s="10"/>
      <c r="BA1112" s="10"/>
      <c r="BB1112" s="10"/>
      <c r="BC1112" s="10"/>
      <c r="BD1112" s="11"/>
      <c r="BE1112" s="11"/>
      <c r="BF1112" s="11"/>
      <c r="BG1112" s="11"/>
      <c r="BH1112" s="10"/>
      <c r="BI1112" s="10"/>
      <c r="BJ1112" s="10"/>
      <c r="BK1112" s="10"/>
      <c r="BL1112" s="11"/>
      <c r="BM1112" s="11"/>
      <c r="BN1112" s="11"/>
      <c r="BO1112" s="11"/>
      <c r="BP1112" s="10"/>
      <c r="BQ1112" s="10"/>
      <c r="BR1112" s="10"/>
      <c r="BS1112" s="10"/>
      <c r="BT1112" s="11"/>
      <c r="BU1112" s="11"/>
      <c r="BV1112" s="11"/>
      <c r="BW1112" s="11"/>
      <c r="BX1112" s="10"/>
      <c r="BY1112" s="10"/>
      <c r="BZ1112" s="10"/>
      <c r="CA1112" s="10"/>
      <c r="CB1112" s="11"/>
      <c r="CC1112" s="11"/>
      <c r="CD1112" s="11"/>
      <c r="CE1112" s="11"/>
      <c r="CF1112" s="10"/>
      <c r="CG1112" s="10"/>
      <c r="CH1112" s="10"/>
      <c r="CI1112" s="10"/>
      <c r="CJ1112" s="11"/>
      <c r="CK1112" s="11"/>
      <c r="CL1112" s="11"/>
      <c r="CM1112" s="11"/>
      <c r="CN1112" s="10"/>
      <c r="CO1112" s="10"/>
      <c r="CP1112" s="10"/>
      <c r="CQ1112" s="10"/>
      <c r="CR1112" s="11"/>
      <c r="CS1112" s="11"/>
      <c r="CT1112" s="11"/>
      <c r="CU1112" s="11"/>
      <c r="CV1112" s="10" t="s">
        <v>12</v>
      </c>
      <c r="CW1112" s="10" t="s">
        <v>12</v>
      </c>
      <c r="CX1112" s="10"/>
      <c r="CY1112" s="10"/>
      <c r="CZ1112" s="11"/>
      <c r="DA1112" s="11"/>
      <c r="DB1112" s="11"/>
      <c r="DC1112" s="11"/>
      <c r="DE1112" s="12" t="n">
        <f aca="false">CZ1112+CV1112+CR1112+CN1112+CJ1112+CF1112+CB1112+BX1112+BT1112+BP1112+BL1112+BH1112+BD1112+AZ1112+AV1112+AR1112+AN1112+AJ1112+AF1112+AB1112+X1112+T1112+P1112+L1112+H1112+D1112</f>
        <v>1</v>
      </c>
      <c r="DF1112" s="12" t="n">
        <f aca="false">DA1112+CW1112+CS1112+CO1112+CK1112+CG1112+CC1112+BY1112+BU1112+BQ1112+BM1112+BI1112+BE1112+BA1112+AW1112+AS1112+AO1112+AK1112+AG1112+AC1112+Y1112+U1112+Q1112+M1112+I1112+E1112</f>
        <v>1</v>
      </c>
      <c r="DG1112" s="12" t="n">
        <f aca="false">DB1112+CX1112+CT1112+CP1112+CL1112+CH1112+CD1112+BZ1112+BV1112+BR1112+BN1112+BJ1112+BF1112+BB1112+AX1112+AT1112+AP1112+AL1112+AH1112+AD1112+Z1112+V1112+R1112+N1112+J1112+F1112</f>
        <v>0</v>
      </c>
      <c r="DH1112" s="12" t="n">
        <f aca="false">DC1112+CY1112+CU1112+CQ1112+CM1112+CI1112+CE1112+CA1112+BW1112+BS1112+BO1112+BK1112+BG1112+BC1112+AY1112+AU1112+AQ1112+AM1112+AI1112+AE1112+AA1112+W1112+S1112+O1112+K1112+G1112</f>
        <v>0</v>
      </c>
    </row>
    <row r="1113" customFormat="false" ht="15" hidden="false" customHeight="false" outlineLevel="0" collapsed="false">
      <c r="A1113" s="8" t="s">
        <v>2885</v>
      </c>
      <c r="B1113" s="9" t="s">
        <v>2883</v>
      </c>
      <c r="C1113" s="9" t="s">
        <v>2886</v>
      </c>
      <c r="D1113" s="10"/>
      <c r="E1113" s="10"/>
      <c r="F1113" s="10"/>
      <c r="G1113" s="10"/>
      <c r="H1113" s="11"/>
      <c r="I1113" s="11"/>
      <c r="J1113" s="11"/>
      <c r="K1113" s="11"/>
      <c r="L1113" s="10"/>
      <c r="M1113" s="10"/>
      <c r="N1113" s="10"/>
      <c r="O1113" s="10"/>
      <c r="P1113" s="11"/>
      <c r="Q1113" s="11"/>
      <c r="R1113" s="11"/>
      <c r="S1113" s="11"/>
      <c r="T1113" s="10"/>
      <c r="U1113" s="10"/>
      <c r="V1113" s="10"/>
      <c r="W1113" s="10"/>
      <c r="X1113" s="11"/>
      <c r="Y1113" s="11"/>
      <c r="Z1113" s="11"/>
      <c r="AA1113" s="11"/>
      <c r="AB1113" s="10"/>
      <c r="AC1113" s="10"/>
      <c r="AD1113" s="10"/>
      <c r="AE1113" s="10"/>
      <c r="AF1113" s="11"/>
      <c r="AG1113" s="11"/>
      <c r="AH1113" s="11"/>
      <c r="AI1113" s="11"/>
      <c r="AJ1113" s="10"/>
      <c r="AK1113" s="10"/>
      <c r="AL1113" s="10"/>
      <c r="AM1113" s="10"/>
      <c r="AN1113" s="11"/>
      <c r="AO1113" s="11"/>
      <c r="AP1113" s="11"/>
      <c r="AQ1113" s="11"/>
      <c r="AR1113" s="10"/>
      <c r="AS1113" s="10"/>
      <c r="AT1113" s="10"/>
      <c r="AU1113" s="10"/>
      <c r="AV1113" s="11"/>
      <c r="AW1113" s="11"/>
      <c r="AX1113" s="11"/>
      <c r="AY1113" s="11"/>
      <c r="AZ1113" s="10"/>
      <c r="BA1113" s="10"/>
      <c r="BB1113" s="10"/>
      <c r="BC1113" s="10"/>
      <c r="BD1113" s="11"/>
      <c r="BE1113" s="11"/>
      <c r="BF1113" s="11"/>
      <c r="BG1113" s="11"/>
      <c r="BH1113" s="10"/>
      <c r="BI1113" s="10"/>
      <c r="BJ1113" s="10"/>
      <c r="BK1113" s="10"/>
      <c r="BL1113" s="11"/>
      <c r="BM1113" s="11"/>
      <c r="BN1113" s="11"/>
      <c r="BO1113" s="11"/>
      <c r="BP1113" s="10"/>
      <c r="BQ1113" s="10"/>
      <c r="BR1113" s="10"/>
      <c r="BS1113" s="10"/>
      <c r="BT1113" s="11"/>
      <c r="BU1113" s="11"/>
      <c r="BV1113" s="11"/>
      <c r="BW1113" s="11"/>
      <c r="BX1113" s="10"/>
      <c r="BY1113" s="10"/>
      <c r="BZ1113" s="10"/>
      <c r="CA1113" s="10"/>
      <c r="CB1113" s="11" t="s">
        <v>12</v>
      </c>
      <c r="CC1113" s="11" t="s">
        <v>12</v>
      </c>
      <c r="CD1113" s="11"/>
      <c r="CE1113" s="11"/>
      <c r="CF1113" s="10"/>
      <c r="CG1113" s="10"/>
      <c r="CH1113" s="10"/>
      <c r="CI1113" s="10"/>
      <c r="CJ1113" s="11"/>
      <c r="CK1113" s="11"/>
      <c r="CL1113" s="11"/>
      <c r="CM1113" s="11"/>
      <c r="CN1113" s="10"/>
      <c r="CO1113" s="10"/>
      <c r="CP1113" s="10"/>
      <c r="CQ1113" s="10"/>
      <c r="CR1113" s="11"/>
      <c r="CS1113" s="11"/>
      <c r="CT1113" s="11"/>
      <c r="CU1113" s="11"/>
      <c r="CV1113" s="10"/>
      <c r="CW1113" s="10"/>
      <c r="CX1113" s="10"/>
      <c r="CY1113" s="10"/>
      <c r="CZ1113" s="11"/>
      <c r="DA1113" s="11"/>
      <c r="DB1113" s="11"/>
      <c r="DC1113" s="11"/>
      <c r="DE1113" s="12" t="n">
        <f aca="false">CZ1113+CV1113+CR1113+CN1113+CJ1113+CF1113+CB1113+BX1113+BT1113+BP1113+BL1113+BH1113+BD1113+AZ1113+AV1113+AR1113+AN1113+AJ1113+AF1113+AB1113+X1113+T1113+P1113+L1113+H1113+D1113</f>
        <v>1</v>
      </c>
      <c r="DF1113" s="12" t="n">
        <f aca="false">DA1113+CW1113+CS1113+CO1113+CK1113+CG1113+CC1113+BY1113+BU1113+BQ1113+BM1113+BI1113+BE1113+BA1113+AW1113+AS1113+AO1113+AK1113+AG1113+AC1113+Y1113+U1113+Q1113+M1113+I1113+E1113</f>
        <v>1</v>
      </c>
      <c r="DG1113" s="12" t="n">
        <f aca="false">DB1113+CX1113+CT1113+CP1113+CL1113+CH1113+CD1113+BZ1113+BV1113+BR1113+BN1113+BJ1113+BF1113+BB1113+AX1113+AT1113+AP1113+AL1113+AH1113+AD1113+Z1113+V1113+R1113+N1113+J1113+F1113</f>
        <v>0</v>
      </c>
      <c r="DH1113" s="12" t="n">
        <f aca="false">DC1113+CY1113+CU1113+CQ1113+CM1113+CI1113+CE1113+CA1113+BW1113+BS1113+BO1113+BK1113+BG1113+BC1113+AY1113+AU1113+AQ1113+AM1113+AI1113+AE1113+AA1113+W1113+S1113+O1113+K1113+G1113</f>
        <v>0</v>
      </c>
    </row>
    <row r="1114" s="17" customFormat="true" ht="15" hidden="false" customHeight="false" outlineLevel="0" collapsed="false">
      <c r="A1114" s="13" t="s">
        <v>2887</v>
      </c>
      <c r="B1114" s="14" t="s">
        <v>2888</v>
      </c>
      <c r="C1114" s="14" t="s">
        <v>2889</v>
      </c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  <c r="AX1114" s="15"/>
      <c r="AY1114" s="15"/>
      <c r="AZ1114" s="15"/>
      <c r="BA1114" s="15"/>
      <c r="BB1114" s="15"/>
      <c r="BC1114" s="15"/>
      <c r="BD1114" s="15"/>
      <c r="BE1114" s="15"/>
      <c r="BF1114" s="15"/>
      <c r="BG1114" s="15"/>
      <c r="BH1114" s="15"/>
      <c r="BI1114" s="15"/>
      <c r="BJ1114" s="15"/>
      <c r="BK1114" s="15"/>
      <c r="BL1114" s="15"/>
      <c r="BM1114" s="15"/>
      <c r="BN1114" s="15"/>
      <c r="BO1114" s="15"/>
      <c r="BP1114" s="15"/>
      <c r="BQ1114" s="15"/>
      <c r="BR1114" s="15"/>
      <c r="BS1114" s="15"/>
      <c r="BT1114" s="15"/>
      <c r="BU1114" s="15"/>
      <c r="BV1114" s="15"/>
      <c r="BW1114" s="15"/>
      <c r="BX1114" s="15"/>
      <c r="BY1114" s="15"/>
      <c r="BZ1114" s="15"/>
      <c r="CA1114" s="15"/>
      <c r="CB1114" s="15"/>
      <c r="CC1114" s="15"/>
      <c r="CD1114" s="15"/>
      <c r="CE1114" s="15"/>
      <c r="CF1114" s="15"/>
      <c r="CG1114" s="15"/>
      <c r="CH1114" s="15"/>
      <c r="CI1114" s="15"/>
      <c r="CJ1114" s="15"/>
      <c r="CK1114" s="15"/>
      <c r="CL1114" s="15"/>
      <c r="CM1114" s="15"/>
      <c r="CN1114" s="15"/>
      <c r="CO1114" s="15"/>
      <c r="CP1114" s="15"/>
      <c r="CQ1114" s="15"/>
      <c r="CR1114" s="15"/>
      <c r="CS1114" s="15"/>
      <c r="CT1114" s="15"/>
      <c r="CU1114" s="15"/>
      <c r="CV1114" s="15"/>
      <c r="CW1114" s="15"/>
      <c r="CX1114" s="15"/>
      <c r="CY1114" s="15"/>
      <c r="CZ1114" s="15"/>
      <c r="DA1114" s="15"/>
      <c r="DB1114" s="15"/>
      <c r="DC1114" s="15"/>
      <c r="DE1114" s="15" t="n">
        <f aca="false">CZ1114+CV1114+CR1114+CN1114+CJ1114+CF1114+CB1114+BX1114+BT1114+BP1114+BL1114+BH1114+BD1114+AZ1114+AV1114+AR1114+AN1114+AJ1114+AF1114+AB1114+X1114+T1114+P1114+L1114+H1114+D1114</f>
        <v>0</v>
      </c>
      <c r="DF1114" s="15" t="n">
        <f aca="false">DA1114+CW1114+CS1114+CO1114+CK1114+CG1114+CC1114+BY1114+BU1114+BQ1114+BM1114+BI1114+BE1114+BA1114+AW1114+AS1114+AO1114+AK1114+AG1114+AC1114+Y1114+U1114+Q1114+M1114+I1114+E1114</f>
        <v>0</v>
      </c>
      <c r="DG1114" s="15" t="n">
        <f aca="false">DB1114+CX1114+CT1114+CP1114+CL1114+CH1114+CD1114+BZ1114+BV1114+BR1114+BN1114+BJ1114+BF1114+BB1114+AX1114+AT1114+AP1114+AL1114+AH1114+AD1114+Z1114+V1114+R1114+N1114+J1114+F1114</f>
        <v>0</v>
      </c>
      <c r="DH1114" s="15" t="n">
        <f aca="false">DC1114+CY1114+CU1114+CQ1114+CM1114+CI1114+CE1114+CA1114+BW1114+BS1114+BO1114+BK1114+BG1114+BC1114+AY1114+AU1114+AQ1114+AM1114+AI1114+AE1114+AA1114+W1114+S1114+O1114+K1114+G1114</f>
        <v>0</v>
      </c>
    </row>
    <row r="1115" s="17" customFormat="true" ht="15" hidden="false" customHeight="false" outlineLevel="0" collapsed="false">
      <c r="A1115" s="13" t="s">
        <v>2890</v>
      </c>
      <c r="B1115" s="14" t="s">
        <v>2888</v>
      </c>
      <c r="C1115" s="14" t="s">
        <v>2891</v>
      </c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5"/>
      <c r="AX1115" s="15"/>
      <c r="AY1115" s="15"/>
      <c r="AZ1115" s="15"/>
      <c r="BA1115" s="15"/>
      <c r="BB1115" s="15"/>
      <c r="BC1115" s="15"/>
      <c r="BD1115" s="15"/>
      <c r="BE1115" s="15"/>
      <c r="BF1115" s="15"/>
      <c r="BG1115" s="15"/>
      <c r="BH1115" s="15"/>
      <c r="BI1115" s="15"/>
      <c r="BJ1115" s="15"/>
      <c r="BK1115" s="15"/>
      <c r="BL1115" s="15"/>
      <c r="BM1115" s="15"/>
      <c r="BN1115" s="15"/>
      <c r="BO1115" s="15"/>
      <c r="BP1115" s="15"/>
      <c r="BQ1115" s="15"/>
      <c r="BR1115" s="15"/>
      <c r="BS1115" s="15"/>
      <c r="BT1115" s="15"/>
      <c r="BU1115" s="15"/>
      <c r="BV1115" s="15"/>
      <c r="BW1115" s="15"/>
      <c r="BX1115" s="15"/>
      <c r="BY1115" s="15"/>
      <c r="BZ1115" s="15"/>
      <c r="CA1115" s="15"/>
      <c r="CB1115" s="15"/>
      <c r="CC1115" s="15"/>
      <c r="CD1115" s="15"/>
      <c r="CE1115" s="15"/>
      <c r="CF1115" s="15"/>
      <c r="CG1115" s="15"/>
      <c r="CH1115" s="15"/>
      <c r="CI1115" s="15"/>
      <c r="CJ1115" s="15"/>
      <c r="CK1115" s="15"/>
      <c r="CL1115" s="15"/>
      <c r="CM1115" s="15"/>
      <c r="CN1115" s="15"/>
      <c r="CO1115" s="15"/>
      <c r="CP1115" s="15"/>
      <c r="CQ1115" s="15"/>
      <c r="CR1115" s="15"/>
      <c r="CS1115" s="15"/>
      <c r="CT1115" s="15"/>
      <c r="CU1115" s="15"/>
      <c r="CV1115" s="15"/>
      <c r="CW1115" s="15"/>
      <c r="CX1115" s="15"/>
      <c r="CY1115" s="15"/>
      <c r="CZ1115" s="15"/>
      <c r="DA1115" s="15"/>
      <c r="DB1115" s="15"/>
      <c r="DC1115" s="15"/>
      <c r="DE1115" s="15" t="n">
        <f aca="false">CZ1115+CV1115+CR1115+CN1115+CJ1115+CF1115+CB1115+BX1115+BT1115+BP1115+BL1115+BH1115+BD1115+AZ1115+AV1115+AR1115+AN1115+AJ1115+AF1115+AB1115+X1115+T1115+P1115+L1115+H1115+D1115</f>
        <v>0</v>
      </c>
      <c r="DF1115" s="15" t="n">
        <f aca="false">DA1115+CW1115+CS1115+CO1115+CK1115+CG1115+CC1115+BY1115+BU1115+BQ1115+BM1115+BI1115+BE1115+BA1115+AW1115+AS1115+AO1115+AK1115+AG1115+AC1115+Y1115+U1115+Q1115+M1115+I1115+E1115</f>
        <v>0</v>
      </c>
      <c r="DG1115" s="15" t="n">
        <f aca="false">DB1115+CX1115+CT1115+CP1115+CL1115+CH1115+CD1115+BZ1115+BV1115+BR1115+BN1115+BJ1115+BF1115+BB1115+AX1115+AT1115+AP1115+AL1115+AH1115+AD1115+Z1115+V1115+R1115+N1115+J1115+F1115</f>
        <v>0</v>
      </c>
      <c r="DH1115" s="15" t="n">
        <f aca="false">DC1115+CY1115+CU1115+CQ1115+CM1115+CI1115+CE1115+CA1115+BW1115+BS1115+BO1115+BK1115+BG1115+BC1115+AY1115+AU1115+AQ1115+AM1115+AI1115+AE1115+AA1115+W1115+S1115+O1115+K1115+G1115</f>
        <v>0</v>
      </c>
    </row>
    <row r="1116" s="17" customFormat="true" ht="15" hidden="false" customHeight="false" outlineLevel="0" collapsed="false">
      <c r="A1116" s="13" t="s">
        <v>2892</v>
      </c>
      <c r="B1116" s="14" t="s">
        <v>2888</v>
      </c>
      <c r="C1116" s="14" t="s">
        <v>2893</v>
      </c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5"/>
      <c r="AX1116" s="15"/>
      <c r="AY1116" s="15"/>
      <c r="AZ1116" s="15"/>
      <c r="BA1116" s="15"/>
      <c r="BB1116" s="15"/>
      <c r="BC1116" s="15"/>
      <c r="BD1116" s="15"/>
      <c r="BE1116" s="15"/>
      <c r="BF1116" s="15"/>
      <c r="BG1116" s="15"/>
      <c r="BH1116" s="15"/>
      <c r="BI1116" s="15"/>
      <c r="BJ1116" s="15"/>
      <c r="BK1116" s="15"/>
      <c r="BL1116" s="15"/>
      <c r="BM1116" s="15"/>
      <c r="BN1116" s="15"/>
      <c r="BO1116" s="15"/>
      <c r="BP1116" s="15"/>
      <c r="BQ1116" s="15"/>
      <c r="BR1116" s="15"/>
      <c r="BS1116" s="15"/>
      <c r="BT1116" s="15"/>
      <c r="BU1116" s="15"/>
      <c r="BV1116" s="15"/>
      <c r="BW1116" s="15"/>
      <c r="BX1116" s="15"/>
      <c r="BY1116" s="15"/>
      <c r="BZ1116" s="15"/>
      <c r="CA1116" s="15"/>
      <c r="CB1116" s="15"/>
      <c r="CC1116" s="15"/>
      <c r="CD1116" s="15"/>
      <c r="CE1116" s="15"/>
      <c r="CF1116" s="15"/>
      <c r="CG1116" s="15"/>
      <c r="CH1116" s="15"/>
      <c r="CI1116" s="15"/>
      <c r="CJ1116" s="15"/>
      <c r="CK1116" s="15"/>
      <c r="CL1116" s="15"/>
      <c r="CM1116" s="15"/>
      <c r="CN1116" s="15"/>
      <c r="CO1116" s="15"/>
      <c r="CP1116" s="15"/>
      <c r="CQ1116" s="15"/>
      <c r="CR1116" s="15"/>
      <c r="CS1116" s="15"/>
      <c r="CT1116" s="15"/>
      <c r="CU1116" s="15"/>
      <c r="CV1116" s="15"/>
      <c r="CW1116" s="15"/>
      <c r="CX1116" s="15"/>
      <c r="CY1116" s="15"/>
      <c r="CZ1116" s="15"/>
      <c r="DA1116" s="15"/>
      <c r="DB1116" s="15"/>
      <c r="DC1116" s="15"/>
      <c r="DE1116" s="15" t="n">
        <f aca="false">CZ1116+CV1116+CR1116+CN1116+CJ1116+CF1116+CB1116+BX1116+BT1116+BP1116+BL1116+BH1116+BD1116+AZ1116+AV1116+AR1116+AN1116+AJ1116+AF1116+AB1116+X1116+T1116+P1116+L1116+H1116+D1116</f>
        <v>0</v>
      </c>
      <c r="DF1116" s="15" t="n">
        <f aca="false">DA1116+CW1116+CS1116+CO1116+CK1116+CG1116+CC1116+BY1116+BU1116+BQ1116+BM1116+BI1116+BE1116+BA1116+AW1116+AS1116+AO1116+AK1116+AG1116+AC1116+Y1116+U1116+Q1116+M1116+I1116+E1116</f>
        <v>0</v>
      </c>
      <c r="DG1116" s="15" t="n">
        <f aca="false">DB1116+CX1116+CT1116+CP1116+CL1116+CH1116+CD1116+BZ1116+BV1116+BR1116+BN1116+BJ1116+BF1116+BB1116+AX1116+AT1116+AP1116+AL1116+AH1116+AD1116+Z1116+V1116+R1116+N1116+J1116+F1116</f>
        <v>0</v>
      </c>
      <c r="DH1116" s="15" t="n">
        <f aca="false">DC1116+CY1116+CU1116+CQ1116+CM1116+CI1116+CE1116+CA1116+BW1116+BS1116+BO1116+BK1116+BG1116+BC1116+AY1116+AU1116+AQ1116+AM1116+AI1116+AE1116+AA1116+W1116+S1116+O1116+K1116+G1116</f>
        <v>0</v>
      </c>
    </row>
    <row r="1117" s="17" customFormat="true" ht="15" hidden="false" customHeight="false" outlineLevel="0" collapsed="false">
      <c r="A1117" s="13" t="s">
        <v>2894</v>
      </c>
      <c r="B1117" s="14" t="s">
        <v>2888</v>
      </c>
      <c r="C1117" s="14" t="s">
        <v>2895</v>
      </c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5"/>
      <c r="AX1117" s="15"/>
      <c r="AY1117" s="15"/>
      <c r="AZ1117" s="15"/>
      <c r="BA1117" s="15"/>
      <c r="BB1117" s="15"/>
      <c r="BC1117" s="15"/>
      <c r="BD1117" s="15"/>
      <c r="BE1117" s="15"/>
      <c r="BF1117" s="15"/>
      <c r="BG1117" s="15"/>
      <c r="BH1117" s="15"/>
      <c r="BI1117" s="15"/>
      <c r="BJ1117" s="15"/>
      <c r="BK1117" s="15"/>
      <c r="BL1117" s="15"/>
      <c r="BM1117" s="15"/>
      <c r="BN1117" s="15"/>
      <c r="BO1117" s="15"/>
      <c r="BP1117" s="15"/>
      <c r="BQ1117" s="15"/>
      <c r="BR1117" s="15"/>
      <c r="BS1117" s="15"/>
      <c r="BT1117" s="15"/>
      <c r="BU1117" s="15"/>
      <c r="BV1117" s="15"/>
      <c r="BW1117" s="15"/>
      <c r="BX1117" s="15"/>
      <c r="BY1117" s="15"/>
      <c r="BZ1117" s="15"/>
      <c r="CA1117" s="15"/>
      <c r="CB1117" s="15"/>
      <c r="CC1117" s="15"/>
      <c r="CD1117" s="15"/>
      <c r="CE1117" s="15"/>
      <c r="CF1117" s="15"/>
      <c r="CG1117" s="15"/>
      <c r="CH1117" s="15"/>
      <c r="CI1117" s="15"/>
      <c r="CJ1117" s="15"/>
      <c r="CK1117" s="15"/>
      <c r="CL1117" s="15"/>
      <c r="CM1117" s="15"/>
      <c r="CN1117" s="15"/>
      <c r="CO1117" s="15"/>
      <c r="CP1117" s="15"/>
      <c r="CQ1117" s="15"/>
      <c r="CR1117" s="15"/>
      <c r="CS1117" s="15"/>
      <c r="CT1117" s="15"/>
      <c r="CU1117" s="15"/>
      <c r="CV1117" s="15"/>
      <c r="CW1117" s="15"/>
      <c r="CX1117" s="15"/>
      <c r="CY1117" s="15"/>
      <c r="CZ1117" s="15"/>
      <c r="DA1117" s="15"/>
      <c r="DB1117" s="15"/>
      <c r="DC1117" s="15"/>
      <c r="DE1117" s="15" t="n">
        <f aca="false">CZ1117+CV1117+CR1117+CN1117+CJ1117+CF1117+CB1117+BX1117+BT1117+BP1117+BL1117+BH1117+BD1117+AZ1117+AV1117+AR1117+AN1117+AJ1117+AF1117+AB1117+X1117+T1117+P1117+L1117+H1117+D1117</f>
        <v>0</v>
      </c>
      <c r="DF1117" s="15" t="n">
        <f aca="false">DA1117+CW1117+CS1117+CO1117+CK1117+CG1117+CC1117+BY1117+BU1117+BQ1117+BM1117+BI1117+BE1117+BA1117+AW1117+AS1117+AO1117+AK1117+AG1117+AC1117+Y1117+U1117+Q1117+M1117+I1117+E1117</f>
        <v>0</v>
      </c>
      <c r="DG1117" s="15" t="n">
        <f aca="false">DB1117+CX1117+CT1117+CP1117+CL1117+CH1117+CD1117+BZ1117+BV1117+BR1117+BN1117+BJ1117+BF1117+BB1117+AX1117+AT1117+AP1117+AL1117+AH1117+AD1117+Z1117+V1117+R1117+N1117+J1117+F1117</f>
        <v>0</v>
      </c>
      <c r="DH1117" s="15" t="n">
        <f aca="false">DC1117+CY1117+CU1117+CQ1117+CM1117+CI1117+CE1117+CA1117+BW1117+BS1117+BO1117+BK1117+BG1117+BC1117+AY1117+AU1117+AQ1117+AM1117+AI1117+AE1117+AA1117+W1117+S1117+O1117+K1117+G1117</f>
        <v>0</v>
      </c>
    </row>
    <row r="1118" customFormat="false" ht="15" hidden="false" customHeight="false" outlineLevel="0" collapsed="false">
      <c r="A1118" s="8" t="s">
        <v>2896</v>
      </c>
      <c r="B1118" s="9" t="s">
        <v>2897</v>
      </c>
      <c r="C1118" s="9" t="s">
        <v>2898</v>
      </c>
      <c r="D1118" s="10"/>
      <c r="E1118" s="10"/>
      <c r="F1118" s="10"/>
      <c r="G1118" s="10" t="s">
        <v>12</v>
      </c>
      <c r="H1118" s="11"/>
      <c r="I1118" s="11"/>
      <c r="J1118" s="11"/>
      <c r="K1118" s="11" t="s">
        <v>12</v>
      </c>
      <c r="L1118" s="10"/>
      <c r="M1118" s="10"/>
      <c r="N1118" s="10"/>
      <c r="O1118" s="10" t="s">
        <v>12</v>
      </c>
      <c r="P1118" s="11"/>
      <c r="Q1118" s="11"/>
      <c r="R1118" s="11"/>
      <c r="S1118" s="11" t="s">
        <v>12</v>
      </c>
      <c r="T1118" s="10"/>
      <c r="U1118" s="10"/>
      <c r="V1118" s="10"/>
      <c r="W1118" s="10" t="s">
        <v>12</v>
      </c>
      <c r="X1118" s="11"/>
      <c r="Y1118" s="11"/>
      <c r="Z1118" s="11"/>
      <c r="AA1118" s="11" t="s">
        <v>12</v>
      </c>
      <c r="AB1118" s="10"/>
      <c r="AC1118" s="10"/>
      <c r="AD1118" s="10"/>
      <c r="AE1118" s="10" t="s">
        <v>12</v>
      </c>
      <c r="AF1118" s="11"/>
      <c r="AG1118" s="11"/>
      <c r="AH1118" s="11"/>
      <c r="AI1118" s="11" t="s">
        <v>12</v>
      </c>
      <c r="AJ1118" s="10"/>
      <c r="AK1118" s="10"/>
      <c r="AL1118" s="10"/>
      <c r="AM1118" s="10"/>
      <c r="AN1118" s="11"/>
      <c r="AO1118" s="11"/>
      <c r="AP1118" s="11"/>
      <c r="AQ1118" s="11" t="s">
        <v>12</v>
      </c>
      <c r="AR1118" s="10" t="s">
        <v>12</v>
      </c>
      <c r="AS1118" s="10" t="s">
        <v>12</v>
      </c>
      <c r="AT1118" s="10"/>
      <c r="AU1118" s="10"/>
      <c r="AV1118" s="11" t="s">
        <v>12</v>
      </c>
      <c r="AW1118" s="11" t="s">
        <v>12</v>
      </c>
      <c r="AX1118" s="11" t="s">
        <v>12</v>
      </c>
      <c r="AY1118" s="11" t="s">
        <v>12</v>
      </c>
      <c r="AZ1118" s="10" t="s">
        <v>12</v>
      </c>
      <c r="BA1118" s="10" t="s">
        <v>12</v>
      </c>
      <c r="BB1118" s="10"/>
      <c r="BC1118" s="10"/>
      <c r="BD1118" s="11" t="s">
        <v>12</v>
      </c>
      <c r="BE1118" s="11" t="s">
        <v>12</v>
      </c>
      <c r="BF1118" s="11"/>
      <c r="BG1118" s="11" t="s">
        <v>12</v>
      </c>
      <c r="BH1118" s="10" t="s">
        <v>12</v>
      </c>
      <c r="BI1118" s="10" t="s">
        <v>12</v>
      </c>
      <c r="BJ1118" s="10" t="s">
        <v>12</v>
      </c>
      <c r="BK1118" s="10"/>
      <c r="BL1118" s="11" t="s">
        <v>12</v>
      </c>
      <c r="BM1118" s="11"/>
      <c r="BN1118" s="11"/>
      <c r="BO1118" s="11" t="s">
        <v>12</v>
      </c>
      <c r="BP1118" s="10" t="s">
        <v>12</v>
      </c>
      <c r="BQ1118" s="10" t="s">
        <v>12</v>
      </c>
      <c r="BR1118" s="10" t="s">
        <v>12</v>
      </c>
      <c r="BS1118" s="10"/>
      <c r="BT1118" s="11" t="s">
        <v>12</v>
      </c>
      <c r="BU1118" s="11" t="s">
        <v>12</v>
      </c>
      <c r="BV1118" s="11"/>
      <c r="BW1118" s="11" t="s">
        <v>12</v>
      </c>
      <c r="BX1118" s="10" t="s">
        <v>12</v>
      </c>
      <c r="BY1118" s="10" t="s">
        <v>12</v>
      </c>
      <c r="BZ1118" s="10"/>
      <c r="CA1118" s="10"/>
      <c r="CB1118" s="11" t="s">
        <v>12</v>
      </c>
      <c r="CC1118" s="11" t="s">
        <v>12</v>
      </c>
      <c r="CD1118" s="11"/>
      <c r="CE1118" s="11"/>
      <c r="CF1118" s="10" t="s">
        <v>12</v>
      </c>
      <c r="CG1118" s="10" t="s">
        <v>12</v>
      </c>
      <c r="CH1118" s="10" t="s">
        <v>12</v>
      </c>
      <c r="CI1118" s="10" t="s">
        <v>12</v>
      </c>
      <c r="CJ1118" s="11" t="s">
        <v>12</v>
      </c>
      <c r="CK1118" s="11" t="s">
        <v>12</v>
      </c>
      <c r="CL1118" s="11"/>
      <c r="CM1118" s="11" t="s">
        <v>12</v>
      </c>
      <c r="CN1118" s="10" t="s">
        <v>12</v>
      </c>
      <c r="CO1118" s="10" t="s">
        <v>12</v>
      </c>
      <c r="CP1118" s="10" t="s">
        <v>12</v>
      </c>
      <c r="CQ1118" s="10"/>
      <c r="CR1118" s="11" t="s">
        <v>12</v>
      </c>
      <c r="CS1118" s="11"/>
      <c r="CT1118" s="11"/>
      <c r="CU1118" s="11" t="s">
        <v>12</v>
      </c>
      <c r="CV1118" s="10" t="s">
        <v>12</v>
      </c>
      <c r="CW1118" s="10" t="s">
        <v>12</v>
      </c>
      <c r="CX1118" s="10" t="s">
        <v>12</v>
      </c>
      <c r="CY1118" s="10" t="s">
        <v>12</v>
      </c>
      <c r="CZ1118" s="11"/>
      <c r="DA1118" s="11"/>
      <c r="DB1118" s="11"/>
      <c r="DC1118" s="11" t="s">
        <v>12</v>
      </c>
      <c r="DE1118" s="12" t="n">
        <f aca="false">CZ1118+CV1118+CR1118+CN1118+CJ1118+CF1118+CB1118+BX1118+BT1118+BP1118+BL1118+BH1118+BD1118+AZ1118+AV1118+AR1118+AN1118+AJ1118+AF1118+AB1118+X1118+T1118+P1118+L1118+H1118+D1118</f>
        <v>15</v>
      </c>
      <c r="DF1118" s="12" t="n">
        <f aca="false">DA1118+CW1118+CS1118+CO1118+CK1118+CG1118+CC1118+BY1118+BU1118+BQ1118+BM1118+BI1118+BE1118+BA1118+AW1118+AS1118+AO1118+AK1118+AG1118+AC1118+Y1118+U1118+Q1118+M1118+I1118+E1118</f>
        <v>13</v>
      </c>
      <c r="DG1118" s="12" t="n">
        <f aca="false">DB1118+CX1118+CT1118+CP1118+CL1118+CH1118+CD1118+BZ1118+BV1118+BR1118+BN1118+BJ1118+BF1118+BB1118+AX1118+AT1118+AP1118+AL1118+AH1118+AD1118+Z1118+V1118+R1118+N1118+J1118+F1118</f>
        <v>6</v>
      </c>
      <c r="DH1118" s="12" t="n">
        <f aca="false">DC1118+CY1118+CU1118+CQ1118+CM1118+CI1118+CE1118+CA1118+BW1118+BS1118+BO1118+BK1118+BG1118+BC1118+AY1118+AU1118+AQ1118+AM1118+AI1118+AE1118+AA1118+W1118+S1118+O1118+K1118+G1118</f>
        <v>18</v>
      </c>
    </row>
    <row r="1119" s="17" customFormat="true" ht="15" hidden="false" customHeight="false" outlineLevel="0" collapsed="false">
      <c r="A1119" s="13" t="s">
        <v>2899</v>
      </c>
      <c r="B1119" s="14" t="s">
        <v>2888</v>
      </c>
      <c r="C1119" s="14" t="s">
        <v>2900</v>
      </c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  <c r="AX1119" s="15"/>
      <c r="AY1119" s="15"/>
      <c r="AZ1119" s="15"/>
      <c r="BA1119" s="15"/>
      <c r="BB1119" s="15"/>
      <c r="BC1119" s="15"/>
      <c r="BD1119" s="15"/>
      <c r="BE1119" s="15"/>
      <c r="BF1119" s="15"/>
      <c r="BG1119" s="15"/>
      <c r="BH1119" s="15"/>
      <c r="BI1119" s="15"/>
      <c r="BJ1119" s="15"/>
      <c r="BK1119" s="15"/>
      <c r="BL1119" s="15"/>
      <c r="BM1119" s="15"/>
      <c r="BN1119" s="15"/>
      <c r="BO1119" s="15"/>
      <c r="BP1119" s="15"/>
      <c r="BQ1119" s="15"/>
      <c r="BR1119" s="15"/>
      <c r="BS1119" s="15"/>
      <c r="BT1119" s="15"/>
      <c r="BU1119" s="15"/>
      <c r="BV1119" s="15"/>
      <c r="BW1119" s="15"/>
      <c r="BX1119" s="15"/>
      <c r="BY1119" s="15"/>
      <c r="BZ1119" s="15"/>
      <c r="CA1119" s="15"/>
      <c r="CB1119" s="15"/>
      <c r="CC1119" s="15"/>
      <c r="CD1119" s="15"/>
      <c r="CE1119" s="15"/>
      <c r="CF1119" s="15"/>
      <c r="CG1119" s="15"/>
      <c r="CH1119" s="15"/>
      <c r="CI1119" s="15"/>
      <c r="CJ1119" s="15"/>
      <c r="CK1119" s="15"/>
      <c r="CL1119" s="15"/>
      <c r="CM1119" s="15"/>
      <c r="CN1119" s="15"/>
      <c r="CO1119" s="15"/>
      <c r="CP1119" s="15"/>
      <c r="CQ1119" s="15"/>
      <c r="CR1119" s="15"/>
      <c r="CS1119" s="15"/>
      <c r="CT1119" s="15"/>
      <c r="CU1119" s="15"/>
      <c r="CV1119" s="15"/>
      <c r="CW1119" s="15"/>
      <c r="CX1119" s="15"/>
      <c r="CY1119" s="15"/>
      <c r="CZ1119" s="15"/>
      <c r="DA1119" s="15"/>
      <c r="DB1119" s="15"/>
      <c r="DC1119" s="15"/>
      <c r="DE1119" s="15" t="n">
        <f aca="false">CZ1119+CV1119+CR1119+CN1119+CJ1119+CF1119+CB1119+BX1119+BT1119+BP1119+BL1119+BH1119+BD1119+AZ1119+AV1119+AR1119+AN1119+AJ1119+AF1119+AB1119+X1119+T1119+P1119+L1119+H1119+D1119</f>
        <v>0</v>
      </c>
      <c r="DF1119" s="15" t="n">
        <f aca="false">DA1119+CW1119+CS1119+CO1119+CK1119+CG1119+CC1119+BY1119+BU1119+BQ1119+BM1119+BI1119+BE1119+BA1119+AW1119+AS1119+AO1119+AK1119+AG1119+AC1119+Y1119+U1119+Q1119+M1119+I1119+E1119</f>
        <v>0</v>
      </c>
      <c r="DG1119" s="15" t="n">
        <f aca="false">DB1119+CX1119+CT1119+CP1119+CL1119+CH1119+CD1119+BZ1119+BV1119+BR1119+BN1119+BJ1119+BF1119+BB1119+AX1119+AT1119+AP1119+AL1119+AH1119+AD1119+Z1119+V1119+R1119+N1119+J1119+F1119</f>
        <v>0</v>
      </c>
      <c r="DH1119" s="15" t="n">
        <f aca="false">DC1119+CY1119+CU1119+CQ1119+CM1119+CI1119+CE1119+CA1119+BW1119+BS1119+BO1119+BK1119+BG1119+BC1119+AY1119+AU1119+AQ1119+AM1119+AI1119+AE1119+AA1119+W1119+S1119+O1119+K1119+G1119</f>
        <v>0</v>
      </c>
    </row>
    <row r="1120" customFormat="false" ht="15" hidden="false" customHeight="false" outlineLevel="0" collapsed="false">
      <c r="A1120" s="8" t="s">
        <v>2901</v>
      </c>
      <c r="B1120" s="9" t="s">
        <v>2877</v>
      </c>
      <c r="C1120" s="9" t="s">
        <v>2902</v>
      </c>
      <c r="D1120" s="10"/>
      <c r="E1120" s="10"/>
      <c r="F1120" s="10"/>
      <c r="G1120" s="10"/>
      <c r="H1120" s="11"/>
      <c r="I1120" s="11"/>
      <c r="J1120" s="11"/>
      <c r="K1120" s="11"/>
      <c r="L1120" s="10"/>
      <c r="M1120" s="10"/>
      <c r="N1120" s="10"/>
      <c r="O1120" s="10"/>
      <c r="P1120" s="11"/>
      <c r="Q1120" s="11"/>
      <c r="R1120" s="11"/>
      <c r="S1120" s="11"/>
      <c r="T1120" s="10"/>
      <c r="U1120" s="10"/>
      <c r="V1120" s="10"/>
      <c r="W1120" s="10"/>
      <c r="X1120" s="11"/>
      <c r="Y1120" s="11"/>
      <c r="Z1120" s="11"/>
      <c r="AA1120" s="11"/>
      <c r="AB1120" s="10"/>
      <c r="AC1120" s="10"/>
      <c r="AD1120" s="10"/>
      <c r="AE1120" s="10"/>
      <c r="AF1120" s="11"/>
      <c r="AG1120" s="11"/>
      <c r="AH1120" s="11"/>
      <c r="AI1120" s="11"/>
      <c r="AJ1120" s="10"/>
      <c r="AK1120" s="10"/>
      <c r="AL1120" s="10"/>
      <c r="AM1120" s="10"/>
      <c r="AN1120" s="11"/>
      <c r="AO1120" s="11"/>
      <c r="AP1120" s="11"/>
      <c r="AQ1120" s="11"/>
      <c r="AR1120" s="10"/>
      <c r="AS1120" s="10"/>
      <c r="AT1120" s="10"/>
      <c r="AU1120" s="10"/>
      <c r="AV1120" s="11"/>
      <c r="AW1120" s="11"/>
      <c r="AX1120" s="11"/>
      <c r="AY1120" s="11"/>
      <c r="AZ1120" s="10"/>
      <c r="BA1120" s="10"/>
      <c r="BB1120" s="10"/>
      <c r="BC1120" s="10"/>
      <c r="BD1120" s="11"/>
      <c r="BE1120" s="11"/>
      <c r="BF1120" s="11"/>
      <c r="BG1120" s="11"/>
      <c r="BH1120" s="10"/>
      <c r="BI1120" s="10"/>
      <c r="BJ1120" s="10"/>
      <c r="BK1120" s="10"/>
      <c r="BL1120" s="11"/>
      <c r="BM1120" s="11"/>
      <c r="BN1120" s="11"/>
      <c r="BO1120" s="11"/>
      <c r="BP1120" s="10"/>
      <c r="BQ1120" s="10"/>
      <c r="BR1120" s="10"/>
      <c r="BS1120" s="10"/>
      <c r="BT1120" s="11"/>
      <c r="BU1120" s="11"/>
      <c r="BV1120" s="11"/>
      <c r="BW1120" s="11"/>
      <c r="BX1120" s="10" t="s">
        <v>12</v>
      </c>
      <c r="BY1120" s="10" t="s">
        <v>12</v>
      </c>
      <c r="BZ1120" s="10"/>
      <c r="CA1120" s="10"/>
      <c r="CB1120" s="11"/>
      <c r="CC1120" s="11"/>
      <c r="CD1120" s="11"/>
      <c r="CE1120" s="11"/>
      <c r="CF1120" s="10"/>
      <c r="CG1120" s="10"/>
      <c r="CH1120" s="10"/>
      <c r="CI1120" s="10"/>
      <c r="CJ1120" s="11"/>
      <c r="CK1120" s="11"/>
      <c r="CL1120" s="11"/>
      <c r="CM1120" s="11"/>
      <c r="CN1120" s="10"/>
      <c r="CO1120" s="10"/>
      <c r="CP1120" s="10"/>
      <c r="CQ1120" s="10"/>
      <c r="CR1120" s="11" t="s">
        <v>12</v>
      </c>
      <c r="CS1120" s="11" t="s">
        <v>12</v>
      </c>
      <c r="CT1120" s="11" t="s">
        <v>12</v>
      </c>
      <c r="CU1120" s="11"/>
      <c r="CV1120" s="10"/>
      <c r="CW1120" s="10"/>
      <c r="CX1120" s="10"/>
      <c r="CY1120" s="10"/>
      <c r="CZ1120" s="11"/>
      <c r="DA1120" s="11"/>
      <c r="DB1120" s="11"/>
      <c r="DC1120" s="11"/>
      <c r="DE1120" s="12" t="n">
        <f aca="false">CZ1120+CV1120+CR1120+CN1120+CJ1120+CF1120+CB1120+BX1120+BT1120+BP1120+BL1120+BH1120+BD1120+AZ1120+AV1120+AR1120+AN1120+AJ1120+AF1120+AB1120+X1120+T1120+P1120+L1120+H1120+D1120</f>
        <v>2</v>
      </c>
      <c r="DF1120" s="12" t="n">
        <f aca="false">DA1120+CW1120+CS1120+CO1120+CK1120+CG1120+CC1120+BY1120+BU1120+BQ1120+BM1120+BI1120+BE1120+BA1120+AW1120+AS1120+AO1120+AK1120+AG1120+AC1120+Y1120+U1120+Q1120+M1120+I1120+E1120</f>
        <v>2</v>
      </c>
      <c r="DG1120" s="12" t="n">
        <f aca="false">DB1120+CX1120+CT1120+CP1120+CL1120+CH1120+CD1120+BZ1120+BV1120+BR1120+BN1120+BJ1120+BF1120+BB1120+AX1120+AT1120+AP1120+AL1120+AH1120+AD1120+Z1120+V1120+R1120+N1120+J1120+F1120</f>
        <v>1</v>
      </c>
      <c r="DH1120" s="12" t="n">
        <f aca="false">DC1120+CY1120+CU1120+CQ1120+CM1120+CI1120+CE1120+CA1120+BW1120+BS1120+BO1120+BK1120+BG1120+BC1120+AY1120+AU1120+AQ1120+AM1120+AI1120+AE1120+AA1120+W1120+S1120+O1120+K1120+G1120</f>
        <v>0</v>
      </c>
    </row>
    <row r="1121" s="17" customFormat="true" ht="15" hidden="false" customHeight="false" outlineLevel="0" collapsed="false">
      <c r="A1121" s="13" t="s">
        <v>2903</v>
      </c>
      <c r="B1121" s="14" t="s">
        <v>2877</v>
      </c>
      <c r="C1121" s="14" t="s">
        <v>2904</v>
      </c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  <c r="AX1121" s="15"/>
      <c r="AY1121" s="15"/>
      <c r="AZ1121" s="15"/>
      <c r="BA1121" s="15"/>
      <c r="BB1121" s="15"/>
      <c r="BC1121" s="15"/>
      <c r="BD1121" s="15"/>
      <c r="BE1121" s="15"/>
      <c r="BF1121" s="15"/>
      <c r="BG1121" s="15"/>
      <c r="BH1121" s="15"/>
      <c r="BI1121" s="15"/>
      <c r="BJ1121" s="15"/>
      <c r="BK1121" s="15"/>
      <c r="BL1121" s="15"/>
      <c r="BM1121" s="15"/>
      <c r="BN1121" s="15"/>
      <c r="BO1121" s="15"/>
      <c r="BP1121" s="15"/>
      <c r="BQ1121" s="15"/>
      <c r="BR1121" s="15"/>
      <c r="BS1121" s="15"/>
      <c r="BT1121" s="15"/>
      <c r="BU1121" s="15"/>
      <c r="BV1121" s="15"/>
      <c r="BW1121" s="15"/>
      <c r="BX1121" s="15"/>
      <c r="BY1121" s="15"/>
      <c r="BZ1121" s="15"/>
      <c r="CA1121" s="15"/>
      <c r="CB1121" s="15"/>
      <c r="CC1121" s="15"/>
      <c r="CD1121" s="15"/>
      <c r="CE1121" s="15"/>
      <c r="CF1121" s="15"/>
      <c r="CG1121" s="15"/>
      <c r="CH1121" s="15"/>
      <c r="CI1121" s="15"/>
      <c r="CJ1121" s="15"/>
      <c r="CK1121" s="15"/>
      <c r="CL1121" s="15"/>
      <c r="CM1121" s="15"/>
      <c r="CN1121" s="15"/>
      <c r="CO1121" s="15"/>
      <c r="CP1121" s="15"/>
      <c r="CQ1121" s="15"/>
      <c r="CR1121" s="15"/>
      <c r="CS1121" s="15"/>
      <c r="CT1121" s="15"/>
      <c r="CU1121" s="15"/>
      <c r="CV1121" s="15"/>
      <c r="CW1121" s="15"/>
      <c r="CX1121" s="15"/>
      <c r="CY1121" s="15"/>
      <c r="CZ1121" s="15"/>
      <c r="DA1121" s="15"/>
      <c r="DB1121" s="15"/>
      <c r="DC1121" s="15"/>
      <c r="DE1121" s="15" t="n">
        <f aca="false">CZ1121+CV1121+CR1121+CN1121+CJ1121+CF1121+CB1121+BX1121+BT1121+BP1121+BL1121+BH1121+BD1121+AZ1121+AV1121+AR1121+AN1121+AJ1121+AF1121+AB1121+X1121+T1121+P1121+L1121+H1121+D1121</f>
        <v>0</v>
      </c>
      <c r="DF1121" s="15" t="n">
        <f aca="false">DA1121+CW1121+CS1121+CO1121+CK1121+CG1121+CC1121+BY1121+BU1121+BQ1121+BM1121+BI1121+BE1121+BA1121+AW1121+AS1121+AO1121+AK1121+AG1121+AC1121+Y1121+U1121+Q1121+M1121+I1121+E1121</f>
        <v>0</v>
      </c>
      <c r="DG1121" s="15" t="n">
        <f aca="false">DB1121+CX1121+CT1121+CP1121+CL1121+CH1121+CD1121+BZ1121+BV1121+BR1121+BN1121+BJ1121+BF1121+BB1121+AX1121+AT1121+AP1121+AL1121+AH1121+AD1121+Z1121+V1121+R1121+N1121+J1121+F1121</f>
        <v>0</v>
      </c>
      <c r="DH1121" s="15" t="n">
        <f aca="false">DC1121+CY1121+CU1121+CQ1121+CM1121+CI1121+CE1121+CA1121+BW1121+BS1121+BO1121+BK1121+BG1121+BC1121+AY1121+AU1121+AQ1121+AM1121+AI1121+AE1121+AA1121+W1121+S1121+O1121+K1121+G1121</f>
        <v>0</v>
      </c>
    </row>
    <row r="1122" s="17" customFormat="true" ht="15" hidden="false" customHeight="false" outlineLevel="0" collapsed="false">
      <c r="A1122" s="13" t="s">
        <v>2905</v>
      </c>
      <c r="B1122" s="14" t="s">
        <v>2906</v>
      </c>
      <c r="C1122" s="14" t="s">
        <v>2907</v>
      </c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  <c r="AX1122" s="15"/>
      <c r="AY1122" s="15"/>
      <c r="AZ1122" s="15"/>
      <c r="BA1122" s="15"/>
      <c r="BB1122" s="15"/>
      <c r="BC1122" s="15"/>
      <c r="BD1122" s="15"/>
      <c r="BE1122" s="15"/>
      <c r="BF1122" s="15"/>
      <c r="BG1122" s="15"/>
      <c r="BH1122" s="15"/>
      <c r="BI1122" s="15"/>
      <c r="BJ1122" s="15"/>
      <c r="BK1122" s="15"/>
      <c r="BL1122" s="15"/>
      <c r="BM1122" s="15"/>
      <c r="BN1122" s="15"/>
      <c r="BO1122" s="15"/>
      <c r="BP1122" s="15"/>
      <c r="BQ1122" s="15"/>
      <c r="BR1122" s="15"/>
      <c r="BS1122" s="15"/>
      <c r="BT1122" s="15"/>
      <c r="BU1122" s="15"/>
      <c r="BV1122" s="15"/>
      <c r="BW1122" s="15"/>
      <c r="BX1122" s="15"/>
      <c r="BY1122" s="15"/>
      <c r="BZ1122" s="15"/>
      <c r="CA1122" s="15"/>
      <c r="CB1122" s="15"/>
      <c r="CC1122" s="15"/>
      <c r="CD1122" s="15"/>
      <c r="CE1122" s="15"/>
      <c r="CF1122" s="15"/>
      <c r="CG1122" s="15"/>
      <c r="CH1122" s="15"/>
      <c r="CI1122" s="15"/>
      <c r="CJ1122" s="15"/>
      <c r="CK1122" s="15"/>
      <c r="CL1122" s="15"/>
      <c r="CM1122" s="15"/>
      <c r="CN1122" s="15"/>
      <c r="CO1122" s="15"/>
      <c r="CP1122" s="15"/>
      <c r="CQ1122" s="15"/>
      <c r="CR1122" s="15"/>
      <c r="CS1122" s="15"/>
      <c r="CT1122" s="15"/>
      <c r="CU1122" s="15"/>
      <c r="CV1122" s="15"/>
      <c r="CW1122" s="15"/>
      <c r="CX1122" s="15"/>
      <c r="CY1122" s="15"/>
      <c r="CZ1122" s="15"/>
      <c r="DA1122" s="15"/>
      <c r="DB1122" s="15"/>
      <c r="DC1122" s="15"/>
      <c r="DE1122" s="15" t="n">
        <f aca="false">CZ1122+CV1122+CR1122+CN1122+CJ1122+CF1122+CB1122+BX1122+BT1122+BP1122+BL1122+BH1122+BD1122+AZ1122+AV1122+AR1122+AN1122+AJ1122+AF1122+AB1122+X1122+T1122+P1122+L1122+H1122+D1122</f>
        <v>0</v>
      </c>
      <c r="DF1122" s="15" t="n">
        <f aca="false">DA1122+CW1122+CS1122+CO1122+CK1122+CG1122+CC1122+BY1122+BU1122+BQ1122+BM1122+BI1122+BE1122+BA1122+AW1122+AS1122+AO1122+AK1122+AG1122+AC1122+Y1122+U1122+Q1122+M1122+I1122+E1122</f>
        <v>0</v>
      </c>
      <c r="DG1122" s="15" t="n">
        <f aca="false">DB1122+CX1122+CT1122+CP1122+CL1122+CH1122+CD1122+BZ1122+BV1122+BR1122+BN1122+BJ1122+BF1122+BB1122+AX1122+AT1122+AP1122+AL1122+AH1122+AD1122+Z1122+V1122+R1122+N1122+J1122+F1122</f>
        <v>0</v>
      </c>
      <c r="DH1122" s="15" t="n">
        <f aca="false">DC1122+CY1122+CU1122+CQ1122+CM1122+CI1122+CE1122+CA1122+BW1122+BS1122+BO1122+BK1122+BG1122+BC1122+AY1122+AU1122+AQ1122+AM1122+AI1122+AE1122+AA1122+W1122+S1122+O1122+K1122+G1122</f>
        <v>0</v>
      </c>
    </row>
    <row r="1123" customFormat="false" ht="15" hidden="false" customHeight="false" outlineLevel="0" collapsed="false">
      <c r="A1123" s="8" t="s">
        <v>2908</v>
      </c>
      <c r="B1123" s="9" t="s">
        <v>2906</v>
      </c>
      <c r="C1123" s="9" t="s">
        <v>2909</v>
      </c>
      <c r="D1123" s="10"/>
      <c r="E1123" s="10"/>
      <c r="F1123" s="10"/>
      <c r="G1123" s="10"/>
      <c r="H1123" s="11"/>
      <c r="I1123" s="11"/>
      <c r="J1123" s="11"/>
      <c r="K1123" s="11"/>
      <c r="L1123" s="10"/>
      <c r="M1123" s="10"/>
      <c r="N1123" s="10"/>
      <c r="O1123" s="10"/>
      <c r="P1123" s="11"/>
      <c r="Q1123" s="11"/>
      <c r="R1123" s="11"/>
      <c r="S1123" s="11"/>
      <c r="T1123" s="10"/>
      <c r="U1123" s="10"/>
      <c r="V1123" s="10"/>
      <c r="W1123" s="10"/>
      <c r="X1123" s="11"/>
      <c r="Y1123" s="11"/>
      <c r="Z1123" s="11"/>
      <c r="AA1123" s="11"/>
      <c r="AB1123" s="10"/>
      <c r="AC1123" s="10"/>
      <c r="AD1123" s="10"/>
      <c r="AE1123" s="10"/>
      <c r="AF1123" s="11"/>
      <c r="AG1123" s="11"/>
      <c r="AH1123" s="11"/>
      <c r="AI1123" s="11"/>
      <c r="AJ1123" s="10"/>
      <c r="AK1123" s="10"/>
      <c r="AL1123" s="10"/>
      <c r="AM1123" s="10"/>
      <c r="AN1123" s="11"/>
      <c r="AO1123" s="11"/>
      <c r="AP1123" s="11"/>
      <c r="AQ1123" s="11"/>
      <c r="AR1123" s="10"/>
      <c r="AS1123" s="10"/>
      <c r="AT1123" s="10"/>
      <c r="AU1123" s="10"/>
      <c r="AV1123" s="11"/>
      <c r="AW1123" s="11"/>
      <c r="AX1123" s="11"/>
      <c r="AY1123" s="11"/>
      <c r="AZ1123" s="10"/>
      <c r="BA1123" s="10"/>
      <c r="BB1123" s="10"/>
      <c r="BC1123" s="10"/>
      <c r="BD1123" s="11"/>
      <c r="BE1123" s="11"/>
      <c r="BF1123" s="11"/>
      <c r="BG1123" s="11"/>
      <c r="BH1123" s="10"/>
      <c r="BI1123" s="10"/>
      <c r="BJ1123" s="10"/>
      <c r="BK1123" s="10"/>
      <c r="BL1123" s="11"/>
      <c r="BM1123" s="11"/>
      <c r="BN1123" s="11"/>
      <c r="BO1123" s="11"/>
      <c r="BP1123" s="10"/>
      <c r="BQ1123" s="10"/>
      <c r="BR1123" s="10"/>
      <c r="BS1123" s="10"/>
      <c r="BT1123" s="11" t="s">
        <v>12</v>
      </c>
      <c r="BU1123" s="11"/>
      <c r="BV1123" s="11"/>
      <c r="BW1123" s="11"/>
      <c r="BX1123" s="10"/>
      <c r="BY1123" s="10"/>
      <c r="BZ1123" s="10"/>
      <c r="CA1123" s="10"/>
      <c r="CB1123" s="11"/>
      <c r="CC1123" s="11"/>
      <c r="CD1123" s="11"/>
      <c r="CE1123" s="11"/>
      <c r="CF1123" s="10"/>
      <c r="CG1123" s="10"/>
      <c r="CH1123" s="10"/>
      <c r="CI1123" s="10"/>
      <c r="CJ1123" s="11"/>
      <c r="CK1123" s="11"/>
      <c r="CL1123" s="11"/>
      <c r="CM1123" s="11"/>
      <c r="CN1123" s="10" t="s">
        <v>12</v>
      </c>
      <c r="CO1123" s="10" t="s">
        <v>12</v>
      </c>
      <c r="CP1123" s="10"/>
      <c r="CQ1123" s="10"/>
      <c r="CR1123" s="11"/>
      <c r="CS1123" s="11"/>
      <c r="CT1123" s="11"/>
      <c r="CU1123" s="11"/>
      <c r="CV1123" s="10"/>
      <c r="CW1123" s="10"/>
      <c r="CX1123" s="10"/>
      <c r="CY1123" s="10"/>
      <c r="CZ1123" s="11"/>
      <c r="DA1123" s="11"/>
      <c r="DB1123" s="11"/>
      <c r="DC1123" s="11"/>
      <c r="DE1123" s="12" t="n">
        <f aca="false">CZ1123+CV1123+CR1123+CN1123+CJ1123+CF1123+CB1123+BX1123+BT1123+BP1123+BL1123+BH1123+BD1123+AZ1123+AV1123+AR1123+AN1123+AJ1123+AF1123+AB1123+X1123+T1123+P1123+L1123+H1123+D1123</f>
        <v>2</v>
      </c>
      <c r="DF1123" s="12" t="n">
        <f aca="false">DA1123+CW1123+CS1123+CO1123+CK1123+CG1123+CC1123+BY1123+BU1123+BQ1123+BM1123+BI1123+BE1123+BA1123+AW1123+AS1123+AO1123+AK1123+AG1123+AC1123+Y1123+U1123+Q1123+M1123+I1123+E1123</f>
        <v>1</v>
      </c>
      <c r="DG1123" s="12" t="n">
        <f aca="false">DB1123+CX1123+CT1123+CP1123+CL1123+CH1123+CD1123+BZ1123+BV1123+BR1123+BN1123+BJ1123+BF1123+BB1123+AX1123+AT1123+AP1123+AL1123+AH1123+AD1123+Z1123+V1123+R1123+N1123+J1123+F1123</f>
        <v>0</v>
      </c>
      <c r="DH1123" s="12" t="n">
        <f aca="false">DC1123+CY1123+CU1123+CQ1123+CM1123+CI1123+CE1123+CA1123+BW1123+BS1123+BO1123+BK1123+BG1123+BC1123+AY1123+AU1123+AQ1123+AM1123+AI1123+AE1123+AA1123+W1123+S1123+O1123+K1123+G1123</f>
        <v>0</v>
      </c>
    </row>
    <row r="1124" s="17" customFormat="true" ht="15" hidden="false" customHeight="false" outlineLevel="0" collapsed="false">
      <c r="A1124" s="13" t="s">
        <v>2910</v>
      </c>
      <c r="B1124" s="14" t="s">
        <v>2906</v>
      </c>
      <c r="C1124" s="14" t="s">
        <v>2911</v>
      </c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/>
      <c r="BB1124" s="15"/>
      <c r="BC1124" s="15"/>
      <c r="BD1124" s="15"/>
      <c r="BE1124" s="15"/>
      <c r="BF1124" s="15"/>
      <c r="BG1124" s="15"/>
      <c r="BH1124" s="15"/>
      <c r="BI1124" s="15"/>
      <c r="BJ1124" s="15"/>
      <c r="BK1124" s="15"/>
      <c r="BL1124" s="15"/>
      <c r="BM1124" s="15"/>
      <c r="BN1124" s="15"/>
      <c r="BO1124" s="15"/>
      <c r="BP1124" s="15"/>
      <c r="BQ1124" s="15"/>
      <c r="BR1124" s="15"/>
      <c r="BS1124" s="15"/>
      <c r="BT1124" s="15"/>
      <c r="BU1124" s="15"/>
      <c r="BV1124" s="15"/>
      <c r="BW1124" s="15"/>
      <c r="BX1124" s="15"/>
      <c r="BY1124" s="15"/>
      <c r="BZ1124" s="15"/>
      <c r="CA1124" s="15"/>
      <c r="CB1124" s="15"/>
      <c r="CC1124" s="15"/>
      <c r="CD1124" s="15"/>
      <c r="CE1124" s="15"/>
      <c r="CF1124" s="15"/>
      <c r="CG1124" s="15"/>
      <c r="CH1124" s="15"/>
      <c r="CI1124" s="15"/>
      <c r="CJ1124" s="15"/>
      <c r="CK1124" s="15"/>
      <c r="CL1124" s="15"/>
      <c r="CM1124" s="15"/>
      <c r="CN1124" s="15"/>
      <c r="CO1124" s="15"/>
      <c r="CP1124" s="15"/>
      <c r="CQ1124" s="15"/>
      <c r="CR1124" s="15"/>
      <c r="CS1124" s="15"/>
      <c r="CT1124" s="15"/>
      <c r="CU1124" s="15"/>
      <c r="CV1124" s="15"/>
      <c r="CW1124" s="15"/>
      <c r="CX1124" s="15"/>
      <c r="CY1124" s="15"/>
      <c r="CZ1124" s="15"/>
      <c r="DA1124" s="15"/>
      <c r="DB1124" s="15"/>
      <c r="DC1124" s="15"/>
      <c r="DE1124" s="15" t="n">
        <f aca="false">CZ1124+CV1124+CR1124+CN1124+CJ1124+CF1124+CB1124+BX1124+BT1124+BP1124+BL1124+BH1124+BD1124+AZ1124+AV1124+AR1124+AN1124+AJ1124+AF1124+AB1124+X1124+T1124+P1124+L1124+H1124+D1124</f>
        <v>0</v>
      </c>
      <c r="DF1124" s="15" t="n">
        <f aca="false">DA1124+CW1124+CS1124+CO1124+CK1124+CG1124+CC1124+BY1124+BU1124+BQ1124+BM1124+BI1124+BE1124+BA1124+AW1124+AS1124+AO1124+AK1124+AG1124+AC1124+Y1124+U1124+Q1124+M1124+I1124+E1124</f>
        <v>0</v>
      </c>
      <c r="DG1124" s="15" t="n">
        <f aca="false">DB1124+CX1124+CT1124+CP1124+CL1124+CH1124+CD1124+BZ1124+BV1124+BR1124+BN1124+BJ1124+BF1124+BB1124+AX1124+AT1124+AP1124+AL1124+AH1124+AD1124+Z1124+V1124+R1124+N1124+J1124+F1124</f>
        <v>0</v>
      </c>
      <c r="DH1124" s="15" t="n">
        <f aca="false">DC1124+CY1124+CU1124+CQ1124+CM1124+CI1124+CE1124+CA1124+BW1124+BS1124+BO1124+BK1124+BG1124+BC1124+AY1124+AU1124+AQ1124+AM1124+AI1124+AE1124+AA1124+W1124+S1124+O1124+K1124+G1124</f>
        <v>0</v>
      </c>
    </row>
    <row r="1125" s="17" customFormat="true" ht="15" hidden="false" customHeight="false" outlineLevel="0" collapsed="false">
      <c r="A1125" s="13" t="s">
        <v>2912</v>
      </c>
      <c r="B1125" s="14" t="s">
        <v>2888</v>
      </c>
      <c r="C1125" s="14" t="s">
        <v>2913</v>
      </c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  <c r="AX1125" s="15"/>
      <c r="AY1125" s="15"/>
      <c r="AZ1125" s="15"/>
      <c r="BA1125" s="15"/>
      <c r="BB1125" s="15"/>
      <c r="BC1125" s="15"/>
      <c r="BD1125" s="15"/>
      <c r="BE1125" s="15"/>
      <c r="BF1125" s="15"/>
      <c r="BG1125" s="15"/>
      <c r="BH1125" s="15"/>
      <c r="BI1125" s="15"/>
      <c r="BJ1125" s="15"/>
      <c r="BK1125" s="15"/>
      <c r="BL1125" s="15"/>
      <c r="BM1125" s="15"/>
      <c r="BN1125" s="15"/>
      <c r="BO1125" s="15"/>
      <c r="BP1125" s="15"/>
      <c r="BQ1125" s="15"/>
      <c r="BR1125" s="15"/>
      <c r="BS1125" s="15"/>
      <c r="BT1125" s="15"/>
      <c r="BU1125" s="15"/>
      <c r="BV1125" s="15"/>
      <c r="BW1125" s="15"/>
      <c r="BX1125" s="15"/>
      <c r="BY1125" s="15"/>
      <c r="BZ1125" s="15"/>
      <c r="CA1125" s="15"/>
      <c r="CB1125" s="15"/>
      <c r="CC1125" s="15"/>
      <c r="CD1125" s="15"/>
      <c r="CE1125" s="15"/>
      <c r="CF1125" s="15"/>
      <c r="CG1125" s="15"/>
      <c r="CH1125" s="15"/>
      <c r="CI1125" s="15"/>
      <c r="CJ1125" s="15"/>
      <c r="CK1125" s="15"/>
      <c r="CL1125" s="15"/>
      <c r="CM1125" s="15"/>
      <c r="CN1125" s="15"/>
      <c r="CO1125" s="15"/>
      <c r="CP1125" s="15"/>
      <c r="CQ1125" s="15"/>
      <c r="CR1125" s="15"/>
      <c r="CS1125" s="15"/>
      <c r="CT1125" s="15"/>
      <c r="CU1125" s="15"/>
      <c r="CV1125" s="15"/>
      <c r="CW1125" s="15"/>
      <c r="CX1125" s="15"/>
      <c r="CY1125" s="15"/>
      <c r="CZ1125" s="15"/>
      <c r="DA1125" s="15"/>
      <c r="DB1125" s="15"/>
      <c r="DC1125" s="15"/>
      <c r="DE1125" s="15" t="n">
        <f aca="false">CZ1125+CV1125+CR1125+CN1125+CJ1125+CF1125+CB1125+BX1125+BT1125+BP1125+BL1125+BH1125+BD1125+AZ1125+AV1125+AR1125+AN1125+AJ1125+AF1125+AB1125+X1125+T1125+P1125+L1125+H1125+D1125</f>
        <v>0</v>
      </c>
      <c r="DF1125" s="15" t="n">
        <f aca="false">DA1125+CW1125+CS1125+CO1125+CK1125+CG1125+CC1125+BY1125+BU1125+BQ1125+BM1125+BI1125+BE1125+BA1125+AW1125+AS1125+AO1125+AK1125+AG1125+AC1125+Y1125+U1125+Q1125+M1125+I1125+E1125</f>
        <v>0</v>
      </c>
      <c r="DG1125" s="15" t="n">
        <f aca="false">DB1125+CX1125+CT1125+CP1125+CL1125+CH1125+CD1125+BZ1125+BV1125+BR1125+BN1125+BJ1125+BF1125+BB1125+AX1125+AT1125+AP1125+AL1125+AH1125+AD1125+Z1125+V1125+R1125+N1125+J1125+F1125</f>
        <v>0</v>
      </c>
      <c r="DH1125" s="15" t="n">
        <f aca="false">DC1125+CY1125+CU1125+CQ1125+CM1125+CI1125+CE1125+CA1125+BW1125+BS1125+BO1125+BK1125+BG1125+BC1125+AY1125+AU1125+AQ1125+AM1125+AI1125+AE1125+AA1125+W1125+S1125+O1125+K1125+G1125</f>
        <v>0</v>
      </c>
    </row>
    <row r="1126" s="17" customFormat="true" ht="15" hidden="false" customHeight="false" outlineLevel="0" collapsed="false">
      <c r="A1126" s="13" t="s">
        <v>2914</v>
      </c>
      <c r="B1126" s="14" t="s">
        <v>2888</v>
      </c>
      <c r="C1126" s="14" t="s">
        <v>2915</v>
      </c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/>
      <c r="BB1126" s="15"/>
      <c r="BC1126" s="15"/>
      <c r="BD1126" s="15"/>
      <c r="BE1126" s="15"/>
      <c r="BF1126" s="15"/>
      <c r="BG1126" s="15"/>
      <c r="BH1126" s="15"/>
      <c r="BI1126" s="15"/>
      <c r="BJ1126" s="15"/>
      <c r="BK1126" s="15"/>
      <c r="BL1126" s="15"/>
      <c r="BM1126" s="15"/>
      <c r="BN1126" s="15"/>
      <c r="BO1126" s="15"/>
      <c r="BP1126" s="15"/>
      <c r="BQ1126" s="15"/>
      <c r="BR1126" s="15"/>
      <c r="BS1126" s="15"/>
      <c r="BT1126" s="15"/>
      <c r="BU1126" s="15"/>
      <c r="BV1126" s="15"/>
      <c r="BW1126" s="15"/>
      <c r="BX1126" s="15"/>
      <c r="BY1126" s="15"/>
      <c r="BZ1126" s="15"/>
      <c r="CA1126" s="15"/>
      <c r="CB1126" s="15"/>
      <c r="CC1126" s="15"/>
      <c r="CD1126" s="15"/>
      <c r="CE1126" s="15"/>
      <c r="CF1126" s="15"/>
      <c r="CG1126" s="15"/>
      <c r="CH1126" s="15"/>
      <c r="CI1126" s="15"/>
      <c r="CJ1126" s="15"/>
      <c r="CK1126" s="15"/>
      <c r="CL1126" s="15"/>
      <c r="CM1126" s="15"/>
      <c r="CN1126" s="15"/>
      <c r="CO1126" s="15"/>
      <c r="CP1126" s="15"/>
      <c r="CQ1126" s="15"/>
      <c r="CR1126" s="15"/>
      <c r="CS1126" s="15"/>
      <c r="CT1126" s="15"/>
      <c r="CU1126" s="15"/>
      <c r="CV1126" s="15"/>
      <c r="CW1126" s="15"/>
      <c r="CX1126" s="15"/>
      <c r="CY1126" s="15"/>
      <c r="CZ1126" s="15"/>
      <c r="DA1126" s="15"/>
      <c r="DB1126" s="15"/>
      <c r="DC1126" s="15"/>
      <c r="DE1126" s="15" t="n">
        <f aca="false">CZ1126+CV1126+CR1126+CN1126+CJ1126+CF1126+CB1126+BX1126+BT1126+BP1126+BL1126+BH1126+BD1126+AZ1126+AV1126+AR1126+AN1126+AJ1126+AF1126+AB1126+X1126+T1126+P1126+L1126+H1126+D1126</f>
        <v>0</v>
      </c>
      <c r="DF1126" s="15" t="n">
        <f aca="false">DA1126+CW1126+CS1126+CO1126+CK1126+CG1126+CC1126+BY1126+BU1126+BQ1126+BM1126+BI1126+BE1126+BA1126+AW1126+AS1126+AO1126+AK1126+AG1126+AC1126+Y1126+U1126+Q1126+M1126+I1126+E1126</f>
        <v>0</v>
      </c>
      <c r="DG1126" s="15" t="n">
        <f aca="false">DB1126+CX1126+CT1126+CP1126+CL1126+CH1126+CD1126+BZ1126+BV1126+BR1126+BN1126+BJ1126+BF1126+BB1126+AX1126+AT1126+AP1126+AL1126+AH1126+AD1126+Z1126+V1126+R1126+N1126+J1126+F1126</f>
        <v>0</v>
      </c>
      <c r="DH1126" s="15" t="n">
        <f aca="false">DC1126+CY1126+CU1126+CQ1126+CM1126+CI1126+CE1126+CA1126+BW1126+BS1126+BO1126+BK1126+BG1126+BC1126+AY1126+AU1126+AQ1126+AM1126+AI1126+AE1126+AA1126+W1126+S1126+O1126+K1126+G1126</f>
        <v>0</v>
      </c>
    </row>
    <row r="1127" customFormat="false" ht="15" hidden="false" customHeight="false" outlineLevel="0" collapsed="false">
      <c r="A1127" s="8" t="s">
        <v>2916</v>
      </c>
      <c r="B1127" s="9" t="s">
        <v>2888</v>
      </c>
      <c r="C1127" s="9" t="s">
        <v>2917</v>
      </c>
      <c r="D1127" s="10"/>
      <c r="E1127" s="10"/>
      <c r="F1127" s="10"/>
      <c r="G1127" s="10"/>
      <c r="H1127" s="11"/>
      <c r="I1127" s="11"/>
      <c r="J1127" s="11"/>
      <c r="K1127" s="11"/>
      <c r="L1127" s="10"/>
      <c r="M1127" s="10"/>
      <c r="N1127" s="10"/>
      <c r="O1127" s="10"/>
      <c r="P1127" s="11"/>
      <c r="Q1127" s="11"/>
      <c r="R1127" s="11"/>
      <c r="S1127" s="11"/>
      <c r="T1127" s="10"/>
      <c r="U1127" s="10"/>
      <c r="V1127" s="10"/>
      <c r="W1127" s="10"/>
      <c r="X1127" s="11"/>
      <c r="Y1127" s="11"/>
      <c r="Z1127" s="11"/>
      <c r="AA1127" s="11"/>
      <c r="AB1127" s="10"/>
      <c r="AC1127" s="10"/>
      <c r="AD1127" s="10"/>
      <c r="AE1127" s="10"/>
      <c r="AF1127" s="11"/>
      <c r="AG1127" s="11"/>
      <c r="AH1127" s="11"/>
      <c r="AI1127" s="11"/>
      <c r="AJ1127" s="10"/>
      <c r="AK1127" s="10"/>
      <c r="AL1127" s="10"/>
      <c r="AM1127" s="10"/>
      <c r="AN1127" s="11"/>
      <c r="AO1127" s="11"/>
      <c r="AP1127" s="11"/>
      <c r="AQ1127" s="11"/>
      <c r="AR1127" s="10" t="s">
        <v>12</v>
      </c>
      <c r="AS1127" s="10" t="s">
        <v>12</v>
      </c>
      <c r="AT1127" s="10"/>
      <c r="AU1127" s="10"/>
      <c r="AV1127" s="11" t="s">
        <v>12</v>
      </c>
      <c r="AW1127" s="11" t="s">
        <v>12</v>
      </c>
      <c r="AX1127" s="11"/>
      <c r="AY1127" s="11"/>
      <c r="AZ1127" s="10"/>
      <c r="BA1127" s="10" t="s">
        <v>12</v>
      </c>
      <c r="BB1127" s="10"/>
      <c r="BC1127" s="10"/>
      <c r="BD1127" s="11" t="s">
        <v>12</v>
      </c>
      <c r="BE1127" s="11" t="s">
        <v>12</v>
      </c>
      <c r="BF1127" s="11"/>
      <c r="BG1127" s="11"/>
      <c r="BH1127" s="10" t="s">
        <v>12</v>
      </c>
      <c r="BI1127" s="10"/>
      <c r="BJ1127" s="10" t="s">
        <v>12</v>
      </c>
      <c r="BK1127" s="10"/>
      <c r="BL1127" s="11" t="s">
        <v>12</v>
      </c>
      <c r="BM1127" s="11" t="s">
        <v>12</v>
      </c>
      <c r="BN1127" s="11"/>
      <c r="BO1127" s="11"/>
      <c r="BP1127" s="10"/>
      <c r="BQ1127" s="10"/>
      <c r="BR1127" s="10"/>
      <c r="BS1127" s="10"/>
      <c r="BT1127" s="11" t="s">
        <v>12</v>
      </c>
      <c r="BU1127" s="11" t="s">
        <v>12</v>
      </c>
      <c r="BV1127" s="11"/>
      <c r="BW1127" s="11"/>
      <c r="BX1127" s="10"/>
      <c r="BY1127" s="10"/>
      <c r="BZ1127" s="10"/>
      <c r="CA1127" s="10"/>
      <c r="CB1127" s="11" t="s">
        <v>12</v>
      </c>
      <c r="CC1127" s="11" t="s">
        <v>12</v>
      </c>
      <c r="CD1127" s="11"/>
      <c r="CE1127" s="11"/>
      <c r="CF1127" s="10" t="s">
        <v>12</v>
      </c>
      <c r="CG1127" s="10" t="s">
        <v>12</v>
      </c>
      <c r="CH1127" s="10"/>
      <c r="CI1127" s="10"/>
      <c r="CJ1127" s="11"/>
      <c r="CK1127" s="11"/>
      <c r="CL1127" s="11"/>
      <c r="CM1127" s="11"/>
      <c r="CN1127" s="10"/>
      <c r="CO1127" s="10"/>
      <c r="CP1127" s="10"/>
      <c r="CQ1127" s="10"/>
      <c r="CR1127" s="11" t="s">
        <v>12</v>
      </c>
      <c r="CS1127" s="11" t="s">
        <v>12</v>
      </c>
      <c r="CT1127" s="11"/>
      <c r="CU1127" s="11"/>
      <c r="CV1127" s="10"/>
      <c r="CW1127" s="10"/>
      <c r="CX1127" s="10"/>
      <c r="CY1127" s="10"/>
      <c r="CZ1127" s="11"/>
      <c r="DA1127" s="11"/>
      <c r="DB1127" s="11"/>
      <c r="DC1127" s="11"/>
      <c r="DE1127" s="12" t="n">
        <f aca="false">CZ1127+CV1127+CR1127+CN1127+CJ1127+CF1127+CB1127+BX1127+BT1127+BP1127+BL1127+BH1127+BD1127+AZ1127+AV1127+AR1127+AN1127+AJ1127+AF1127+AB1127+X1127+T1127+P1127+L1127+H1127+D1127</f>
        <v>9</v>
      </c>
      <c r="DF1127" s="12" t="n">
        <f aca="false">DA1127+CW1127+CS1127+CO1127+CK1127+CG1127+CC1127+BY1127+BU1127+BQ1127+BM1127+BI1127+BE1127+BA1127+AW1127+AS1127+AO1127+AK1127+AG1127+AC1127+Y1127+U1127+Q1127+M1127+I1127+E1127</f>
        <v>9</v>
      </c>
      <c r="DG1127" s="12" t="n">
        <f aca="false">DB1127+CX1127+CT1127+CP1127+CL1127+CH1127+CD1127+BZ1127+BV1127+BR1127+BN1127+BJ1127+BF1127+BB1127+AX1127+AT1127+AP1127+AL1127+AH1127+AD1127+Z1127+V1127+R1127+N1127+J1127+F1127</f>
        <v>1</v>
      </c>
      <c r="DH1127" s="12" t="n">
        <f aca="false">DC1127+CY1127+CU1127+CQ1127+CM1127+CI1127+CE1127+CA1127+BW1127+BS1127+BO1127+BK1127+BG1127+BC1127+AY1127+AU1127+AQ1127+AM1127+AI1127+AE1127+AA1127+W1127+S1127+O1127+K1127+G1127</f>
        <v>0</v>
      </c>
    </row>
    <row r="1128" customFormat="false" ht="15" hidden="false" customHeight="false" outlineLevel="0" collapsed="false">
      <c r="A1128" s="8" t="s">
        <v>2918</v>
      </c>
      <c r="B1128" s="9" t="s">
        <v>2919</v>
      </c>
      <c r="C1128" s="9" t="s">
        <v>2920</v>
      </c>
      <c r="D1128" s="10"/>
      <c r="E1128" s="10"/>
      <c r="F1128" s="10"/>
      <c r="G1128" s="10"/>
      <c r="H1128" s="11"/>
      <c r="I1128" s="11"/>
      <c r="J1128" s="11"/>
      <c r="K1128" s="11"/>
      <c r="L1128" s="10"/>
      <c r="M1128" s="10"/>
      <c r="N1128" s="10"/>
      <c r="O1128" s="10"/>
      <c r="P1128" s="11"/>
      <c r="Q1128" s="11"/>
      <c r="R1128" s="11"/>
      <c r="S1128" s="11"/>
      <c r="T1128" s="10"/>
      <c r="U1128" s="10"/>
      <c r="V1128" s="10"/>
      <c r="W1128" s="10"/>
      <c r="X1128" s="11"/>
      <c r="Y1128" s="11"/>
      <c r="Z1128" s="11"/>
      <c r="AA1128" s="11"/>
      <c r="AB1128" s="10"/>
      <c r="AC1128" s="10"/>
      <c r="AD1128" s="10"/>
      <c r="AE1128" s="10"/>
      <c r="AF1128" s="11"/>
      <c r="AG1128" s="11"/>
      <c r="AH1128" s="11"/>
      <c r="AI1128" s="11"/>
      <c r="AJ1128" s="10"/>
      <c r="AK1128" s="10"/>
      <c r="AL1128" s="10"/>
      <c r="AM1128" s="10"/>
      <c r="AN1128" s="11"/>
      <c r="AO1128" s="11"/>
      <c r="AP1128" s="11"/>
      <c r="AQ1128" s="11"/>
      <c r="AR1128" s="10"/>
      <c r="AS1128" s="10"/>
      <c r="AT1128" s="10"/>
      <c r="AU1128" s="10"/>
      <c r="AV1128" s="11"/>
      <c r="AW1128" s="11"/>
      <c r="AX1128" s="11"/>
      <c r="AY1128" s="11"/>
      <c r="AZ1128" s="10"/>
      <c r="BA1128" s="10"/>
      <c r="BB1128" s="10"/>
      <c r="BC1128" s="10"/>
      <c r="BD1128" s="11"/>
      <c r="BE1128" s="11"/>
      <c r="BF1128" s="11"/>
      <c r="BG1128" s="11"/>
      <c r="BH1128" s="10"/>
      <c r="BI1128" s="10"/>
      <c r="BJ1128" s="10"/>
      <c r="BK1128" s="10"/>
      <c r="BL1128" s="11"/>
      <c r="BM1128" s="11"/>
      <c r="BN1128" s="11" t="s">
        <v>12</v>
      </c>
      <c r="BO1128" s="11"/>
      <c r="BP1128" s="10"/>
      <c r="BQ1128" s="10"/>
      <c r="BR1128" s="10"/>
      <c r="BS1128" s="10"/>
      <c r="BT1128" s="11" t="s">
        <v>12</v>
      </c>
      <c r="BU1128" s="11"/>
      <c r="BV1128" s="11"/>
      <c r="BW1128" s="11"/>
      <c r="BX1128" s="10"/>
      <c r="BY1128" s="10"/>
      <c r="BZ1128" s="10"/>
      <c r="CA1128" s="10"/>
      <c r="CB1128" s="11"/>
      <c r="CC1128" s="11"/>
      <c r="CD1128" s="11"/>
      <c r="CE1128" s="11"/>
      <c r="CF1128" s="10"/>
      <c r="CG1128" s="10"/>
      <c r="CH1128" s="10"/>
      <c r="CI1128" s="10"/>
      <c r="CJ1128" s="11" t="s">
        <v>12</v>
      </c>
      <c r="CK1128" s="11" t="s">
        <v>12</v>
      </c>
      <c r="CL1128" s="11"/>
      <c r="CM1128" s="11"/>
      <c r="CN1128" s="10"/>
      <c r="CO1128" s="10"/>
      <c r="CP1128" s="10"/>
      <c r="CQ1128" s="10"/>
      <c r="CR1128" s="11"/>
      <c r="CS1128" s="11"/>
      <c r="CT1128" s="11"/>
      <c r="CU1128" s="11"/>
      <c r="CV1128" s="10"/>
      <c r="CW1128" s="10"/>
      <c r="CX1128" s="10"/>
      <c r="CY1128" s="10"/>
      <c r="CZ1128" s="11"/>
      <c r="DA1128" s="11"/>
      <c r="DB1128" s="11"/>
      <c r="DC1128" s="11"/>
      <c r="DE1128" s="12" t="n">
        <f aca="false">CZ1128+CV1128+CR1128+CN1128+CJ1128+CF1128+CB1128+BX1128+BT1128+BP1128+BL1128+BH1128+BD1128+AZ1128+AV1128+AR1128+AN1128+AJ1128+AF1128+AB1128+X1128+T1128+P1128+L1128+H1128+D1128</f>
        <v>2</v>
      </c>
      <c r="DF1128" s="12" t="n">
        <f aca="false">DA1128+CW1128+CS1128+CO1128+CK1128+CG1128+CC1128+BY1128+BU1128+BQ1128+BM1128+BI1128+BE1128+BA1128+AW1128+AS1128+AO1128+AK1128+AG1128+AC1128+Y1128+U1128+Q1128+M1128+I1128+E1128</f>
        <v>1</v>
      </c>
      <c r="DG1128" s="12" t="n">
        <f aca="false">DB1128+CX1128+CT1128+CP1128+CL1128+CH1128+CD1128+BZ1128+BV1128+BR1128+BN1128+BJ1128+BF1128+BB1128+AX1128+AT1128+AP1128+AL1128+AH1128+AD1128+Z1128+V1128+R1128+N1128+J1128+F1128</f>
        <v>1</v>
      </c>
      <c r="DH1128" s="12" t="n">
        <f aca="false">DC1128+CY1128+CU1128+CQ1128+CM1128+CI1128+CE1128+CA1128+BW1128+BS1128+BO1128+BK1128+BG1128+BC1128+AY1128+AU1128+AQ1128+AM1128+AI1128+AE1128+AA1128+W1128+S1128+O1128+K1128+G1128</f>
        <v>0</v>
      </c>
    </row>
    <row r="1129" customFormat="false" ht="15" hidden="false" customHeight="false" outlineLevel="0" collapsed="false">
      <c r="A1129" s="8" t="s">
        <v>2921</v>
      </c>
      <c r="B1129" s="9" t="s">
        <v>2922</v>
      </c>
      <c r="C1129" s="9" t="s">
        <v>2923</v>
      </c>
      <c r="D1129" s="10"/>
      <c r="E1129" s="10"/>
      <c r="F1129" s="10"/>
      <c r="G1129" s="10"/>
      <c r="H1129" s="11"/>
      <c r="I1129" s="11"/>
      <c r="J1129" s="11"/>
      <c r="K1129" s="11"/>
      <c r="L1129" s="10"/>
      <c r="M1129" s="10"/>
      <c r="N1129" s="10"/>
      <c r="O1129" s="10"/>
      <c r="P1129" s="11"/>
      <c r="Q1129" s="11"/>
      <c r="R1129" s="11"/>
      <c r="S1129" s="11"/>
      <c r="T1129" s="10"/>
      <c r="U1129" s="10"/>
      <c r="V1129" s="10"/>
      <c r="W1129" s="10"/>
      <c r="X1129" s="11"/>
      <c r="Y1129" s="11"/>
      <c r="Z1129" s="11"/>
      <c r="AA1129" s="11"/>
      <c r="AB1129" s="10"/>
      <c r="AC1129" s="10"/>
      <c r="AD1129" s="10"/>
      <c r="AE1129" s="10"/>
      <c r="AF1129" s="11"/>
      <c r="AG1129" s="11"/>
      <c r="AH1129" s="11"/>
      <c r="AI1129" s="11"/>
      <c r="AJ1129" s="10"/>
      <c r="AK1129" s="10"/>
      <c r="AL1129" s="10"/>
      <c r="AM1129" s="10"/>
      <c r="AN1129" s="11"/>
      <c r="AO1129" s="11"/>
      <c r="AP1129" s="11"/>
      <c r="AQ1129" s="11"/>
      <c r="AR1129" s="10"/>
      <c r="AS1129" s="10"/>
      <c r="AT1129" s="10"/>
      <c r="AU1129" s="10"/>
      <c r="AV1129" s="11" t="s">
        <v>12</v>
      </c>
      <c r="AW1129" s="11" t="s">
        <v>12</v>
      </c>
      <c r="AX1129" s="11"/>
      <c r="AY1129" s="11"/>
      <c r="AZ1129" s="10"/>
      <c r="BA1129" s="10"/>
      <c r="BB1129" s="10"/>
      <c r="BC1129" s="10"/>
      <c r="BD1129" s="11"/>
      <c r="BE1129" s="11"/>
      <c r="BF1129" s="11"/>
      <c r="BG1129" s="11"/>
      <c r="BH1129" s="10" t="s">
        <v>12</v>
      </c>
      <c r="BI1129" s="10"/>
      <c r="BJ1129" s="10"/>
      <c r="BK1129" s="10"/>
      <c r="BL1129" s="11" t="s">
        <v>12</v>
      </c>
      <c r="BM1129" s="11" t="s">
        <v>12</v>
      </c>
      <c r="BN1129" s="11" t="s">
        <v>12</v>
      </c>
      <c r="BO1129" s="11"/>
      <c r="BP1129" s="10"/>
      <c r="BQ1129" s="10"/>
      <c r="BR1129" s="10"/>
      <c r="BS1129" s="10"/>
      <c r="BT1129" s="11" t="s">
        <v>12</v>
      </c>
      <c r="BU1129" s="11" t="s">
        <v>12</v>
      </c>
      <c r="BV1129" s="11"/>
      <c r="BW1129" s="11"/>
      <c r="BX1129" s="10"/>
      <c r="BY1129" s="10"/>
      <c r="BZ1129" s="10"/>
      <c r="CA1129" s="10"/>
      <c r="CB1129" s="11"/>
      <c r="CC1129" s="11"/>
      <c r="CD1129" s="11"/>
      <c r="CE1129" s="11"/>
      <c r="CF1129" s="10" t="s">
        <v>12</v>
      </c>
      <c r="CG1129" s="10" t="s">
        <v>12</v>
      </c>
      <c r="CH1129" s="10"/>
      <c r="CI1129" s="10"/>
      <c r="CJ1129" s="11"/>
      <c r="CK1129" s="11"/>
      <c r="CL1129" s="11"/>
      <c r="CM1129" s="11"/>
      <c r="CN1129" s="10"/>
      <c r="CO1129" s="10"/>
      <c r="CP1129" s="10"/>
      <c r="CQ1129" s="10"/>
      <c r="CR1129" s="11" t="s">
        <v>12</v>
      </c>
      <c r="CS1129" s="11" t="s">
        <v>12</v>
      </c>
      <c r="CT1129" s="11" t="s">
        <v>12</v>
      </c>
      <c r="CU1129" s="11"/>
      <c r="CV1129" s="10"/>
      <c r="CW1129" s="10"/>
      <c r="CX1129" s="10"/>
      <c r="CY1129" s="10"/>
      <c r="CZ1129" s="11"/>
      <c r="DA1129" s="11"/>
      <c r="DB1129" s="11"/>
      <c r="DC1129" s="11"/>
      <c r="DE1129" s="12" t="n">
        <f aca="false">CZ1129+CV1129+CR1129+CN1129+CJ1129+CF1129+CB1129+BX1129+BT1129+BP1129+BL1129+BH1129+BD1129+AZ1129+AV1129+AR1129+AN1129+AJ1129+AF1129+AB1129+X1129+T1129+P1129+L1129+H1129+D1129</f>
        <v>6</v>
      </c>
      <c r="DF1129" s="12" t="n">
        <f aca="false">DA1129+CW1129+CS1129+CO1129+CK1129+CG1129+CC1129+BY1129+BU1129+BQ1129+BM1129+BI1129+BE1129+BA1129+AW1129+AS1129+AO1129+AK1129+AG1129+AC1129+Y1129+U1129+Q1129+M1129+I1129+E1129</f>
        <v>5</v>
      </c>
      <c r="DG1129" s="12" t="n">
        <f aca="false">DB1129+CX1129+CT1129+CP1129+CL1129+CH1129+CD1129+BZ1129+BV1129+BR1129+BN1129+BJ1129+BF1129+BB1129+AX1129+AT1129+AP1129+AL1129+AH1129+AD1129+Z1129+V1129+R1129+N1129+J1129+F1129</f>
        <v>2</v>
      </c>
      <c r="DH1129" s="12" t="n">
        <f aca="false">DC1129+CY1129+CU1129+CQ1129+CM1129+CI1129+CE1129+CA1129+BW1129+BS1129+BO1129+BK1129+BG1129+BC1129+AY1129+AU1129+AQ1129+AM1129+AI1129+AE1129+AA1129+W1129+S1129+O1129+K1129+G1129</f>
        <v>0</v>
      </c>
    </row>
    <row r="1130" customFormat="false" ht="15" hidden="false" customHeight="false" outlineLevel="0" collapsed="false">
      <c r="A1130" s="8" t="s">
        <v>2924</v>
      </c>
      <c r="B1130" s="9" t="s">
        <v>2922</v>
      </c>
      <c r="C1130" s="9" t="s">
        <v>2925</v>
      </c>
      <c r="D1130" s="10"/>
      <c r="E1130" s="10"/>
      <c r="F1130" s="10"/>
      <c r="G1130" s="10"/>
      <c r="H1130" s="11"/>
      <c r="I1130" s="11"/>
      <c r="J1130" s="11"/>
      <c r="K1130" s="11"/>
      <c r="L1130" s="10"/>
      <c r="M1130" s="10"/>
      <c r="N1130" s="10"/>
      <c r="O1130" s="10"/>
      <c r="P1130" s="11"/>
      <c r="Q1130" s="11"/>
      <c r="R1130" s="11"/>
      <c r="S1130" s="11"/>
      <c r="T1130" s="10"/>
      <c r="U1130" s="10"/>
      <c r="V1130" s="10"/>
      <c r="W1130" s="10"/>
      <c r="X1130" s="11"/>
      <c r="Y1130" s="11"/>
      <c r="Z1130" s="11"/>
      <c r="AA1130" s="11"/>
      <c r="AB1130" s="10"/>
      <c r="AC1130" s="10"/>
      <c r="AD1130" s="10"/>
      <c r="AE1130" s="10"/>
      <c r="AF1130" s="11"/>
      <c r="AG1130" s="11"/>
      <c r="AH1130" s="11"/>
      <c r="AI1130" s="11"/>
      <c r="AJ1130" s="10"/>
      <c r="AK1130" s="10"/>
      <c r="AL1130" s="10"/>
      <c r="AM1130" s="10"/>
      <c r="AN1130" s="11"/>
      <c r="AO1130" s="11"/>
      <c r="AP1130" s="11"/>
      <c r="AQ1130" s="11"/>
      <c r="AR1130" s="10"/>
      <c r="AS1130" s="10"/>
      <c r="AT1130" s="10"/>
      <c r="AU1130" s="10"/>
      <c r="AV1130" s="11"/>
      <c r="AW1130" s="11"/>
      <c r="AX1130" s="11"/>
      <c r="AY1130" s="11"/>
      <c r="AZ1130" s="10"/>
      <c r="BA1130" s="10"/>
      <c r="BB1130" s="10"/>
      <c r="BC1130" s="10"/>
      <c r="BD1130" s="11"/>
      <c r="BE1130" s="11"/>
      <c r="BF1130" s="11"/>
      <c r="BG1130" s="11"/>
      <c r="BH1130" s="10"/>
      <c r="BI1130" s="10"/>
      <c r="BJ1130" s="10"/>
      <c r="BK1130" s="10"/>
      <c r="BL1130" s="11"/>
      <c r="BM1130" s="11"/>
      <c r="BN1130" s="11"/>
      <c r="BO1130" s="11"/>
      <c r="BP1130" s="10"/>
      <c r="BQ1130" s="10"/>
      <c r="BR1130" s="10"/>
      <c r="BS1130" s="10"/>
      <c r="BT1130" s="11"/>
      <c r="BU1130" s="11"/>
      <c r="BV1130" s="11"/>
      <c r="BW1130" s="11"/>
      <c r="BX1130" s="10"/>
      <c r="BY1130" s="10"/>
      <c r="BZ1130" s="10"/>
      <c r="CA1130" s="10"/>
      <c r="CB1130" s="11"/>
      <c r="CC1130" s="11"/>
      <c r="CD1130" s="11"/>
      <c r="CE1130" s="11"/>
      <c r="CF1130" s="10"/>
      <c r="CG1130" s="10"/>
      <c r="CH1130" s="10"/>
      <c r="CI1130" s="10"/>
      <c r="CJ1130" s="11"/>
      <c r="CK1130" s="11"/>
      <c r="CL1130" s="11"/>
      <c r="CM1130" s="11" t="s">
        <v>12</v>
      </c>
      <c r="CN1130" s="10"/>
      <c r="CO1130" s="10"/>
      <c r="CP1130" s="10"/>
      <c r="CQ1130" s="10"/>
      <c r="CR1130" s="11"/>
      <c r="CS1130" s="11"/>
      <c r="CT1130" s="11"/>
      <c r="CU1130" s="11"/>
      <c r="CV1130" s="10"/>
      <c r="CW1130" s="10"/>
      <c r="CX1130" s="10"/>
      <c r="CY1130" s="10"/>
      <c r="CZ1130" s="11"/>
      <c r="DA1130" s="11"/>
      <c r="DB1130" s="11"/>
      <c r="DC1130" s="11"/>
      <c r="DE1130" s="12" t="n">
        <f aca="false">CZ1130+CV1130+CR1130+CN1130+CJ1130+CF1130+CB1130+BX1130+BT1130+BP1130+BL1130+BH1130+BD1130+AZ1130+AV1130+AR1130+AN1130+AJ1130+AF1130+AB1130+X1130+T1130+P1130+L1130+H1130+D1130</f>
        <v>0</v>
      </c>
      <c r="DF1130" s="12" t="n">
        <f aca="false">DA1130+CW1130+CS1130+CO1130+CK1130+CG1130+CC1130+BY1130+BU1130+BQ1130+BM1130+BI1130+BE1130+BA1130+AW1130+AS1130+AO1130+AK1130+AG1130+AC1130+Y1130+U1130+Q1130+M1130+I1130+E1130</f>
        <v>0</v>
      </c>
      <c r="DG1130" s="12" t="n">
        <f aca="false">DB1130+CX1130+CT1130+CP1130+CL1130+CH1130+CD1130+BZ1130+BV1130+BR1130+BN1130+BJ1130+BF1130+BB1130+AX1130+AT1130+AP1130+AL1130+AH1130+AD1130+Z1130+V1130+R1130+N1130+J1130+F1130</f>
        <v>0</v>
      </c>
      <c r="DH1130" s="12" t="n">
        <f aca="false">DC1130+CY1130+CU1130+CQ1130+CM1130+CI1130+CE1130+CA1130+BW1130+BS1130+BO1130+BK1130+BG1130+BC1130+AY1130+AU1130+AQ1130+AM1130+AI1130+AE1130+AA1130+W1130+S1130+O1130+K1130+G1130</f>
        <v>1</v>
      </c>
    </row>
    <row r="1131" s="17" customFormat="true" ht="15" hidden="false" customHeight="false" outlineLevel="0" collapsed="false">
      <c r="A1131" s="13" t="s">
        <v>2926</v>
      </c>
      <c r="B1131" s="14" t="s">
        <v>2927</v>
      </c>
      <c r="C1131" s="14" t="s">
        <v>2928</v>
      </c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  <c r="AX1131" s="15"/>
      <c r="AY1131" s="15"/>
      <c r="AZ1131" s="15"/>
      <c r="BA1131" s="15"/>
      <c r="BB1131" s="15"/>
      <c r="BC1131" s="15"/>
      <c r="BD1131" s="15"/>
      <c r="BE1131" s="15"/>
      <c r="BF1131" s="15"/>
      <c r="BG1131" s="15"/>
      <c r="BH1131" s="15"/>
      <c r="BI1131" s="15"/>
      <c r="BJ1131" s="15"/>
      <c r="BK1131" s="15"/>
      <c r="BL1131" s="15"/>
      <c r="BM1131" s="15"/>
      <c r="BN1131" s="15"/>
      <c r="BO1131" s="15"/>
      <c r="BP1131" s="15"/>
      <c r="BQ1131" s="15"/>
      <c r="BR1131" s="15"/>
      <c r="BS1131" s="15"/>
      <c r="BT1131" s="15"/>
      <c r="BU1131" s="15"/>
      <c r="BV1131" s="15"/>
      <c r="BW1131" s="15"/>
      <c r="BX1131" s="15"/>
      <c r="BY1131" s="15"/>
      <c r="BZ1131" s="15"/>
      <c r="CA1131" s="15"/>
      <c r="CB1131" s="15"/>
      <c r="CC1131" s="15"/>
      <c r="CD1131" s="15"/>
      <c r="CE1131" s="15"/>
      <c r="CF1131" s="15"/>
      <c r="CG1131" s="15"/>
      <c r="CH1131" s="15"/>
      <c r="CI1131" s="15"/>
      <c r="CJ1131" s="15"/>
      <c r="CK1131" s="15"/>
      <c r="CL1131" s="15"/>
      <c r="CM1131" s="15"/>
      <c r="CN1131" s="15"/>
      <c r="CO1131" s="15"/>
      <c r="CP1131" s="15"/>
      <c r="CQ1131" s="15"/>
      <c r="CR1131" s="15"/>
      <c r="CS1131" s="15"/>
      <c r="CT1131" s="15"/>
      <c r="CU1131" s="15"/>
      <c r="CV1131" s="15"/>
      <c r="CW1131" s="15"/>
      <c r="CX1131" s="15"/>
      <c r="CY1131" s="15"/>
      <c r="CZ1131" s="15"/>
      <c r="DA1131" s="15"/>
      <c r="DB1131" s="15"/>
      <c r="DC1131" s="15"/>
      <c r="DE1131" s="15" t="n">
        <f aca="false">CZ1131+CV1131+CR1131+CN1131+CJ1131+CF1131+CB1131+BX1131+BT1131+BP1131+BL1131+BH1131+BD1131+AZ1131+AV1131+AR1131+AN1131+AJ1131+AF1131+AB1131+X1131+T1131+P1131+L1131+H1131+D1131</f>
        <v>0</v>
      </c>
      <c r="DF1131" s="15" t="n">
        <f aca="false">DA1131+CW1131+CS1131+CO1131+CK1131+CG1131+CC1131+BY1131+BU1131+BQ1131+BM1131+BI1131+BE1131+BA1131+AW1131+AS1131+AO1131+AK1131+AG1131+AC1131+Y1131+U1131+Q1131+M1131+I1131+E1131</f>
        <v>0</v>
      </c>
      <c r="DG1131" s="15" t="n">
        <f aca="false">DB1131+CX1131+CT1131+CP1131+CL1131+CH1131+CD1131+BZ1131+BV1131+BR1131+BN1131+BJ1131+BF1131+BB1131+AX1131+AT1131+AP1131+AL1131+AH1131+AD1131+Z1131+V1131+R1131+N1131+J1131+F1131</f>
        <v>0</v>
      </c>
      <c r="DH1131" s="15" t="n">
        <f aca="false">DC1131+CY1131+CU1131+CQ1131+CM1131+CI1131+CE1131+CA1131+BW1131+BS1131+BO1131+BK1131+BG1131+BC1131+AY1131+AU1131+AQ1131+AM1131+AI1131+AE1131+AA1131+W1131+S1131+O1131+K1131+G1131</f>
        <v>0</v>
      </c>
    </row>
    <row r="1132" s="17" customFormat="true" ht="15" hidden="false" customHeight="false" outlineLevel="0" collapsed="false">
      <c r="A1132" s="13" t="s">
        <v>2929</v>
      </c>
      <c r="B1132" s="14" t="s">
        <v>2927</v>
      </c>
      <c r="C1132" s="14" t="s">
        <v>2930</v>
      </c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5"/>
      <c r="AP1132" s="15"/>
      <c r="AQ1132" s="15"/>
      <c r="AR1132" s="15"/>
      <c r="AS1132" s="15"/>
      <c r="AT1132" s="15"/>
      <c r="AU1132" s="15"/>
      <c r="AV1132" s="15"/>
      <c r="AW1132" s="15"/>
      <c r="AX1132" s="15"/>
      <c r="AY1132" s="15"/>
      <c r="AZ1132" s="15"/>
      <c r="BA1132" s="15"/>
      <c r="BB1132" s="15"/>
      <c r="BC1132" s="15"/>
      <c r="BD1132" s="15"/>
      <c r="BE1132" s="15"/>
      <c r="BF1132" s="15"/>
      <c r="BG1132" s="15"/>
      <c r="BH1132" s="15"/>
      <c r="BI1132" s="15"/>
      <c r="BJ1132" s="15"/>
      <c r="BK1132" s="15"/>
      <c r="BL1132" s="15"/>
      <c r="BM1132" s="15"/>
      <c r="BN1132" s="15"/>
      <c r="BO1132" s="15"/>
      <c r="BP1132" s="15"/>
      <c r="BQ1132" s="15"/>
      <c r="BR1132" s="15"/>
      <c r="BS1132" s="15"/>
      <c r="BT1132" s="15"/>
      <c r="BU1132" s="15"/>
      <c r="BV1132" s="15"/>
      <c r="BW1132" s="15"/>
      <c r="BX1132" s="15"/>
      <c r="BY1132" s="15"/>
      <c r="BZ1132" s="15"/>
      <c r="CA1132" s="15"/>
      <c r="CB1132" s="15"/>
      <c r="CC1132" s="15"/>
      <c r="CD1132" s="15"/>
      <c r="CE1132" s="15"/>
      <c r="CF1132" s="15"/>
      <c r="CG1132" s="15"/>
      <c r="CH1132" s="15"/>
      <c r="CI1132" s="15"/>
      <c r="CJ1132" s="15"/>
      <c r="CK1132" s="15"/>
      <c r="CL1132" s="15"/>
      <c r="CM1132" s="15"/>
      <c r="CN1132" s="15"/>
      <c r="CO1132" s="15"/>
      <c r="CP1132" s="15"/>
      <c r="CQ1132" s="15"/>
      <c r="CR1132" s="15"/>
      <c r="CS1132" s="15"/>
      <c r="CT1132" s="15"/>
      <c r="CU1132" s="15"/>
      <c r="CV1132" s="15"/>
      <c r="CW1132" s="15"/>
      <c r="CX1132" s="15"/>
      <c r="CY1132" s="15"/>
      <c r="CZ1132" s="15"/>
      <c r="DA1132" s="15"/>
      <c r="DB1132" s="15"/>
      <c r="DC1132" s="15"/>
      <c r="DE1132" s="15" t="n">
        <f aca="false">CZ1132+CV1132+CR1132+CN1132+CJ1132+CF1132+CB1132+BX1132+BT1132+BP1132+BL1132+BH1132+BD1132+AZ1132+AV1132+AR1132+AN1132+AJ1132+AF1132+AB1132+X1132+T1132+P1132+L1132+H1132+D1132</f>
        <v>0</v>
      </c>
      <c r="DF1132" s="15" t="n">
        <f aca="false">DA1132+CW1132+CS1132+CO1132+CK1132+CG1132+CC1132+BY1132+BU1132+BQ1132+BM1132+BI1132+BE1132+BA1132+AW1132+AS1132+AO1132+AK1132+AG1132+AC1132+Y1132+U1132+Q1132+M1132+I1132+E1132</f>
        <v>0</v>
      </c>
      <c r="DG1132" s="15" t="n">
        <f aca="false">DB1132+CX1132+CT1132+CP1132+CL1132+CH1132+CD1132+BZ1132+BV1132+BR1132+BN1132+BJ1132+BF1132+BB1132+AX1132+AT1132+AP1132+AL1132+AH1132+AD1132+Z1132+V1132+R1132+N1132+J1132+F1132</f>
        <v>0</v>
      </c>
      <c r="DH1132" s="15" t="n">
        <f aca="false">DC1132+CY1132+CU1132+CQ1132+CM1132+CI1132+CE1132+CA1132+BW1132+BS1132+BO1132+BK1132+BG1132+BC1132+AY1132+AU1132+AQ1132+AM1132+AI1132+AE1132+AA1132+W1132+S1132+O1132+K1132+G1132</f>
        <v>0</v>
      </c>
    </row>
    <row r="1133" customFormat="false" ht="15" hidden="false" customHeight="false" outlineLevel="0" collapsed="false">
      <c r="A1133" s="8" t="s">
        <v>2931</v>
      </c>
      <c r="B1133" s="9" t="s">
        <v>2897</v>
      </c>
      <c r="C1133" s="9" t="s">
        <v>2932</v>
      </c>
      <c r="D1133" s="10"/>
      <c r="E1133" s="10"/>
      <c r="F1133" s="10"/>
      <c r="G1133" s="10"/>
      <c r="H1133" s="11"/>
      <c r="I1133" s="11"/>
      <c r="J1133" s="11"/>
      <c r="K1133" s="11"/>
      <c r="L1133" s="10"/>
      <c r="M1133" s="10"/>
      <c r="N1133" s="10"/>
      <c r="O1133" s="10"/>
      <c r="P1133" s="11"/>
      <c r="Q1133" s="11"/>
      <c r="R1133" s="11"/>
      <c r="S1133" s="11"/>
      <c r="T1133" s="10"/>
      <c r="U1133" s="10"/>
      <c r="V1133" s="10"/>
      <c r="W1133" s="10"/>
      <c r="X1133" s="11"/>
      <c r="Y1133" s="11"/>
      <c r="Z1133" s="11"/>
      <c r="AA1133" s="11"/>
      <c r="AB1133" s="10"/>
      <c r="AC1133" s="10"/>
      <c r="AD1133" s="10"/>
      <c r="AE1133" s="10"/>
      <c r="AF1133" s="11"/>
      <c r="AG1133" s="11"/>
      <c r="AH1133" s="11"/>
      <c r="AI1133" s="11"/>
      <c r="AJ1133" s="10"/>
      <c r="AK1133" s="10"/>
      <c r="AL1133" s="10"/>
      <c r="AM1133" s="10"/>
      <c r="AN1133" s="11"/>
      <c r="AO1133" s="11"/>
      <c r="AP1133" s="11"/>
      <c r="AQ1133" s="11"/>
      <c r="AR1133" s="10" t="s">
        <v>12</v>
      </c>
      <c r="AS1133" s="10" t="s">
        <v>12</v>
      </c>
      <c r="AT1133" s="10"/>
      <c r="AU1133" s="10"/>
      <c r="AV1133" s="11" t="s">
        <v>12</v>
      </c>
      <c r="AW1133" s="11" t="s">
        <v>12</v>
      </c>
      <c r="AX1133" s="11"/>
      <c r="AY1133" s="11"/>
      <c r="AZ1133" s="10" t="s">
        <v>12</v>
      </c>
      <c r="BA1133" s="10" t="s">
        <v>12</v>
      </c>
      <c r="BB1133" s="10"/>
      <c r="BC1133" s="10"/>
      <c r="BD1133" s="11" t="s">
        <v>12</v>
      </c>
      <c r="BE1133" s="11" t="s">
        <v>12</v>
      </c>
      <c r="BF1133" s="11" t="s">
        <v>12</v>
      </c>
      <c r="BG1133" s="11"/>
      <c r="BH1133" s="10" t="s">
        <v>12</v>
      </c>
      <c r="BI1133" s="10"/>
      <c r="BJ1133" s="10"/>
      <c r="BK1133" s="10"/>
      <c r="BL1133" s="11" t="s">
        <v>12</v>
      </c>
      <c r="BM1133" s="11" t="s">
        <v>12</v>
      </c>
      <c r="BN1133" s="11" t="s">
        <v>12</v>
      </c>
      <c r="BO1133" s="11"/>
      <c r="BP1133" s="10" t="s">
        <v>12</v>
      </c>
      <c r="BQ1133" s="10" t="s">
        <v>12</v>
      </c>
      <c r="BR1133" s="10"/>
      <c r="BS1133" s="10"/>
      <c r="BT1133" s="11" t="s">
        <v>12</v>
      </c>
      <c r="BU1133" s="11" t="s">
        <v>12</v>
      </c>
      <c r="BV1133" s="11"/>
      <c r="BW1133" s="11"/>
      <c r="BX1133" s="10"/>
      <c r="BY1133" s="10"/>
      <c r="BZ1133" s="10"/>
      <c r="CA1133" s="10"/>
      <c r="CB1133" s="11" t="s">
        <v>12</v>
      </c>
      <c r="CC1133" s="11" t="s">
        <v>12</v>
      </c>
      <c r="CD1133" s="11"/>
      <c r="CE1133" s="11"/>
      <c r="CF1133" s="10" t="s">
        <v>12</v>
      </c>
      <c r="CG1133" s="10" t="s">
        <v>12</v>
      </c>
      <c r="CH1133" s="10"/>
      <c r="CI1133" s="10"/>
      <c r="CJ1133" s="11"/>
      <c r="CK1133" s="11"/>
      <c r="CL1133" s="11"/>
      <c r="CM1133" s="11"/>
      <c r="CN1133" s="10"/>
      <c r="CO1133" s="10"/>
      <c r="CP1133" s="10"/>
      <c r="CQ1133" s="10"/>
      <c r="CR1133" s="11" t="s">
        <v>12</v>
      </c>
      <c r="CS1133" s="11" t="s">
        <v>12</v>
      </c>
      <c r="CT1133" s="11"/>
      <c r="CU1133" s="11"/>
      <c r="CV1133" s="10"/>
      <c r="CW1133" s="10"/>
      <c r="CX1133" s="10"/>
      <c r="CY1133" s="10"/>
      <c r="CZ1133" s="11"/>
      <c r="DA1133" s="11"/>
      <c r="DB1133" s="11"/>
      <c r="DC1133" s="11"/>
      <c r="DE1133" s="12" t="n">
        <f aca="false">CZ1133+CV1133+CR1133+CN1133+CJ1133+CF1133+CB1133+BX1133+BT1133+BP1133+BL1133+BH1133+BD1133+AZ1133+AV1133+AR1133+AN1133+AJ1133+AF1133+AB1133+X1133+T1133+P1133+L1133+H1133+D1133</f>
        <v>11</v>
      </c>
      <c r="DF1133" s="12" t="n">
        <f aca="false">DA1133+CW1133+CS1133+CO1133+CK1133+CG1133+CC1133+BY1133+BU1133+BQ1133+BM1133+BI1133+BE1133+BA1133+AW1133+AS1133+AO1133+AK1133+AG1133+AC1133+Y1133+U1133+Q1133+M1133+I1133+E1133</f>
        <v>10</v>
      </c>
      <c r="DG1133" s="12" t="n">
        <f aca="false">DB1133+CX1133+CT1133+CP1133+CL1133+CH1133+CD1133+BZ1133+BV1133+BR1133+BN1133+BJ1133+BF1133+BB1133+AX1133+AT1133+AP1133+AL1133+AH1133+AD1133+Z1133+V1133+R1133+N1133+J1133+F1133</f>
        <v>2</v>
      </c>
      <c r="DH1133" s="12" t="n">
        <f aca="false">DC1133+CY1133+CU1133+CQ1133+CM1133+CI1133+CE1133+CA1133+BW1133+BS1133+BO1133+BK1133+BG1133+BC1133+AY1133+AU1133+AQ1133+AM1133+AI1133+AE1133+AA1133+W1133+S1133+O1133+K1133+G1133</f>
        <v>0</v>
      </c>
    </row>
    <row r="1134" customFormat="false" ht="15" hidden="false" customHeight="false" outlineLevel="0" collapsed="false">
      <c r="A1134" s="8" t="s">
        <v>2933</v>
      </c>
      <c r="B1134" s="9" t="s">
        <v>2897</v>
      </c>
      <c r="C1134" s="9" t="s">
        <v>2934</v>
      </c>
      <c r="D1134" s="10"/>
      <c r="E1134" s="10"/>
      <c r="F1134" s="10"/>
      <c r="G1134" s="10"/>
      <c r="H1134" s="11"/>
      <c r="I1134" s="11"/>
      <c r="J1134" s="11"/>
      <c r="K1134" s="11"/>
      <c r="L1134" s="10"/>
      <c r="M1134" s="10"/>
      <c r="N1134" s="10"/>
      <c r="O1134" s="10"/>
      <c r="P1134" s="11"/>
      <c r="Q1134" s="11"/>
      <c r="R1134" s="11"/>
      <c r="S1134" s="11"/>
      <c r="T1134" s="10"/>
      <c r="U1134" s="10"/>
      <c r="V1134" s="10"/>
      <c r="W1134" s="10"/>
      <c r="X1134" s="11"/>
      <c r="Y1134" s="11"/>
      <c r="Z1134" s="11"/>
      <c r="AA1134" s="11"/>
      <c r="AB1134" s="10"/>
      <c r="AC1134" s="10"/>
      <c r="AD1134" s="10"/>
      <c r="AE1134" s="10"/>
      <c r="AF1134" s="11"/>
      <c r="AG1134" s="11"/>
      <c r="AH1134" s="11"/>
      <c r="AI1134" s="11"/>
      <c r="AJ1134" s="10"/>
      <c r="AK1134" s="10"/>
      <c r="AL1134" s="10"/>
      <c r="AM1134" s="10"/>
      <c r="AN1134" s="11"/>
      <c r="AO1134" s="11"/>
      <c r="AP1134" s="11"/>
      <c r="AQ1134" s="11"/>
      <c r="AR1134" s="10"/>
      <c r="AS1134" s="10"/>
      <c r="AT1134" s="10"/>
      <c r="AU1134" s="10"/>
      <c r="AV1134" s="11"/>
      <c r="AW1134" s="11"/>
      <c r="AX1134" s="11"/>
      <c r="AY1134" s="11"/>
      <c r="AZ1134" s="10"/>
      <c r="BA1134" s="10"/>
      <c r="BB1134" s="10"/>
      <c r="BC1134" s="10"/>
      <c r="BD1134" s="11" t="s">
        <v>12</v>
      </c>
      <c r="BE1134" s="11" t="s">
        <v>12</v>
      </c>
      <c r="BF1134" s="11"/>
      <c r="BG1134" s="11"/>
      <c r="BH1134" s="10"/>
      <c r="BI1134" s="10"/>
      <c r="BJ1134" s="10"/>
      <c r="BK1134" s="10"/>
      <c r="BL1134" s="11"/>
      <c r="BM1134" s="11"/>
      <c r="BN1134" s="11"/>
      <c r="BO1134" s="11"/>
      <c r="BP1134" s="10"/>
      <c r="BQ1134" s="10"/>
      <c r="BR1134" s="10"/>
      <c r="BS1134" s="10"/>
      <c r="BT1134" s="11" t="s">
        <v>12</v>
      </c>
      <c r="BU1134" s="11" t="s">
        <v>12</v>
      </c>
      <c r="BV1134" s="11"/>
      <c r="BW1134" s="11"/>
      <c r="BX1134" s="10"/>
      <c r="BY1134" s="10"/>
      <c r="BZ1134" s="10"/>
      <c r="CA1134" s="10"/>
      <c r="CB1134" s="11"/>
      <c r="CC1134" s="11"/>
      <c r="CD1134" s="11"/>
      <c r="CE1134" s="11"/>
      <c r="CF1134" s="10" t="s">
        <v>12</v>
      </c>
      <c r="CG1134" s="10" t="s">
        <v>12</v>
      </c>
      <c r="CH1134" s="10"/>
      <c r="CI1134" s="10"/>
      <c r="CJ1134" s="11"/>
      <c r="CK1134" s="11"/>
      <c r="CL1134" s="11"/>
      <c r="CM1134" s="11"/>
      <c r="CN1134" s="10"/>
      <c r="CO1134" s="10"/>
      <c r="CP1134" s="10"/>
      <c r="CQ1134" s="10"/>
      <c r="CR1134" s="11"/>
      <c r="CS1134" s="11"/>
      <c r="CT1134" s="11"/>
      <c r="CU1134" s="11"/>
      <c r="CV1134" s="10"/>
      <c r="CW1134" s="10"/>
      <c r="CX1134" s="10"/>
      <c r="CY1134" s="10"/>
      <c r="CZ1134" s="11"/>
      <c r="DA1134" s="11"/>
      <c r="DB1134" s="11"/>
      <c r="DC1134" s="11"/>
      <c r="DE1134" s="12" t="n">
        <f aca="false">CZ1134+CV1134+CR1134+CN1134+CJ1134+CF1134+CB1134+BX1134+BT1134+BP1134+BL1134+BH1134+BD1134+AZ1134+AV1134+AR1134+AN1134+AJ1134+AF1134+AB1134+X1134+T1134+P1134+L1134+H1134+D1134</f>
        <v>3</v>
      </c>
      <c r="DF1134" s="12" t="n">
        <f aca="false">DA1134+CW1134+CS1134+CO1134+CK1134+CG1134+CC1134+BY1134+BU1134+BQ1134+BM1134+BI1134+BE1134+BA1134+AW1134+AS1134+AO1134+AK1134+AG1134+AC1134+Y1134+U1134+Q1134+M1134+I1134+E1134</f>
        <v>3</v>
      </c>
      <c r="DG1134" s="12" t="n">
        <f aca="false">DB1134+CX1134+CT1134+CP1134+CL1134+CH1134+CD1134+BZ1134+BV1134+BR1134+BN1134+BJ1134+BF1134+BB1134+AX1134+AT1134+AP1134+AL1134+AH1134+AD1134+Z1134+V1134+R1134+N1134+J1134+F1134</f>
        <v>0</v>
      </c>
      <c r="DH1134" s="12" t="n">
        <f aca="false">DC1134+CY1134+CU1134+CQ1134+CM1134+CI1134+CE1134+CA1134+BW1134+BS1134+BO1134+BK1134+BG1134+BC1134+AY1134+AU1134+AQ1134+AM1134+AI1134+AE1134+AA1134+W1134+S1134+O1134+K1134+G1134</f>
        <v>0</v>
      </c>
    </row>
    <row r="1135" s="17" customFormat="true" ht="15" hidden="false" customHeight="false" outlineLevel="0" collapsed="false">
      <c r="A1135" s="13" t="s">
        <v>2935</v>
      </c>
      <c r="B1135" s="14" t="s">
        <v>2936</v>
      </c>
      <c r="C1135" s="14" t="s">
        <v>2937</v>
      </c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  <c r="AX1135" s="15"/>
      <c r="AY1135" s="15"/>
      <c r="AZ1135" s="15"/>
      <c r="BA1135" s="15"/>
      <c r="BB1135" s="15"/>
      <c r="BC1135" s="15"/>
      <c r="BD1135" s="15"/>
      <c r="BE1135" s="15"/>
      <c r="BF1135" s="15"/>
      <c r="BG1135" s="15"/>
      <c r="BH1135" s="15"/>
      <c r="BI1135" s="15"/>
      <c r="BJ1135" s="15"/>
      <c r="BK1135" s="15"/>
      <c r="BL1135" s="15"/>
      <c r="BM1135" s="15"/>
      <c r="BN1135" s="15"/>
      <c r="BO1135" s="15"/>
      <c r="BP1135" s="15"/>
      <c r="BQ1135" s="15"/>
      <c r="BR1135" s="15"/>
      <c r="BS1135" s="15"/>
      <c r="BT1135" s="15"/>
      <c r="BU1135" s="15"/>
      <c r="BV1135" s="15"/>
      <c r="BW1135" s="15"/>
      <c r="BX1135" s="15"/>
      <c r="BY1135" s="15"/>
      <c r="BZ1135" s="15"/>
      <c r="CA1135" s="15"/>
      <c r="CB1135" s="15"/>
      <c r="CC1135" s="15"/>
      <c r="CD1135" s="15"/>
      <c r="CE1135" s="15"/>
      <c r="CF1135" s="15"/>
      <c r="CG1135" s="15"/>
      <c r="CH1135" s="15"/>
      <c r="CI1135" s="15"/>
      <c r="CJ1135" s="15"/>
      <c r="CK1135" s="15"/>
      <c r="CL1135" s="15"/>
      <c r="CM1135" s="15"/>
      <c r="CN1135" s="15"/>
      <c r="CO1135" s="15"/>
      <c r="CP1135" s="15"/>
      <c r="CQ1135" s="15"/>
      <c r="CR1135" s="15"/>
      <c r="CS1135" s="15"/>
      <c r="CT1135" s="15"/>
      <c r="CU1135" s="15"/>
      <c r="CV1135" s="15"/>
      <c r="CW1135" s="15"/>
      <c r="CX1135" s="15"/>
      <c r="CY1135" s="15"/>
      <c r="CZ1135" s="15"/>
      <c r="DA1135" s="15"/>
      <c r="DB1135" s="15"/>
      <c r="DC1135" s="15"/>
      <c r="DE1135" s="15" t="n">
        <f aca="false">CZ1135+CV1135+CR1135+CN1135+CJ1135+CF1135+CB1135+BX1135+BT1135+BP1135+BL1135+BH1135+BD1135+AZ1135+AV1135+AR1135+AN1135+AJ1135+AF1135+AB1135+X1135+T1135+P1135+L1135+H1135+D1135</f>
        <v>0</v>
      </c>
      <c r="DF1135" s="15" t="n">
        <f aca="false">DA1135+CW1135+CS1135+CO1135+CK1135+CG1135+CC1135+BY1135+BU1135+BQ1135+BM1135+BI1135+BE1135+BA1135+AW1135+AS1135+AO1135+AK1135+AG1135+AC1135+Y1135+U1135+Q1135+M1135+I1135+E1135</f>
        <v>0</v>
      </c>
      <c r="DG1135" s="15" t="n">
        <f aca="false">DB1135+CX1135+CT1135+CP1135+CL1135+CH1135+CD1135+BZ1135+BV1135+BR1135+BN1135+BJ1135+BF1135+BB1135+AX1135+AT1135+AP1135+AL1135+AH1135+AD1135+Z1135+V1135+R1135+N1135+J1135+F1135</f>
        <v>0</v>
      </c>
      <c r="DH1135" s="15" t="n">
        <f aca="false">DC1135+CY1135+CU1135+CQ1135+CM1135+CI1135+CE1135+CA1135+BW1135+BS1135+BO1135+BK1135+BG1135+BC1135+AY1135+AU1135+AQ1135+AM1135+AI1135+AE1135+AA1135+W1135+S1135+O1135+K1135+G1135</f>
        <v>0</v>
      </c>
    </row>
    <row r="1136" customFormat="false" ht="15" hidden="false" customHeight="false" outlineLevel="0" collapsed="false">
      <c r="A1136" s="8" t="s">
        <v>2938</v>
      </c>
      <c r="B1136" s="9" t="s">
        <v>2939</v>
      </c>
      <c r="C1136" s="9" t="s">
        <v>2940</v>
      </c>
      <c r="D1136" s="10"/>
      <c r="E1136" s="10"/>
      <c r="F1136" s="10"/>
      <c r="G1136" s="10"/>
      <c r="H1136" s="11"/>
      <c r="I1136" s="11"/>
      <c r="J1136" s="11"/>
      <c r="K1136" s="11"/>
      <c r="L1136" s="10"/>
      <c r="M1136" s="10"/>
      <c r="N1136" s="10"/>
      <c r="O1136" s="10"/>
      <c r="P1136" s="11"/>
      <c r="Q1136" s="11"/>
      <c r="R1136" s="11"/>
      <c r="S1136" s="11"/>
      <c r="T1136" s="10"/>
      <c r="U1136" s="10"/>
      <c r="V1136" s="10"/>
      <c r="W1136" s="10"/>
      <c r="X1136" s="11"/>
      <c r="Y1136" s="11"/>
      <c r="Z1136" s="11"/>
      <c r="AA1136" s="11"/>
      <c r="AB1136" s="10"/>
      <c r="AC1136" s="10"/>
      <c r="AD1136" s="10"/>
      <c r="AE1136" s="10"/>
      <c r="AF1136" s="11"/>
      <c r="AG1136" s="11"/>
      <c r="AH1136" s="11"/>
      <c r="AI1136" s="11"/>
      <c r="AJ1136" s="10"/>
      <c r="AK1136" s="10"/>
      <c r="AL1136" s="10"/>
      <c r="AM1136" s="10"/>
      <c r="AN1136" s="11"/>
      <c r="AO1136" s="11"/>
      <c r="AP1136" s="11"/>
      <c r="AQ1136" s="11"/>
      <c r="AR1136" s="10"/>
      <c r="AS1136" s="10"/>
      <c r="AT1136" s="10"/>
      <c r="AU1136" s="10"/>
      <c r="AV1136" s="11"/>
      <c r="AW1136" s="11"/>
      <c r="AX1136" s="11"/>
      <c r="AY1136" s="11"/>
      <c r="AZ1136" s="10"/>
      <c r="BA1136" s="10"/>
      <c r="BB1136" s="10"/>
      <c r="BC1136" s="10"/>
      <c r="BD1136" s="11"/>
      <c r="BE1136" s="11"/>
      <c r="BF1136" s="11"/>
      <c r="BG1136" s="11"/>
      <c r="BH1136" s="10"/>
      <c r="BI1136" s="10"/>
      <c r="BJ1136" s="10"/>
      <c r="BK1136" s="10"/>
      <c r="BL1136" s="11"/>
      <c r="BM1136" s="11"/>
      <c r="BN1136" s="11"/>
      <c r="BO1136" s="11"/>
      <c r="BP1136" s="10"/>
      <c r="BQ1136" s="10"/>
      <c r="BR1136" s="10"/>
      <c r="BS1136" s="10"/>
      <c r="BT1136" s="11"/>
      <c r="BU1136" s="11"/>
      <c r="BV1136" s="11"/>
      <c r="BW1136" s="11"/>
      <c r="BX1136" s="10"/>
      <c r="BY1136" s="10"/>
      <c r="BZ1136" s="10"/>
      <c r="CA1136" s="10"/>
      <c r="CB1136" s="11"/>
      <c r="CC1136" s="11"/>
      <c r="CD1136" s="11"/>
      <c r="CE1136" s="11"/>
      <c r="CF1136" s="10"/>
      <c r="CG1136" s="10"/>
      <c r="CH1136" s="10"/>
      <c r="CI1136" s="10"/>
      <c r="CJ1136" s="11"/>
      <c r="CK1136" s="11"/>
      <c r="CL1136" s="11"/>
      <c r="CM1136" s="11"/>
      <c r="CN1136" s="10"/>
      <c r="CO1136" s="10"/>
      <c r="CP1136" s="10"/>
      <c r="CQ1136" s="10"/>
      <c r="CR1136" s="11" t="s">
        <v>12</v>
      </c>
      <c r="CS1136" s="11" t="s">
        <v>12</v>
      </c>
      <c r="CT1136" s="11"/>
      <c r="CU1136" s="11"/>
      <c r="CV1136" s="10" t="s">
        <v>12</v>
      </c>
      <c r="CW1136" s="10" t="s">
        <v>12</v>
      </c>
      <c r="CX1136" s="10"/>
      <c r="CY1136" s="10"/>
      <c r="CZ1136" s="11"/>
      <c r="DA1136" s="11"/>
      <c r="DB1136" s="11"/>
      <c r="DC1136" s="11"/>
      <c r="DE1136" s="12" t="n">
        <f aca="false">CZ1136+CV1136+CR1136+CN1136+CJ1136+CF1136+CB1136+BX1136+BT1136+BP1136+BL1136+BH1136+BD1136+AZ1136+AV1136+AR1136+AN1136+AJ1136+AF1136+AB1136+X1136+T1136+P1136+L1136+H1136+D1136</f>
        <v>2</v>
      </c>
      <c r="DF1136" s="12" t="n">
        <f aca="false">DA1136+CW1136+CS1136+CO1136+CK1136+CG1136+CC1136+BY1136+BU1136+BQ1136+BM1136+BI1136+BE1136+BA1136+AW1136+AS1136+AO1136+AK1136+AG1136+AC1136+Y1136+U1136+Q1136+M1136+I1136+E1136</f>
        <v>2</v>
      </c>
      <c r="DG1136" s="12" t="n">
        <f aca="false">DB1136+CX1136+CT1136+CP1136+CL1136+CH1136+CD1136+BZ1136+BV1136+BR1136+BN1136+BJ1136+BF1136+BB1136+AX1136+AT1136+AP1136+AL1136+AH1136+AD1136+Z1136+V1136+R1136+N1136+J1136+F1136</f>
        <v>0</v>
      </c>
      <c r="DH1136" s="12" t="n">
        <f aca="false">DC1136+CY1136+CU1136+CQ1136+CM1136+CI1136+CE1136+CA1136+BW1136+BS1136+BO1136+BK1136+BG1136+BC1136+AY1136+AU1136+AQ1136+AM1136+AI1136+AE1136+AA1136+W1136+S1136+O1136+K1136+G1136</f>
        <v>0</v>
      </c>
    </row>
    <row r="1137" customFormat="false" ht="15" hidden="false" customHeight="false" outlineLevel="0" collapsed="false">
      <c r="A1137" s="8" t="s">
        <v>2941</v>
      </c>
      <c r="B1137" s="9" t="s">
        <v>2942</v>
      </c>
      <c r="C1137" s="9" t="s">
        <v>2943</v>
      </c>
      <c r="D1137" s="10" t="s">
        <v>12</v>
      </c>
      <c r="E1137" s="10"/>
      <c r="F1137" s="10"/>
      <c r="G1137" s="10"/>
      <c r="H1137" s="11" t="s">
        <v>12</v>
      </c>
      <c r="I1137" s="11"/>
      <c r="J1137" s="11"/>
      <c r="K1137" s="11"/>
      <c r="L1137" s="10" t="s">
        <v>12</v>
      </c>
      <c r="M1137" s="10"/>
      <c r="N1137" s="10"/>
      <c r="O1137" s="10"/>
      <c r="P1137" s="11" t="s">
        <v>12</v>
      </c>
      <c r="Q1137" s="11"/>
      <c r="R1137" s="11"/>
      <c r="S1137" s="11"/>
      <c r="T1137" s="10" t="s">
        <v>12</v>
      </c>
      <c r="U1137" s="10"/>
      <c r="V1137" s="10"/>
      <c r="W1137" s="10"/>
      <c r="X1137" s="11" t="s">
        <v>12</v>
      </c>
      <c r="Y1137" s="11"/>
      <c r="Z1137" s="11"/>
      <c r="AA1137" s="11"/>
      <c r="AB1137" s="10" t="s">
        <v>12</v>
      </c>
      <c r="AC1137" s="10"/>
      <c r="AD1137" s="10"/>
      <c r="AE1137" s="10"/>
      <c r="AF1137" s="11" t="s">
        <v>12</v>
      </c>
      <c r="AG1137" s="11" t="s">
        <v>12</v>
      </c>
      <c r="AH1137" s="11" t="s">
        <v>12</v>
      </c>
      <c r="AI1137" s="11" t="s">
        <v>12</v>
      </c>
      <c r="AJ1137" s="10" t="s">
        <v>12</v>
      </c>
      <c r="AK1137" s="10" t="s">
        <v>12</v>
      </c>
      <c r="AL1137" s="10"/>
      <c r="AM1137" s="10"/>
      <c r="AN1137" s="11" t="s">
        <v>12</v>
      </c>
      <c r="AO1137" s="11" t="s">
        <v>12</v>
      </c>
      <c r="AP1137" s="11"/>
      <c r="AQ1137" s="11" t="s">
        <v>12</v>
      </c>
      <c r="AR1137" s="10" t="s">
        <v>12</v>
      </c>
      <c r="AS1137" s="10" t="s">
        <v>12</v>
      </c>
      <c r="AT1137" s="10" t="s">
        <v>12</v>
      </c>
      <c r="AU1137" s="10"/>
      <c r="AV1137" s="11" t="s">
        <v>12</v>
      </c>
      <c r="AW1137" s="11" t="s">
        <v>12</v>
      </c>
      <c r="AX1137" s="11"/>
      <c r="AY1137" s="11" t="s">
        <v>12</v>
      </c>
      <c r="AZ1137" s="10" t="s">
        <v>12</v>
      </c>
      <c r="BA1137" s="10" t="s">
        <v>12</v>
      </c>
      <c r="BB1137" s="10" t="s">
        <v>12</v>
      </c>
      <c r="BC1137" s="10"/>
      <c r="BD1137" s="11" t="s">
        <v>12</v>
      </c>
      <c r="BE1137" s="11" t="s">
        <v>12</v>
      </c>
      <c r="BF1137" s="11"/>
      <c r="BG1137" s="11" t="s">
        <v>12</v>
      </c>
      <c r="BH1137" s="10" t="s">
        <v>12</v>
      </c>
      <c r="BI1137" s="10" t="s">
        <v>12</v>
      </c>
      <c r="BJ1137" s="10" t="s">
        <v>12</v>
      </c>
      <c r="BK1137" s="10"/>
      <c r="BL1137" s="11" t="s">
        <v>12</v>
      </c>
      <c r="BM1137" s="11" t="s">
        <v>12</v>
      </c>
      <c r="BN1137" s="11"/>
      <c r="BO1137" s="11" t="s">
        <v>12</v>
      </c>
      <c r="BP1137" s="10" t="s">
        <v>12</v>
      </c>
      <c r="BQ1137" s="10" t="s">
        <v>12</v>
      </c>
      <c r="BR1137" s="10" t="s">
        <v>12</v>
      </c>
      <c r="BS1137" s="10"/>
      <c r="BT1137" s="11" t="s">
        <v>12</v>
      </c>
      <c r="BU1137" s="11" t="s">
        <v>12</v>
      </c>
      <c r="BV1137" s="11"/>
      <c r="BW1137" s="11" t="s">
        <v>12</v>
      </c>
      <c r="BX1137" s="10" t="s">
        <v>12</v>
      </c>
      <c r="BY1137" s="10" t="s">
        <v>12</v>
      </c>
      <c r="BZ1137" s="10" t="s">
        <v>12</v>
      </c>
      <c r="CA1137" s="10"/>
      <c r="CB1137" s="11" t="s">
        <v>12</v>
      </c>
      <c r="CC1137" s="11" t="s">
        <v>12</v>
      </c>
      <c r="CD1137" s="11"/>
      <c r="CE1137" s="11"/>
      <c r="CF1137" s="10" t="s">
        <v>12</v>
      </c>
      <c r="CG1137" s="10" t="s">
        <v>12</v>
      </c>
      <c r="CH1137" s="10" t="s">
        <v>12</v>
      </c>
      <c r="CI1137" s="10" t="s">
        <v>12</v>
      </c>
      <c r="CJ1137" s="11" t="s">
        <v>12</v>
      </c>
      <c r="CK1137" s="11" t="s">
        <v>12</v>
      </c>
      <c r="CL1137" s="11"/>
      <c r="CM1137" s="11" t="s">
        <v>12</v>
      </c>
      <c r="CN1137" s="10" t="s">
        <v>12</v>
      </c>
      <c r="CO1137" s="10" t="s">
        <v>12</v>
      </c>
      <c r="CP1137" s="10"/>
      <c r="CQ1137" s="10"/>
      <c r="CR1137" s="11" t="s">
        <v>12</v>
      </c>
      <c r="CS1137" s="11" t="s">
        <v>12</v>
      </c>
      <c r="CT1137" s="11" t="s">
        <v>12</v>
      </c>
      <c r="CU1137" s="11" t="s">
        <v>12</v>
      </c>
      <c r="CV1137" s="10" t="s">
        <v>12</v>
      </c>
      <c r="CW1137" s="10" t="s">
        <v>12</v>
      </c>
      <c r="CX1137" s="10"/>
      <c r="CY1137" s="10"/>
      <c r="CZ1137" s="11"/>
      <c r="DA1137" s="11"/>
      <c r="DB1137" s="11"/>
      <c r="DC1137" s="11" t="s">
        <v>12</v>
      </c>
      <c r="DE1137" s="12" t="n">
        <f aca="false">CZ1137+CV1137+CR1137+CN1137+CJ1137+CF1137+CB1137+BX1137+BT1137+BP1137+BL1137+BH1137+BD1137+AZ1137+AV1137+AR1137+AN1137+AJ1137+AF1137+AB1137+X1137+T1137+P1137+L1137+H1137+D1137</f>
        <v>25</v>
      </c>
      <c r="DF1137" s="12" t="n">
        <f aca="false">DA1137+CW1137+CS1137+CO1137+CK1137+CG1137+CC1137+BY1137+BU1137+BQ1137+BM1137+BI1137+BE1137+BA1137+AW1137+AS1137+AO1137+AK1137+AG1137+AC1137+Y1137+U1137+Q1137+M1137+I1137+E1137</f>
        <v>18</v>
      </c>
      <c r="DG1137" s="12" t="n">
        <f aca="false">DB1137+CX1137+CT1137+CP1137+CL1137+CH1137+CD1137+BZ1137+BV1137+BR1137+BN1137+BJ1137+BF1137+BB1137+AX1137+AT1137+AP1137+AL1137+AH1137+AD1137+Z1137+V1137+R1137+N1137+J1137+F1137</f>
        <v>8</v>
      </c>
      <c r="DH1137" s="12" t="n">
        <f aca="false">DC1137+CY1137+CU1137+CQ1137+CM1137+CI1137+CE1137+CA1137+BW1137+BS1137+BO1137+BK1137+BG1137+BC1137+AY1137+AU1137+AQ1137+AM1137+AI1137+AE1137+AA1137+W1137+S1137+O1137+K1137+G1137</f>
        <v>10</v>
      </c>
    </row>
    <row r="1138" customFormat="false" ht="15" hidden="false" customHeight="false" outlineLevel="0" collapsed="false">
      <c r="A1138" s="8" t="s">
        <v>2944</v>
      </c>
      <c r="B1138" s="9" t="s">
        <v>2945</v>
      </c>
      <c r="C1138" s="9" t="s">
        <v>2946</v>
      </c>
      <c r="D1138" s="10"/>
      <c r="E1138" s="10"/>
      <c r="F1138" s="10"/>
      <c r="G1138" s="10"/>
      <c r="H1138" s="11"/>
      <c r="I1138" s="11"/>
      <c r="J1138" s="11"/>
      <c r="K1138" s="11"/>
      <c r="L1138" s="10"/>
      <c r="M1138" s="10"/>
      <c r="N1138" s="10"/>
      <c r="O1138" s="10"/>
      <c r="P1138" s="11"/>
      <c r="Q1138" s="11"/>
      <c r="R1138" s="11"/>
      <c r="S1138" s="11"/>
      <c r="T1138" s="10"/>
      <c r="U1138" s="10"/>
      <c r="V1138" s="10"/>
      <c r="W1138" s="10"/>
      <c r="X1138" s="11"/>
      <c r="Y1138" s="11"/>
      <c r="Z1138" s="11"/>
      <c r="AA1138" s="11"/>
      <c r="AB1138" s="10"/>
      <c r="AC1138" s="10"/>
      <c r="AD1138" s="10"/>
      <c r="AE1138" s="10"/>
      <c r="AF1138" s="11"/>
      <c r="AG1138" s="11"/>
      <c r="AH1138" s="11"/>
      <c r="AI1138" s="11"/>
      <c r="AJ1138" s="10"/>
      <c r="AK1138" s="10"/>
      <c r="AL1138" s="10"/>
      <c r="AM1138" s="10"/>
      <c r="AN1138" s="11" t="s">
        <v>12</v>
      </c>
      <c r="AO1138" s="11" t="s">
        <v>12</v>
      </c>
      <c r="AP1138" s="11"/>
      <c r="AQ1138" s="11"/>
      <c r="AR1138" s="10" t="s">
        <v>12</v>
      </c>
      <c r="AS1138" s="10" t="s">
        <v>12</v>
      </c>
      <c r="AT1138" s="10"/>
      <c r="AU1138" s="10" t="s">
        <v>12</v>
      </c>
      <c r="AV1138" s="11" t="s">
        <v>12</v>
      </c>
      <c r="AW1138" s="11" t="s">
        <v>12</v>
      </c>
      <c r="AX1138" s="11"/>
      <c r="AY1138" s="11"/>
      <c r="AZ1138" s="10" t="s">
        <v>12</v>
      </c>
      <c r="BA1138" s="10" t="s">
        <v>12</v>
      </c>
      <c r="BB1138" s="10"/>
      <c r="BC1138" s="10"/>
      <c r="BD1138" s="11"/>
      <c r="BE1138" s="11"/>
      <c r="BF1138" s="11"/>
      <c r="BG1138" s="11"/>
      <c r="BH1138" s="10"/>
      <c r="BI1138" s="10"/>
      <c r="BJ1138" s="10"/>
      <c r="BK1138" s="10"/>
      <c r="BL1138" s="11"/>
      <c r="BM1138" s="11"/>
      <c r="BN1138" s="11"/>
      <c r="BO1138" s="11"/>
      <c r="BP1138" s="10"/>
      <c r="BQ1138" s="10"/>
      <c r="BR1138" s="10"/>
      <c r="BS1138" s="10"/>
      <c r="BT1138" s="11"/>
      <c r="BU1138" s="11"/>
      <c r="BV1138" s="11"/>
      <c r="BW1138" s="11"/>
      <c r="BX1138" s="10"/>
      <c r="BY1138" s="10"/>
      <c r="BZ1138" s="10"/>
      <c r="CA1138" s="10"/>
      <c r="CB1138" s="11"/>
      <c r="CC1138" s="11"/>
      <c r="CD1138" s="11"/>
      <c r="CE1138" s="11"/>
      <c r="CF1138" s="10"/>
      <c r="CG1138" s="10"/>
      <c r="CH1138" s="10"/>
      <c r="CI1138" s="10"/>
      <c r="CJ1138" s="11" t="s">
        <v>12</v>
      </c>
      <c r="CK1138" s="11" t="s">
        <v>12</v>
      </c>
      <c r="CL1138" s="11" t="s">
        <v>12</v>
      </c>
      <c r="CM1138" s="11" t="s">
        <v>12</v>
      </c>
      <c r="CN1138" s="10"/>
      <c r="CO1138" s="10" t="s">
        <v>12</v>
      </c>
      <c r="CP1138" s="10"/>
      <c r="CQ1138" s="10" t="s">
        <v>12</v>
      </c>
      <c r="CR1138" s="11"/>
      <c r="CS1138" s="11"/>
      <c r="CT1138" s="11"/>
      <c r="CU1138" s="11"/>
      <c r="CV1138" s="10"/>
      <c r="CW1138" s="10"/>
      <c r="CX1138" s="10"/>
      <c r="CY1138" s="10"/>
      <c r="CZ1138" s="11"/>
      <c r="DA1138" s="11"/>
      <c r="DB1138" s="11"/>
      <c r="DC1138" s="11"/>
      <c r="DE1138" s="12" t="n">
        <f aca="false">CZ1138+CV1138+CR1138+CN1138+CJ1138+CF1138+CB1138+BX1138+BT1138+BP1138+BL1138+BH1138+BD1138+AZ1138+AV1138+AR1138+AN1138+AJ1138+AF1138+AB1138+X1138+T1138+P1138+L1138+H1138+D1138</f>
        <v>5</v>
      </c>
      <c r="DF1138" s="12" t="n">
        <f aca="false">DA1138+CW1138+CS1138+CO1138+CK1138+CG1138+CC1138+BY1138+BU1138+BQ1138+BM1138+BI1138+BE1138+BA1138+AW1138+AS1138+AO1138+AK1138+AG1138+AC1138+Y1138+U1138+Q1138+M1138+I1138+E1138</f>
        <v>6</v>
      </c>
      <c r="DG1138" s="12" t="n">
        <f aca="false">DB1138+CX1138+CT1138+CP1138+CL1138+CH1138+CD1138+BZ1138+BV1138+BR1138+BN1138+BJ1138+BF1138+BB1138+AX1138+AT1138+AP1138+AL1138+AH1138+AD1138+Z1138+V1138+R1138+N1138+J1138+F1138</f>
        <v>1</v>
      </c>
      <c r="DH1138" s="12" t="n">
        <f aca="false">DC1138+CY1138+CU1138+CQ1138+CM1138+CI1138+CE1138+CA1138+BW1138+BS1138+BO1138+BK1138+BG1138+BC1138+AY1138+AU1138+AQ1138+AM1138+AI1138+AE1138+AA1138+W1138+S1138+O1138+K1138+G1138</f>
        <v>3</v>
      </c>
    </row>
    <row r="1139" customFormat="false" ht="15" hidden="false" customHeight="false" outlineLevel="0" collapsed="false">
      <c r="A1139" s="8" t="s">
        <v>2947</v>
      </c>
      <c r="B1139" s="9" t="s">
        <v>2948</v>
      </c>
      <c r="C1139" s="9" t="s">
        <v>2949</v>
      </c>
      <c r="D1139" s="10"/>
      <c r="E1139" s="10"/>
      <c r="F1139" s="10"/>
      <c r="G1139" s="10"/>
      <c r="H1139" s="11"/>
      <c r="I1139" s="11"/>
      <c r="J1139" s="11"/>
      <c r="K1139" s="11"/>
      <c r="L1139" s="10"/>
      <c r="M1139" s="10"/>
      <c r="N1139" s="10"/>
      <c r="O1139" s="10"/>
      <c r="P1139" s="11"/>
      <c r="Q1139" s="11"/>
      <c r="R1139" s="11"/>
      <c r="S1139" s="11"/>
      <c r="T1139" s="10"/>
      <c r="U1139" s="10"/>
      <c r="V1139" s="10"/>
      <c r="W1139" s="10"/>
      <c r="X1139" s="11"/>
      <c r="Y1139" s="11"/>
      <c r="Z1139" s="11"/>
      <c r="AA1139" s="11"/>
      <c r="AB1139" s="10"/>
      <c r="AC1139" s="10"/>
      <c r="AD1139" s="10"/>
      <c r="AE1139" s="10"/>
      <c r="AF1139" s="11" t="s">
        <v>12</v>
      </c>
      <c r="AG1139" s="11" t="s">
        <v>12</v>
      </c>
      <c r="AH1139" s="11"/>
      <c r="AI1139" s="11"/>
      <c r="AJ1139" s="10"/>
      <c r="AK1139" s="10"/>
      <c r="AL1139" s="10"/>
      <c r="AM1139" s="10"/>
      <c r="AN1139" s="11"/>
      <c r="AO1139" s="11"/>
      <c r="AP1139" s="11"/>
      <c r="AQ1139" s="11"/>
      <c r="AR1139" s="10"/>
      <c r="AS1139" s="10"/>
      <c r="AT1139" s="10"/>
      <c r="AU1139" s="10"/>
      <c r="AV1139" s="11" t="s">
        <v>12</v>
      </c>
      <c r="AW1139" s="11" t="s">
        <v>12</v>
      </c>
      <c r="AX1139" s="11"/>
      <c r="AY1139" s="11"/>
      <c r="AZ1139" s="10" t="s">
        <v>12</v>
      </c>
      <c r="BA1139" s="10" t="s">
        <v>12</v>
      </c>
      <c r="BB1139" s="10"/>
      <c r="BC1139" s="10" t="s">
        <v>12</v>
      </c>
      <c r="BD1139" s="11"/>
      <c r="BE1139" s="11"/>
      <c r="BF1139" s="11"/>
      <c r="BG1139" s="11"/>
      <c r="BH1139" s="10"/>
      <c r="BI1139" s="10"/>
      <c r="BJ1139" s="10"/>
      <c r="BK1139" s="10" t="s">
        <v>12</v>
      </c>
      <c r="BL1139" s="11" t="s">
        <v>12</v>
      </c>
      <c r="BM1139" s="11" t="s">
        <v>12</v>
      </c>
      <c r="BN1139" s="11"/>
      <c r="BO1139" s="11"/>
      <c r="BP1139" s="10"/>
      <c r="BQ1139" s="10"/>
      <c r="BR1139" s="10"/>
      <c r="BS1139" s="10"/>
      <c r="BT1139" s="11"/>
      <c r="BU1139" s="11"/>
      <c r="BV1139" s="11"/>
      <c r="BW1139" s="11"/>
      <c r="BX1139" s="10"/>
      <c r="BY1139" s="10"/>
      <c r="BZ1139" s="10"/>
      <c r="CA1139" s="10"/>
      <c r="CB1139" s="11"/>
      <c r="CC1139" s="11"/>
      <c r="CD1139" s="11"/>
      <c r="CE1139" s="11"/>
      <c r="CF1139" s="10"/>
      <c r="CG1139" s="10"/>
      <c r="CH1139" s="10"/>
      <c r="CI1139" s="10"/>
      <c r="CJ1139" s="11"/>
      <c r="CK1139" s="11"/>
      <c r="CL1139" s="11"/>
      <c r="CM1139" s="11"/>
      <c r="CN1139" s="10"/>
      <c r="CO1139" s="10"/>
      <c r="CP1139" s="10"/>
      <c r="CQ1139" s="10"/>
      <c r="CR1139" s="11"/>
      <c r="CS1139" s="11"/>
      <c r="CT1139" s="11"/>
      <c r="CU1139" s="11"/>
      <c r="CV1139" s="10"/>
      <c r="CW1139" s="10"/>
      <c r="CX1139" s="10"/>
      <c r="CY1139" s="10"/>
      <c r="CZ1139" s="11"/>
      <c r="DA1139" s="11"/>
      <c r="DB1139" s="11"/>
      <c r="DC1139" s="11"/>
      <c r="DE1139" s="12" t="n">
        <f aca="false">CZ1139+CV1139+CR1139+CN1139+CJ1139+CF1139+CB1139+BX1139+BT1139+BP1139+BL1139+BH1139+BD1139+AZ1139+AV1139+AR1139+AN1139+AJ1139+AF1139+AB1139+X1139+T1139+P1139+L1139+H1139+D1139</f>
        <v>4</v>
      </c>
      <c r="DF1139" s="12" t="n">
        <f aca="false">DA1139+CW1139+CS1139+CO1139+CK1139+CG1139+CC1139+BY1139+BU1139+BQ1139+BM1139+BI1139+BE1139+BA1139+AW1139+AS1139+AO1139+AK1139+AG1139+AC1139+Y1139+U1139+Q1139+M1139+I1139+E1139</f>
        <v>4</v>
      </c>
      <c r="DG1139" s="12" t="n">
        <f aca="false">DB1139+CX1139+CT1139+CP1139+CL1139+CH1139+CD1139+BZ1139+BV1139+BR1139+BN1139+BJ1139+BF1139+BB1139+AX1139+AT1139+AP1139+AL1139+AH1139+AD1139+Z1139+V1139+R1139+N1139+J1139+F1139</f>
        <v>0</v>
      </c>
      <c r="DH1139" s="12" t="n">
        <f aca="false">DC1139+CY1139+CU1139+CQ1139+CM1139+CI1139+CE1139+CA1139+BW1139+BS1139+BO1139+BK1139+BG1139+BC1139+AY1139+AU1139+AQ1139+AM1139+AI1139+AE1139+AA1139+W1139+S1139+O1139+K1139+G1139</f>
        <v>2</v>
      </c>
    </row>
    <row r="1140" customFormat="false" ht="15" hidden="false" customHeight="false" outlineLevel="0" collapsed="false">
      <c r="A1140" s="8" t="s">
        <v>2950</v>
      </c>
      <c r="B1140" s="9" t="s">
        <v>2951</v>
      </c>
      <c r="C1140" s="9" t="s">
        <v>2952</v>
      </c>
      <c r="D1140" s="10"/>
      <c r="E1140" s="10"/>
      <c r="F1140" s="10"/>
      <c r="G1140" s="10"/>
      <c r="H1140" s="11"/>
      <c r="I1140" s="11"/>
      <c r="J1140" s="11"/>
      <c r="K1140" s="11"/>
      <c r="L1140" s="10"/>
      <c r="M1140" s="10"/>
      <c r="N1140" s="10"/>
      <c r="O1140" s="10"/>
      <c r="P1140" s="11"/>
      <c r="Q1140" s="11"/>
      <c r="R1140" s="11"/>
      <c r="S1140" s="11"/>
      <c r="T1140" s="10"/>
      <c r="U1140" s="10"/>
      <c r="V1140" s="10"/>
      <c r="W1140" s="10"/>
      <c r="X1140" s="11"/>
      <c r="Y1140" s="11"/>
      <c r="Z1140" s="11"/>
      <c r="AA1140" s="11"/>
      <c r="AB1140" s="10"/>
      <c r="AC1140" s="10"/>
      <c r="AD1140" s="10"/>
      <c r="AE1140" s="10"/>
      <c r="AF1140" s="11"/>
      <c r="AG1140" s="11"/>
      <c r="AH1140" s="11"/>
      <c r="AI1140" s="11"/>
      <c r="AJ1140" s="10"/>
      <c r="AK1140" s="10"/>
      <c r="AL1140" s="10"/>
      <c r="AM1140" s="10"/>
      <c r="AN1140" s="11" t="s">
        <v>12</v>
      </c>
      <c r="AO1140" s="11" t="s">
        <v>12</v>
      </c>
      <c r="AP1140" s="11"/>
      <c r="AQ1140" s="11"/>
      <c r="AR1140" s="10" t="s">
        <v>12</v>
      </c>
      <c r="AS1140" s="10" t="s">
        <v>12</v>
      </c>
      <c r="AT1140" s="10" t="s">
        <v>12</v>
      </c>
      <c r="AU1140" s="10" t="s">
        <v>12</v>
      </c>
      <c r="AV1140" s="11" t="s">
        <v>12</v>
      </c>
      <c r="AW1140" s="11" t="s">
        <v>12</v>
      </c>
      <c r="AX1140" s="11"/>
      <c r="AY1140" s="11"/>
      <c r="AZ1140" s="10" t="s">
        <v>12</v>
      </c>
      <c r="BA1140" s="10" t="s">
        <v>12</v>
      </c>
      <c r="BB1140" s="10"/>
      <c r="BC1140" s="10"/>
      <c r="BD1140" s="11" t="s">
        <v>12</v>
      </c>
      <c r="BE1140" s="11" t="s">
        <v>12</v>
      </c>
      <c r="BF1140" s="11"/>
      <c r="BG1140" s="11"/>
      <c r="BH1140" s="10" t="s">
        <v>12</v>
      </c>
      <c r="BI1140" s="10" t="s">
        <v>12</v>
      </c>
      <c r="BJ1140" s="10"/>
      <c r="BK1140" s="10" t="s">
        <v>12</v>
      </c>
      <c r="BL1140" s="11" t="s">
        <v>12</v>
      </c>
      <c r="BM1140" s="11" t="s">
        <v>12</v>
      </c>
      <c r="BN1140" s="11"/>
      <c r="BO1140" s="11"/>
      <c r="BP1140" s="10"/>
      <c r="BQ1140" s="10"/>
      <c r="BR1140" s="10"/>
      <c r="BS1140" s="10"/>
      <c r="BT1140" s="11"/>
      <c r="BU1140" s="11"/>
      <c r="BV1140" s="11"/>
      <c r="BW1140" s="11"/>
      <c r="BX1140" s="10"/>
      <c r="BY1140" s="10"/>
      <c r="BZ1140" s="10"/>
      <c r="CA1140" s="10"/>
      <c r="CB1140" s="11"/>
      <c r="CC1140" s="11" t="s">
        <v>12</v>
      </c>
      <c r="CD1140" s="11"/>
      <c r="CE1140" s="11" t="s">
        <v>12</v>
      </c>
      <c r="CF1140" s="10"/>
      <c r="CG1140" s="10"/>
      <c r="CH1140" s="10"/>
      <c r="CI1140" s="10"/>
      <c r="CJ1140" s="11"/>
      <c r="CK1140" s="11" t="s">
        <v>12</v>
      </c>
      <c r="CL1140" s="11"/>
      <c r="CM1140" s="11" t="s">
        <v>12</v>
      </c>
      <c r="CN1140" s="10"/>
      <c r="CO1140" s="10"/>
      <c r="CP1140" s="10"/>
      <c r="CQ1140" s="10"/>
      <c r="CR1140" s="11"/>
      <c r="CS1140" s="11"/>
      <c r="CT1140" s="11"/>
      <c r="CU1140" s="11"/>
      <c r="CV1140" s="10"/>
      <c r="CW1140" s="10"/>
      <c r="CX1140" s="10"/>
      <c r="CY1140" s="10"/>
      <c r="CZ1140" s="11"/>
      <c r="DA1140" s="11"/>
      <c r="DB1140" s="11"/>
      <c r="DC1140" s="11"/>
      <c r="DE1140" s="12" t="n">
        <f aca="false">CZ1140+CV1140+CR1140+CN1140+CJ1140+CF1140+CB1140+BX1140+BT1140+BP1140+BL1140+BH1140+BD1140+AZ1140+AV1140+AR1140+AN1140+AJ1140+AF1140+AB1140+X1140+T1140+P1140+L1140+H1140+D1140</f>
        <v>7</v>
      </c>
      <c r="DF1140" s="12" t="n">
        <f aca="false">DA1140+CW1140+CS1140+CO1140+CK1140+CG1140+CC1140+BY1140+BU1140+BQ1140+BM1140+BI1140+BE1140+BA1140+AW1140+AS1140+AO1140+AK1140+AG1140+AC1140+Y1140+U1140+Q1140+M1140+I1140+E1140</f>
        <v>9</v>
      </c>
      <c r="DG1140" s="12" t="n">
        <f aca="false">DB1140+CX1140+CT1140+CP1140+CL1140+CH1140+CD1140+BZ1140+BV1140+BR1140+BN1140+BJ1140+BF1140+BB1140+AX1140+AT1140+AP1140+AL1140+AH1140+AD1140+Z1140+V1140+R1140+N1140+J1140+F1140</f>
        <v>1</v>
      </c>
      <c r="DH1140" s="12" t="n">
        <f aca="false">DC1140+CY1140+CU1140+CQ1140+CM1140+CI1140+CE1140+CA1140+BW1140+BS1140+BO1140+BK1140+BG1140+BC1140+AY1140+AU1140+AQ1140+AM1140+AI1140+AE1140+AA1140+W1140+S1140+O1140+K1140+G1140</f>
        <v>4</v>
      </c>
    </row>
    <row r="1141" customFormat="false" ht="15" hidden="false" customHeight="false" outlineLevel="0" collapsed="false">
      <c r="A1141" s="8" t="s">
        <v>2953</v>
      </c>
      <c r="B1141" s="9" t="s">
        <v>2954</v>
      </c>
      <c r="C1141" s="9" t="s">
        <v>2955</v>
      </c>
      <c r="D1141" s="10"/>
      <c r="E1141" s="10"/>
      <c r="F1141" s="10"/>
      <c r="G1141" s="10"/>
      <c r="H1141" s="11"/>
      <c r="I1141" s="11"/>
      <c r="J1141" s="11"/>
      <c r="K1141" s="11"/>
      <c r="L1141" s="10"/>
      <c r="M1141" s="10"/>
      <c r="N1141" s="10"/>
      <c r="O1141" s="10"/>
      <c r="P1141" s="11"/>
      <c r="Q1141" s="11"/>
      <c r="R1141" s="11"/>
      <c r="S1141" s="11"/>
      <c r="T1141" s="10"/>
      <c r="U1141" s="10"/>
      <c r="V1141" s="10"/>
      <c r="W1141" s="10"/>
      <c r="X1141" s="11"/>
      <c r="Y1141" s="11"/>
      <c r="Z1141" s="11"/>
      <c r="AA1141" s="11"/>
      <c r="AB1141" s="10"/>
      <c r="AC1141" s="10"/>
      <c r="AD1141" s="10"/>
      <c r="AE1141" s="10"/>
      <c r="AF1141" s="11"/>
      <c r="AG1141" s="11"/>
      <c r="AH1141" s="11" t="s">
        <v>12</v>
      </c>
      <c r="AI1141" s="11" t="s">
        <v>12</v>
      </c>
      <c r="AJ1141" s="10" t="s">
        <v>12</v>
      </c>
      <c r="AK1141" s="10"/>
      <c r="AL1141" s="10"/>
      <c r="AM1141" s="10" t="s">
        <v>12</v>
      </c>
      <c r="AN1141" s="11"/>
      <c r="AO1141" s="11" t="s">
        <v>12</v>
      </c>
      <c r="AP1141" s="11"/>
      <c r="AQ1141" s="11"/>
      <c r="AR1141" s="10"/>
      <c r="AS1141" s="10" t="s">
        <v>12</v>
      </c>
      <c r="AT1141" s="10" t="s">
        <v>12</v>
      </c>
      <c r="AU1141" s="10" t="s">
        <v>12</v>
      </c>
      <c r="AV1141" s="11" t="s">
        <v>12</v>
      </c>
      <c r="AW1141" s="11" t="s">
        <v>12</v>
      </c>
      <c r="AX1141" s="11" t="s">
        <v>12</v>
      </c>
      <c r="AY1141" s="11"/>
      <c r="AZ1141" s="10" t="s">
        <v>12</v>
      </c>
      <c r="BA1141" s="10" t="s">
        <v>12</v>
      </c>
      <c r="BB1141" s="10"/>
      <c r="BC1141" s="10" t="s">
        <v>12</v>
      </c>
      <c r="BD1141" s="11" t="s">
        <v>12</v>
      </c>
      <c r="BE1141" s="11" t="s">
        <v>12</v>
      </c>
      <c r="BF1141" s="11" t="s">
        <v>12</v>
      </c>
      <c r="BG1141" s="11"/>
      <c r="BH1141" s="10" t="s">
        <v>12</v>
      </c>
      <c r="BI1141" s="10" t="s">
        <v>12</v>
      </c>
      <c r="BJ1141" s="10"/>
      <c r="BK1141" s="10" t="s">
        <v>12</v>
      </c>
      <c r="BL1141" s="11" t="s">
        <v>12</v>
      </c>
      <c r="BM1141" s="11" t="s">
        <v>12</v>
      </c>
      <c r="BN1141" s="11" t="s">
        <v>12</v>
      </c>
      <c r="BO1141" s="11"/>
      <c r="BP1141" s="10" t="s">
        <v>12</v>
      </c>
      <c r="BQ1141" s="10" t="s">
        <v>12</v>
      </c>
      <c r="BR1141" s="10"/>
      <c r="BS1141" s="10" t="s">
        <v>12</v>
      </c>
      <c r="BT1141" s="11" t="s">
        <v>12</v>
      </c>
      <c r="BU1141" s="11" t="s">
        <v>12</v>
      </c>
      <c r="BV1141" s="11" t="s">
        <v>12</v>
      </c>
      <c r="BW1141" s="11"/>
      <c r="BX1141" s="10" t="s">
        <v>12</v>
      </c>
      <c r="BY1141" s="10" t="s">
        <v>12</v>
      </c>
      <c r="BZ1141" s="10"/>
      <c r="CA1141" s="10" t="s">
        <v>12</v>
      </c>
      <c r="CB1141" s="11" t="s">
        <v>12</v>
      </c>
      <c r="CC1141" s="11" t="s">
        <v>12</v>
      </c>
      <c r="CD1141" s="11" t="s">
        <v>12</v>
      </c>
      <c r="CE1141" s="11"/>
      <c r="CF1141" s="10" t="s">
        <v>12</v>
      </c>
      <c r="CG1141" s="10" t="s">
        <v>12</v>
      </c>
      <c r="CH1141" s="10"/>
      <c r="CI1141" s="10" t="s">
        <v>12</v>
      </c>
      <c r="CJ1141" s="11" t="s">
        <v>12</v>
      </c>
      <c r="CK1141" s="11" t="s">
        <v>12</v>
      </c>
      <c r="CL1141" s="11" t="s">
        <v>12</v>
      </c>
      <c r="CM1141" s="11"/>
      <c r="CN1141" s="10" t="s">
        <v>12</v>
      </c>
      <c r="CO1141" s="10" t="s">
        <v>12</v>
      </c>
      <c r="CP1141" s="10" t="s">
        <v>12</v>
      </c>
      <c r="CQ1141" s="10" t="s">
        <v>12</v>
      </c>
      <c r="CR1141" s="11" t="s">
        <v>12</v>
      </c>
      <c r="CS1141" s="11" t="s">
        <v>12</v>
      </c>
      <c r="CT1141" s="11"/>
      <c r="CU1141" s="11"/>
      <c r="CV1141" s="10" t="s">
        <v>12</v>
      </c>
      <c r="CW1141" s="10" t="s">
        <v>12</v>
      </c>
      <c r="CX1141" s="10" t="s">
        <v>12</v>
      </c>
      <c r="CY1141" s="10" t="s">
        <v>12</v>
      </c>
      <c r="CZ1141" s="11"/>
      <c r="DA1141" s="11"/>
      <c r="DB1141" s="11"/>
      <c r="DC1141" s="11"/>
      <c r="DE1141" s="12" t="n">
        <f aca="false">CZ1141+CV1141+CR1141+CN1141+CJ1141+CF1141+CB1141+BX1141+BT1141+BP1141+BL1141+BH1141+BD1141+AZ1141+AV1141+AR1141+AN1141+AJ1141+AF1141+AB1141+X1141+T1141+P1141+L1141+H1141+D1141</f>
        <v>15</v>
      </c>
      <c r="DF1141" s="12" t="n">
        <f aca="false">DA1141+CW1141+CS1141+CO1141+CK1141+CG1141+CC1141+BY1141+BU1141+BQ1141+BM1141+BI1141+BE1141+BA1141+AW1141+AS1141+AO1141+AK1141+AG1141+AC1141+Y1141+U1141+Q1141+M1141+I1141+E1141</f>
        <v>16</v>
      </c>
      <c r="DG1141" s="12" t="n">
        <f aca="false">DB1141+CX1141+CT1141+CP1141+CL1141+CH1141+CD1141+BZ1141+BV1141+BR1141+BN1141+BJ1141+BF1141+BB1141+AX1141+AT1141+AP1141+AL1141+AH1141+AD1141+Z1141+V1141+R1141+N1141+J1141+F1141</f>
        <v>10</v>
      </c>
      <c r="DH1141" s="12" t="n">
        <f aca="false">DC1141+CY1141+CU1141+CQ1141+CM1141+CI1141+CE1141+CA1141+BW1141+BS1141+BO1141+BK1141+BG1141+BC1141+AY1141+AU1141+AQ1141+AM1141+AI1141+AE1141+AA1141+W1141+S1141+O1141+K1141+G1141</f>
        <v>10</v>
      </c>
    </row>
    <row r="1142" customFormat="false" ht="15" hidden="false" customHeight="false" outlineLevel="0" collapsed="false">
      <c r="A1142" s="8" t="s">
        <v>2956</v>
      </c>
      <c r="B1142" s="9" t="s">
        <v>2954</v>
      </c>
      <c r="C1142" s="9" t="s">
        <v>2957</v>
      </c>
      <c r="D1142" s="10"/>
      <c r="E1142" s="10"/>
      <c r="F1142" s="10"/>
      <c r="G1142" s="10"/>
      <c r="H1142" s="11"/>
      <c r="I1142" s="11"/>
      <c r="J1142" s="11"/>
      <c r="K1142" s="11"/>
      <c r="L1142" s="10"/>
      <c r="M1142" s="10"/>
      <c r="N1142" s="10"/>
      <c r="O1142" s="10"/>
      <c r="P1142" s="11"/>
      <c r="Q1142" s="11"/>
      <c r="R1142" s="11"/>
      <c r="S1142" s="11"/>
      <c r="T1142" s="10"/>
      <c r="U1142" s="10"/>
      <c r="V1142" s="10"/>
      <c r="W1142" s="10"/>
      <c r="X1142" s="11"/>
      <c r="Y1142" s="11"/>
      <c r="Z1142" s="11"/>
      <c r="AA1142" s="11"/>
      <c r="AB1142" s="10"/>
      <c r="AC1142" s="10"/>
      <c r="AD1142" s="10"/>
      <c r="AE1142" s="10"/>
      <c r="AF1142" s="11" t="s">
        <v>12</v>
      </c>
      <c r="AG1142" s="11" t="s">
        <v>12</v>
      </c>
      <c r="AH1142" s="11"/>
      <c r="AI1142" s="11"/>
      <c r="AJ1142" s="10"/>
      <c r="AK1142" s="10"/>
      <c r="AL1142" s="10"/>
      <c r="AM1142" s="10"/>
      <c r="AN1142" s="11"/>
      <c r="AO1142" s="11"/>
      <c r="AP1142" s="11"/>
      <c r="AQ1142" s="11" t="s">
        <v>12</v>
      </c>
      <c r="AR1142" s="10" t="s">
        <v>12</v>
      </c>
      <c r="AS1142" s="10" t="s">
        <v>12</v>
      </c>
      <c r="AT1142" s="10" t="s">
        <v>12</v>
      </c>
      <c r="AU1142" s="10"/>
      <c r="AV1142" s="11" t="s">
        <v>12</v>
      </c>
      <c r="AW1142" s="11" t="s">
        <v>12</v>
      </c>
      <c r="AX1142" s="11"/>
      <c r="AY1142" s="11"/>
      <c r="AZ1142" s="10" t="s">
        <v>12</v>
      </c>
      <c r="BA1142" s="10" t="s">
        <v>12</v>
      </c>
      <c r="BB1142" s="10"/>
      <c r="BC1142" s="10" t="s">
        <v>12</v>
      </c>
      <c r="BD1142" s="11" t="s">
        <v>12</v>
      </c>
      <c r="BE1142" s="11" t="s">
        <v>12</v>
      </c>
      <c r="BF1142" s="11"/>
      <c r="BG1142" s="11"/>
      <c r="BH1142" s="10"/>
      <c r="BI1142" s="10"/>
      <c r="BJ1142" s="10"/>
      <c r="BK1142" s="10"/>
      <c r="BL1142" s="11"/>
      <c r="BM1142" s="11"/>
      <c r="BN1142" s="11"/>
      <c r="BO1142" s="11"/>
      <c r="BP1142" s="10"/>
      <c r="BQ1142" s="10"/>
      <c r="BR1142" s="10"/>
      <c r="BS1142" s="10"/>
      <c r="BT1142" s="11"/>
      <c r="BU1142" s="11"/>
      <c r="BV1142" s="11"/>
      <c r="BW1142" s="11"/>
      <c r="BX1142" s="10"/>
      <c r="BY1142" s="10"/>
      <c r="BZ1142" s="10"/>
      <c r="CA1142" s="10"/>
      <c r="CB1142" s="11"/>
      <c r="CC1142" s="11"/>
      <c r="CD1142" s="11"/>
      <c r="CE1142" s="11"/>
      <c r="CF1142" s="10"/>
      <c r="CG1142" s="10"/>
      <c r="CH1142" s="10"/>
      <c r="CI1142" s="10"/>
      <c r="CJ1142" s="11" t="s">
        <v>12</v>
      </c>
      <c r="CK1142" s="11" t="s">
        <v>12</v>
      </c>
      <c r="CL1142" s="11" t="s">
        <v>12</v>
      </c>
      <c r="CM1142" s="11" t="s">
        <v>12</v>
      </c>
      <c r="CN1142" s="10"/>
      <c r="CO1142" s="10"/>
      <c r="CP1142" s="10"/>
      <c r="CQ1142" s="10"/>
      <c r="CR1142" s="11"/>
      <c r="CS1142" s="11"/>
      <c r="CT1142" s="11"/>
      <c r="CU1142" s="11"/>
      <c r="CV1142" s="10"/>
      <c r="CW1142" s="10"/>
      <c r="CX1142" s="10"/>
      <c r="CY1142" s="10"/>
      <c r="CZ1142" s="11"/>
      <c r="DA1142" s="11"/>
      <c r="DB1142" s="11"/>
      <c r="DC1142" s="11"/>
      <c r="DE1142" s="12" t="n">
        <f aca="false">CZ1142+CV1142+CR1142+CN1142+CJ1142+CF1142+CB1142+BX1142+BT1142+BP1142+BL1142+BH1142+BD1142+AZ1142+AV1142+AR1142+AN1142+AJ1142+AF1142+AB1142+X1142+T1142+P1142+L1142+H1142+D1142</f>
        <v>6</v>
      </c>
      <c r="DF1142" s="12" t="n">
        <f aca="false">DA1142+CW1142+CS1142+CO1142+CK1142+CG1142+CC1142+BY1142+BU1142+BQ1142+BM1142+BI1142+BE1142+BA1142+AW1142+AS1142+AO1142+AK1142+AG1142+AC1142+Y1142+U1142+Q1142+M1142+I1142+E1142</f>
        <v>6</v>
      </c>
      <c r="DG1142" s="12" t="n">
        <f aca="false">DB1142+CX1142+CT1142+CP1142+CL1142+CH1142+CD1142+BZ1142+BV1142+BR1142+BN1142+BJ1142+BF1142+BB1142+AX1142+AT1142+AP1142+AL1142+AH1142+AD1142+Z1142+V1142+R1142+N1142+J1142+F1142</f>
        <v>2</v>
      </c>
      <c r="DH1142" s="12" t="n">
        <f aca="false">DC1142+CY1142+CU1142+CQ1142+CM1142+CI1142+CE1142+CA1142+BW1142+BS1142+BO1142+BK1142+BG1142+BC1142+AY1142+AU1142+AQ1142+AM1142+AI1142+AE1142+AA1142+W1142+S1142+O1142+K1142+G1142</f>
        <v>3</v>
      </c>
    </row>
    <row r="1143" s="17" customFormat="true" ht="15" hidden="false" customHeight="false" outlineLevel="0" collapsed="false">
      <c r="A1143" s="13" t="s">
        <v>2958</v>
      </c>
      <c r="B1143" s="14" t="s">
        <v>2959</v>
      </c>
      <c r="C1143" s="14" t="s">
        <v>2960</v>
      </c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  <c r="AX1143" s="15"/>
      <c r="AY1143" s="15"/>
      <c r="AZ1143" s="15"/>
      <c r="BA1143" s="15"/>
      <c r="BB1143" s="15"/>
      <c r="BC1143" s="15"/>
      <c r="BD1143" s="15"/>
      <c r="BE1143" s="15"/>
      <c r="BF1143" s="15"/>
      <c r="BG1143" s="15"/>
      <c r="BH1143" s="15"/>
      <c r="BI1143" s="15"/>
      <c r="BJ1143" s="15"/>
      <c r="BK1143" s="15"/>
      <c r="BL1143" s="15"/>
      <c r="BM1143" s="15"/>
      <c r="BN1143" s="15"/>
      <c r="BO1143" s="15"/>
      <c r="BP1143" s="15"/>
      <c r="BQ1143" s="15"/>
      <c r="BR1143" s="15"/>
      <c r="BS1143" s="15"/>
      <c r="BT1143" s="15"/>
      <c r="BU1143" s="15"/>
      <c r="BV1143" s="15"/>
      <c r="BW1143" s="15"/>
      <c r="BX1143" s="15"/>
      <c r="BY1143" s="15"/>
      <c r="BZ1143" s="15"/>
      <c r="CA1143" s="15"/>
      <c r="CB1143" s="15"/>
      <c r="CC1143" s="15"/>
      <c r="CD1143" s="15"/>
      <c r="CE1143" s="15"/>
      <c r="CF1143" s="15"/>
      <c r="CG1143" s="15"/>
      <c r="CH1143" s="15"/>
      <c r="CI1143" s="15"/>
      <c r="CJ1143" s="15"/>
      <c r="CK1143" s="15"/>
      <c r="CL1143" s="15"/>
      <c r="CM1143" s="15"/>
      <c r="CN1143" s="15"/>
      <c r="CO1143" s="15"/>
      <c r="CP1143" s="15"/>
      <c r="CQ1143" s="15"/>
      <c r="CR1143" s="15"/>
      <c r="CS1143" s="15"/>
      <c r="CT1143" s="15"/>
      <c r="CU1143" s="15"/>
      <c r="CV1143" s="15"/>
      <c r="CW1143" s="15"/>
      <c r="CX1143" s="15"/>
      <c r="CY1143" s="15"/>
      <c r="CZ1143" s="15"/>
      <c r="DA1143" s="15"/>
      <c r="DB1143" s="15"/>
      <c r="DC1143" s="15"/>
      <c r="DE1143" s="15" t="n">
        <f aca="false">CZ1143+CV1143+CR1143+CN1143+CJ1143+CF1143+CB1143+BX1143+BT1143+BP1143+BL1143+BH1143+BD1143+AZ1143+AV1143+AR1143+AN1143+AJ1143+AF1143+AB1143+X1143+T1143+P1143+L1143+H1143+D1143</f>
        <v>0</v>
      </c>
      <c r="DF1143" s="15" t="n">
        <f aca="false">DA1143+CW1143+CS1143+CO1143+CK1143+CG1143+CC1143+BY1143+BU1143+BQ1143+BM1143+BI1143+BE1143+BA1143+AW1143+AS1143+AO1143+AK1143+AG1143+AC1143+Y1143+U1143+Q1143+M1143+I1143+E1143</f>
        <v>0</v>
      </c>
      <c r="DG1143" s="15" t="n">
        <f aca="false">DB1143+CX1143+CT1143+CP1143+CL1143+CH1143+CD1143+BZ1143+BV1143+BR1143+BN1143+BJ1143+BF1143+BB1143+AX1143+AT1143+AP1143+AL1143+AH1143+AD1143+Z1143+V1143+R1143+N1143+J1143+F1143</f>
        <v>0</v>
      </c>
      <c r="DH1143" s="15" t="n">
        <f aca="false">DC1143+CY1143+CU1143+CQ1143+CM1143+CI1143+CE1143+CA1143+BW1143+BS1143+BO1143+BK1143+BG1143+BC1143+AY1143+AU1143+AQ1143+AM1143+AI1143+AE1143+AA1143+W1143+S1143+O1143+K1143+G1143</f>
        <v>0</v>
      </c>
    </row>
    <row r="1144" customFormat="false" ht="15" hidden="false" customHeight="false" outlineLevel="0" collapsed="false">
      <c r="A1144" s="8" t="s">
        <v>2961</v>
      </c>
      <c r="B1144" s="9" t="s">
        <v>2962</v>
      </c>
      <c r="C1144" s="9" t="s">
        <v>2963</v>
      </c>
      <c r="D1144" s="10"/>
      <c r="E1144" s="10"/>
      <c r="F1144" s="10"/>
      <c r="G1144" s="10"/>
      <c r="H1144" s="11"/>
      <c r="I1144" s="11"/>
      <c r="J1144" s="11"/>
      <c r="K1144" s="11"/>
      <c r="L1144" s="10"/>
      <c r="M1144" s="10"/>
      <c r="N1144" s="10"/>
      <c r="O1144" s="10"/>
      <c r="P1144" s="11"/>
      <c r="Q1144" s="11"/>
      <c r="R1144" s="11"/>
      <c r="S1144" s="11"/>
      <c r="T1144" s="10"/>
      <c r="U1144" s="10"/>
      <c r="V1144" s="10"/>
      <c r="W1144" s="10"/>
      <c r="X1144" s="11"/>
      <c r="Y1144" s="11"/>
      <c r="Z1144" s="11"/>
      <c r="AA1144" s="11"/>
      <c r="AB1144" s="10"/>
      <c r="AC1144" s="10"/>
      <c r="AD1144" s="10"/>
      <c r="AE1144" s="10"/>
      <c r="AF1144" s="11" t="s">
        <v>12</v>
      </c>
      <c r="AG1144" s="11" t="s">
        <v>12</v>
      </c>
      <c r="AH1144" s="11"/>
      <c r="AI1144" s="11"/>
      <c r="AJ1144" s="10"/>
      <c r="AK1144" s="10"/>
      <c r="AL1144" s="10"/>
      <c r="AM1144" s="10"/>
      <c r="AN1144" s="11"/>
      <c r="AO1144" s="11"/>
      <c r="AP1144" s="11"/>
      <c r="AQ1144" s="11" t="s">
        <v>12</v>
      </c>
      <c r="AR1144" s="10" t="s">
        <v>12</v>
      </c>
      <c r="AS1144" s="10" t="s">
        <v>12</v>
      </c>
      <c r="AT1144" s="10" t="s">
        <v>12</v>
      </c>
      <c r="AU1144" s="10"/>
      <c r="AV1144" s="11" t="s">
        <v>12</v>
      </c>
      <c r="AW1144" s="11" t="s">
        <v>12</v>
      </c>
      <c r="AX1144" s="11"/>
      <c r="AY1144" s="11"/>
      <c r="AZ1144" s="10" t="s">
        <v>12</v>
      </c>
      <c r="BA1144" s="10" t="s">
        <v>12</v>
      </c>
      <c r="BB1144" s="10"/>
      <c r="BC1144" s="10"/>
      <c r="BD1144" s="11" t="s">
        <v>12</v>
      </c>
      <c r="BE1144" s="11" t="s">
        <v>12</v>
      </c>
      <c r="BF1144" s="11"/>
      <c r="BG1144" s="11"/>
      <c r="BH1144" s="10" t="s">
        <v>12</v>
      </c>
      <c r="BI1144" s="10" t="s">
        <v>12</v>
      </c>
      <c r="BJ1144" s="10"/>
      <c r="BK1144" s="10" t="s">
        <v>12</v>
      </c>
      <c r="BL1144" s="11" t="s">
        <v>12</v>
      </c>
      <c r="BM1144" s="11" t="s">
        <v>12</v>
      </c>
      <c r="BN1144" s="11"/>
      <c r="BO1144" s="11"/>
      <c r="BP1144" s="10"/>
      <c r="BQ1144" s="10"/>
      <c r="BR1144" s="10"/>
      <c r="BS1144" s="10"/>
      <c r="BT1144" s="11"/>
      <c r="BU1144" s="11"/>
      <c r="BV1144" s="11"/>
      <c r="BW1144" s="11"/>
      <c r="BX1144" s="10"/>
      <c r="BY1144" s="10"/>
      <c r="BZ1144" s="10"/>
      <c r="CA1144" s="10"/>
      <c r="CB1144" s="11"/>
      <c r="CC1144" s="11"/>
      <c r="CD1144" s="11"/>
      <c r="CE1144" s="11"/>
      <c r="CF1144" s="10"/>
      <c r="CG1144" s="10"/>
      <c r="CH1144" s="10"/>
      <c r="CI1144" s="10"/>
      <c r="CJ1144" s="11"/>
      <c r="CK1144" s="11"/>
      <c r="CL1144" s="11"/>
      <c r="CM1144" s="11"/>
      <c r="CN1144" s="10"/>
      <c r="CO1144" s="10"/>
      <c r="CP1144" s="10"/>
      <c r="CQ1144" s="10"/>
      <c r="CR1144" s="11"/>
      <c r="CS1144" s="11"/>
      <c r="CT1144" s="11"/>
      <c r="CU1144" s="11"/>
      <c r="CV1144" s="10"/>
      <c r="CW1144" s="10"/>
      <c r="CX1144" s="10"/>
      <c r="CY1144" s="10"/>
      <c r="CZ1144" s="11"/>
      <c r="DA1144" s="11"/>
      <c r="DB1144" s="11"/>
      <c r="DC1144" s="11"/>
      <c r="DE1144" s="12" t="n">
        <f aca="false">CZ1144+CV1144+CR1144+CN1144+CJ1144+CF1144+CB1144+BX1144+BT1144+BP1144+BL1144+BH1144+BD1144+AZ1144+AV1144+AR1144+AN1144+AJ1144+AF1144+AB1144+X1144+T1144+P1144+L1144+H1144+D1144</f>
        <v>7</v>
      </c>
      <c r="DF1144" s="12" t="n">
        <f aca="false">DA1144+CW1144+CS1144+CO1144+CK1144+CG1144+CC1144+BY1144+BU1144+BQ1144+BM1144+BI1144+BE1144+BA1144+AW1144+AS1144+AO1144+AK1144+AG1144+AC1144+Y1144+U1144+Q1144+M1144+I1144+E1144</f>
        <v>7</v>
      </c>
      <c r="DG1144" s="12" t="n">
        <f aca="false">DB1144+CX1144+CT1144+CP1144+CL1144+CH1144+CD1144+BZ1144+BV1144+BR1144+BN1144+BJ1144+BF1144+BB1144+AX1144+AT1144+AP1144+AL1144+AH1144+AD1144+Z1144+V1144+R1144+N1144+J1144+F1144</f>
        <v>1</v>
      </c>
      <c r="DH1144" s="12" t="n">
        <f aca="false">DC1144+CY1144+CU1144+CQ1144+CM1144+CI1144+CE1144+CA1144+BW1144+BS1144+BO1144+BK1144+BG1144+BC1144+AY1144+AU1144+AQ1144+AM1144+AI1144+AE1144+AA1144+W1144+S1144+O1144+K1144+G1144</f>
        <v>2</v>
      </c>
    </row>
    <row r="1145" customFormat="false" ht="15" hidden="false" customHeight="false" outlineLevel="0" collapsed="false">
      <c r="A1145" s="8" t="s">
        <v>2964</v>
      </c>
      <c r="B1145" s="9" t="s">
        <v>2965</v>
      </c>
      <c r="C1145" s="9" t="s">
        <v>2966</v>
      </c>
      <c r="D1145" s="10"/>
      <c r="E1145" s="10"/>
      <c r="F1145" s="10"/>
      <c r="G1145" s="10"/>
      <c r="H1145" s="11"/>
      <c r="I1145" s="11"/>
      <c r="J1145" s="11"/>
      <c r="K1145" s="11"/>
      <c r="L1145" s="10"/>
      <c r="M1145" s="10"/>
      <c r="N1145" s="10"/>
      <c r="O1145" s="10"/>
      <c r="P1145" s="11"/>
      <c r="Q1145" s="11"/>
      <c r="R1145" s="11"/>
      <c r="S1145" s="11"/>
      <c r="T1145" s="10"/>
      <c r="U1145" s="10"/>
      <c r="V1145" s="10"/>
      <c r="W1145" s="10"/>
      <c r="X1145" s="11"/>
      <c r="Y1145" s="11"/>
      <c r="Z1145" s="11"/>
      <c r="AA1145" s="11"/>
      <c r="AB1145" s="10"/>
      <c r="AC1145" s="10"/>
      <c r="AD1145" s="10"/>
      <c r="AE1145" s="10"/>
      <c r="AF1145" s="11"/>
      <c r="AG1145" s="11"/>
      <c r="AH1145" s="11"/>
      <c r="AI1145" s="11"/>
      <c r="AJ1145" s="10"/>
      <c r="AK1145" s="10"/>
      <c r="AL1145" s="10"/>
      <c r="AM1145" s="10"/>
      <c r="AN1145" s="11" t="s">
        <v>12</v>
      </c>
      <c r="AO1145" s="11" t="s">
        <v>12</v>
      </c>
      <c r="AP1145" s="11"/>
      <c r="AQ1145" s="11"/>
      <c r="AR1145" s="10" t="s">
        <v>12</v>
      </c>
      <c r="AS1145" s="10" t="s">
        <v>12</v>
      </c>
      <c r="AT1145" s="10" t="s">
        <v>12</v>
      </c>
      <c r="AU1145" s="10" t="s">
        <v>12</v>
      </c>
      <c r="AV1145" s="11" t="s">
        <v>12</v>
      </c>
      <c r="AW1145" s="11" t="s">
        <v>12</v>
      </c>
      <c r="AX1145" s="11"/>
      <c r="AY1145" s="11"/>
      <c r="AZ1145" s="10" t="s">
        <v>12</v>
      </c>
      <c r="BA1145" s="10" t="s">
        <v>12</v>
      </c>
      <c r="BB1145" s="10"/>
      <c r="BC1145" s="10" t="s">
        <v>12</v>
      </c>
      <c r="BD1145" s="11" t="s">
        <v>12</v>
      </c>
      <c r="BE1145" s="11" t="s">
        <v>12</v>
      </c>
      <c r="BF1145" s="11"/>
      <c r="BG1145" s="11"/>
      <c r="BH1145" s="10" t="s">
        <v>12</v>
      </c>
      <c r="BI1145" s="10" t="s">
        <v>12</v>
      </c>
      <c r="BJ1145" s="10"/>
      <c r="BK1145" s="10" t="s">
        <v>12</v>
      </c>
      <c r="BL1145" s="11" t="s">
        <v>12</v>
      </c>
      <c r="BM1145" s="11" t="s">
        <v>12</v>
      </c>
      <c r="BN1145" s="11"/>
      <c r="BO1145" s="11"/>
      <c r="BP1145" s="10"/>
      <c r="BQ1145" s="10"/>
      <c r="BR1145" s="10"/>
      <c r="BS1145" s="10"/>
      <c r="BT1145" s="11"/>
      <c r="BU1145" s="11"/>
      <c r="BV1145" s="11"/>
      <c r="BW1145" s="11"/>
      <c r="BX1145" s="10"/>
      <c r="BY1145" s="10" t="s">
        <v>12</v>
      </c>
      <c r="BZ1145" s="10"/>
      <c r="CA1145" s="10" t="s">
        <v>12</v>
      </c>
      <c r="CB1145" s="11"/>
      <c r="CC1145" s="11" t="s">
        <v>12</v>
      </c>
      <c r="CD1145" s="11"/>
      <c r="CE1145" s="11" t="s">
        <v>12</v>
      </c>
      <c r="CF1145" s="10"/>
      <c r="CG1145" s="10"/>
      <c r="CH1145" s="10"/>
      <c r="CI1145" s="10"/>
      <c r="CJ1145" s="11"/>
      <c r="CK1145" s="11"/>
      <c r="CL1145" s="11"/>
      <c r="CM1145" s="11"/>
      <c r="CN1145" s="10" t="s">
        <v>12</v>
      </c>
      <c r="CO1145" s="10"/>
      <c r="CP1145" s="10" t="s">
        <v>12</v>
      </c>
      <c r="CQ1145" s="10"/>
      <c r="CR1145" s="11"/>
      <c r="CS1145" s="11"/>
      <c r="CT1145" s="11"/>
      <c r="CU1145" s="11"/>
      <c r="CV1145" s="10"/>
      <c r="CW1145" s="10"/>
      <c r="CX1145" s="10"/>
      <c r="CY1145" s="10"/>
      <c r="CZ1145" s="11"/>
      <c r="DA1145" s="11"/>
      <c r="DB1145" s="11"/>
      <c r="DC1145" s="11"/>
      <c r="DE1145" s="12" t="n">
        <f aca="false">CZ1145+CV1145+CR1145+CN1145+CJ1145+CF1145+CB1145+BX1145+BT1145+BP1145+BL1145+BH1145+BD1145+AZ1145+AV1145+AR1145+AN1145+AJ1145+AF1145+AB1145+X1145+T1145+P1145+L1145+H1145+D1145</f>
        <v>8</v>
      </c>
      <c r="DF1145" s="12" t="n">
        <f aca="false">DA1145+CW1145+CS1145+CO1145+CK1145+CG1145+CC1145+BY1145+BU1145+BQ1145+BM1145+BI1145+BE1145+BA1145+AW1145+AS1145+AO1145+AK1145+AG1145+AC1145+Y1145+U1145+Q1145+M1145+I1145+E1145</f>
        <v>9</v>
      </c>
      <c r="DG1145" s="12" t="n">
        <f aca="false">DB1145+CX1145+CT1145+CP1145+CL1145+CH1145+CD1145+BZ1145+BV1145+BR1145+BN1145+BJ1145+BF1145+BB1145+AX1145+AT1145+AP1145+AL1145+AH1145+AD1145+Z1145+V1145+R1145+N1145+J1145+F1145</f>
        <v>2</v>
      </c>
      <c r="DH1145" s="12" t="n">
        <f aca="false">DC1145+CY1145+CU1145+CQ1145+CM1145+CI1145+CE1145+CA1145+BW1145+BS1145+BO1145+BK1145+BG1145+BC1145+AY1145+AU1145+AQ1145+AM1145+AI1145+AE1145+AA1145+W1145+S1145+O1145+K1145+G1145</f>
        <v>5</v>
      </c>
    </row>
    <row r="1146" customFormat="false" ht="15" hidden="false" customHeight="false" outlineLevel="0" collapsed="false">
      <c r="A1146" s="8" t="s">
        <v>2967</v>
      </c>
      <c r="B1146" s="9" t="s">
        <v>2968</v>
      </c>
      <c r="C1146" s="9" t="s">
        <v>2969</v>
      </c>
      <c r="D1146" s="10"/>
      <c r="E1146" s="10"/>
      <c r="F1146" s="10"/>
      <c r="G1146" s="10"/>
      <c r="H1146" s="11"/>
      <c r="I1146" s="11"/>
      <c r="J1146" s="11"/>
      <c r="K1146" s="11"/>
      <c r="L1146" s="10"/>
      <c r="M1146" s="10"/>
      <c r="N1146" s="10"/>
      <c r="O1146" s="10"/>
      <c r="P1146" s="11"/>
      <c r="Q1146" s="11"/>
      <c r="R1146" s="11"/>
      <c r="S1146" s="11"/>
      <c r="T1146" s="10"/>
      <c r="U1146" s="10"/>
      <c r="V1146" s="10"/>
      <c r="W1146" s="10"/>
      <c r="X1146" s="11"/>
      <c r="Y1146" s="11"/>
      <c r="Z1146" s="11"/>
      <c r="AA1146" s="11"/>
      <c r="AB1146" s="10"/>
      <c r="AC1146" s="10"/>
      <c r="AD1146" s="10"/>
      <c r="AE1146" s="10"/>
      <c r="AF1146" s="11"/>
      <c r="AG1146" s="11"/>
      <c r="AH1146" s="11"/>
      <c r="AI1146" s="11"/>
      <c r="AJ1146" s="10"/>
      <c r="AK1146" s="10"/>
      <c r="AL1146" s="10"/>
      <c r="AM1146" s="10"/>
      <c r="AN1146" s="11"/>
      <c r="AO1146" s="11"/>
      <c r="AP1146" s="11"/>
      <c r="AQ1146" s="11"/>
      <c r="AR1146" s="10" t="s">
        <v>12</v>
      </c>
      <c r="AS1146" s="10" t="s">
        <v>12</v>
      </c>
      <c r="AT1146" s="10" t="s">
        <v>12</v>
      </c>
      <c r="AU1146" s="10" t="s">
        <v>12</v>
      </c>
      <c r="AV1146" s="11" t="s">
        <v>12</v>
      </c>
      <c r="AW1146" s="11" t="s">
        <v>12</v>
      </c>
      <c r="AX1146" s="11"/>
      <c r="AY1146" s="11"/>
      <c r="AZ1146" s="10" t="s">
        <v>12</v>
      </c>
      <c r="BA1146" s="10" t="s">
        <v>12</v>
      </c>
      <c r="BB1146" s="10"/>
      <c r="BC1146" s="10" t="s">
        <v>12</v>
      </c>
      <c r="BD1146" s="11" t="s">
        <v>12</v>
      </c>
      <c r="BE1146" s="11" t="s">
        <v>12</v>
      </c>
      <c r="BF1146" s="11"/>
      <c r="BG1146" s="11"/>
      <c r="BH1146" s="10" t="s">
        <v>12</v>
      </c>
      <c r="BI1146" s="10" t="s">
        <v>12</v>
      </c>
      <c r="BJ1146" s="10"/>
      <c r="BK1146" s="10" t="s">
        <v>12</v>
      </c>
      <c r="BL1146" s="11" t="s">
        <v>12</v>
      </c>
      <c r="BM1146" s="11" t="s">
        <v>12</v>
      </c>
      <c r="BN1146" s="11"/>
      <c r="BO1146" s="11"/>
      <c r="BP1146" s="10"/>
      <c r="BQ1146" s="10"/>
      <c r="BR1146" s="10"/>
      <c r="BS1146" s="10"/>
      <c r="BT1146" s="11"/>
      <c r="BU1146" s="11" t="s">
        <v>12</v>
      </c>
      <c r="BV1146" s="11"/>
      <c r="BW1146" s="11" t="s">
        <v>12</v>
      </c>
      <c r="BX1146" s="10"/>
      <c r="BY1146" s="10"/>
      <c r="BZ1146" s="10"/>
      <c r="CA1146" s="10"/>
      <c r="CB1146" s="11"/>
      <c r="CC1146" s="11"/>
      <c r="CD1146" s="11"/>
      <c r="CE1146" s="11"/>
      <c r="CF1146" s="10"/>
      <c r="CG1146" s="10" t="s">
        <v>12</v>
      </c>
      <c r="CH1146" s="10"/>
      <c r="CI1146" s="10" t="s">
        <v>12</v>
      </c>
      <c r="CJ1146" s="11"/>
      <c r="CK1146" s="11"/>
      <c r="CL1146" s="11"/>
      <c r="CM1146" s="11"/>
      <c r="CN1146" s="10"/>
      <c r="CO1146" s="10"/>
      <c r="CP1146" s="10"/>
      <c r="CQ1146" s="10"/>
      <c r="CR1146" s="11"/>
      <c r="CS1146" s="11" t="s">
        <v>12</v>
      </c>
      <c r="CT1146" s="11"/>
      <c r="CU1146" s="11" t="s">
        <v>12</v>
      </c>
      <c r="CV1146" s="10"/>
      <c r="CW1146" s="10"/>
      <c r="CX1146" s="10"/>
      <c r="CY1146" s="10"/>
      <c r="CZ1146" s="11"/>
      <c r="DA1146" s="11"/>
      <c r="DB1146" s="11"/>
      <c r="DC1146" s="11"/>
      <c r="DE1146" s="12" t="n">
        <f aca="false">CZ1146+CV1146+CR1146+CN1146+CJ1146+CF1146+CB1146+BX1146+BT1146+BP1146+BL1146+BH1146+BD1146+AZ1146+AV1146+AR1146+AN1146+AJ1146+AF1146+AB1146+X1146+T1146+P1146+L1146+H1146+D1146</f>
        <v>6</v>
      </c>
      <c r="DF1146" s="12" t="n">
        <f aca="false">DA1146+CW1146+CS1146+CO1146+CK1146+CG1146+CC1146+BY1146+BU1146+BQ1146+BM1146+BI1146+BE1146+BA1146+AW1146+AS1146+AO1146+AK1146+AG1146+AC1146+Y1146+U1146+Q1146+M1146+I1146+E1146</f>
        <v>9</v>
      </c>
      <c r="DG1146" s="12" t="n">
        <f aca="false">DB1146+CX1146+CT1146+CP1146+CL1146+CH1146+CD1146+BZ1146+BV1146+BR1146+BN1146+BJ1146+BF1146+BB1146+AX1146+AT1146+AP1146+AL1146+AH1146+AD1146+Z1146+V1146+R1146+N1146+J1146+F1146</f>
        <v>1</v>
      </c>
      <c r="DH1146" s="12" t="n">
        <f aca="false">DC1146+CY1146+CU1146+CQ1146+CM1146+CI1146+CE1146+CA1146+BW1146+BS1146+BO1146+BK1146+BG1146+BC1146+AY1146+AU1146+AQ1146+AM1146+AI1146+AE1146+AA1146+W1146+S1146+O1146+K1146+G1146</f>
        <v>6</v>
      </c>
    </row>
    <row r="1147" customFormat="false" ht="15" hidden="false" customHeight="false" outlineLevel="0" collapsed="false">
      <c r="A1147" s="8" t="s">
        <v>2970</v>
      </c>
      <c r="B1147" s="9" t="s">
        <v>2971</v>
      </c>
      <c r="C1147" s="9" t="s">
        <v>2972</v>
      </c>
      <c r="D1147" s="10"/>
      <c r="E1147" s="10"/>
      <c r="F1147" s="10"/>
      <c r="G1147" s="10"/>
      <c r="H1147" s="11"/>
      <c r="I1147" s="11"/>
      <c r="J1147" s="11"/>
      <c r="K1147" s="11"/>
      <c r="L1147" s="10"/>
      <c r="M1147" s="10"/>
      <c r="N1147" s="10"/>
      <c r="O1147" s="10"/>
      <c r="P1147" s="11"/>
      <c r="Q1147" s="11"/>
      <c r="R1147" s="11"/>
      <c r="S1147" s="11"/>
      <c r="T1147" s="10"/>
      <c r="U1147" s="10"/>
      <c r="V1147" s="10"/>
      <c r="W1147" s="10"/>
      <c r="X1147" s="11"/>
      <c r="Y1147" s="11"/>
      <c r="Z1147" s="11"/>
      <c r="AA1147" s="11"/>
      <c r="AB1147" s="10"/>
      <c r="AC1147" s="10"/>
      <c r="AD1147" s="10"/>
      <c r="AE1147" s="10"/>
      <c r="AF1147" s="11" t="s">
        <v>12</v>
      </c>
      <c r="AG1147" s="11" t="s">
        <v>12</v>
      </c>
      <c r="AH1147" s="11"/>
      <c r="AI1147" s="11"/>
      <c r="AJ1147" s="10"/>
      <c r="AK1147" s="10"/>
      <c r="AL1147" s="10"/>
      <c r="AM1147" s="10"/>
      <c r="AN1147" s="11"/>
      <c r="AO1147" s="11"/>
      <c r="AP1147" s="11"/>
      <c r="AQ1147" s="11"/>
      <c r="AR1147" s="10" t="s">
        <v>12</v>
      </c>
      <c r="AS1147" s="10" t="s">
        <v>12</v>
      </c>
      <c r="AT1147" s="10" t="s">
        <v>12</v>
      </c>
      <c r="AU1147" s="10" t="s">
        <v>12</v>
      </c>
      <c r="AV1147" s="11" t="s">
        <v>12</v>
      </c>
      <c r="AW1147" s="11" t="s">
        <v>12</v>
      </c>
      <c r="AX1147" s="11"/>
      <c r="AY1147" s="11"/>
      <c r="AZ1147" s="10" t="s">
        <v>12</v>
      </c>
      <c r="BA1147" s="10" t="s">
        <v>12</v>
      </c>
      <c r="BB1147" s="10"/>
      <c r="BC1147" s="10" t="s">
        <v>12</v>
      </c>
      <c r="BD1147" s="11" t="s">
        <v>12</v>
      </c>
      <c r="BE1147" s="11" t="s">
        <v>12</v>
      </c>
      <c r="BF1147" s="11"/>
      <c r="BG1147" s="11"/>
      <c r="BH1147" s="10"/>
      <c r="BI1147" s="10"/>
      <c r="BJ1147" s="10"/>
      <c r="BK1147" s="10"/>
      <c r="BL1147" s="11"/>
      <c r="BM1147" s="11"/>
      <c r="BN1147" s="11"/>
      <c r="BO1147" s="11"/>
      <c r="BP1147" s="10"/>
      <c r="BQ1147" s="10"/>
      <c r="BR1147" s="10"/>
      <c r="BS1147" s="10"/>
      <c r="BT1147" s="11"/>
      <c r="BU1147" s="11"/>
      <c r="BV1147" s="11"/>
      <c r="BW1147" s="11"/>
      <c r="BX1147" s="10"/>
      <c r="BY1147" s="10"/>
      <c r="BZ1147" s="10"/>
      <c r="CA1147" s="10"/>
      <c r="CB1147" s="11"/>
      <c r="CC1147" s="11"/>
      <c r="CD1147" s="11"/>
      <c r="CE1147" s="11"/>
      <c r="CF1147" s="10"/>
      <c r="CG1147" s="10"/>
      <c r="CH1147" s="10"/>
      <c r="CI1147" s="10"/>
      <c r="CJ1147" s="11" t="s">
        <v>12</v>
      </c>
      <c r="CK1147" s="11" t="s">
        <v>12</v>
      </c>
      <c r="CL1147" s="11" t="s">
        <v>12</v>
      </c>
      <c r="CM1147" s="11" t="s">
        <v>12</v>
      </c>
      <c r="CN1147" s="10"/>
      <c r="CO1147" s="10"/>
      <c r="CP1147" s="10"/>
      <c r="CQ1147" s="10"/>
      <c r="CR1147" s="11"/>
      <c r="CS1147" s="11"/>
      <c r="CT1147" s="11"/>
      <c r="CU1147" s="11"/>
      <c r="CV1147" s="10"/>
      <c r="CW1147" s="10"/>
      <c r="CX1147" s="10"/>
      <c r="CY1147" s="10"/>
      <c r="CZ1147" s="11"/>
      <c r="DA1147" s="11"/>
      <c r="DB1147" s="11"/>
      <c r="DC1147" s="11"/>
      <c r="DE1147" s="12" t="n">
        <f aca="false">CZ1147+CV1147+CR1147+CN1147+CJ1147+CF1147+CB1147+BX1147+BT1147+BP1147+BL1147+BH1147+BD1147+AZ1147+AV1147+AR1147+AN1147+AJ1147+AF1147+AB1147+X1147+T1147+P1147+L1147+H1147+D1147</f>
        <v>6</v>
      </c>
      <c r="DF1147" s="12" t="n">
        <f aca="false">DA1147+CW1147+CS1147+CO1147+CK1147+CG1147+CC1147+BY1147+BU1147+BQ1147+BM1147+BI1147+BE1147+BA1147+AW1147+AS1147+AO1147+AK1147+AG1147+AC1147+Y1147+U1147+Q1147+M1147+I1147+E1147</f>
        <v>6</v>
      </c>
      <c r="DG1147" s="12" t="n">
        <f aca="false">DB1147+CX1147+CT1147+CP1147+CL1147+CH1147+CD1147+BZ1147+BV1147+BR1147+BN1147+BJ1147+BF1147+BB1147+AX1147+AT1147+AP1147+AL1147+AH1147+AD1147+Z1147+V1147+R1147+N1147+J1147+F1147</f>
        <v>2</v>
      </c>
      <c r="DH1147" s="12" t="n">
        <f aca="false">DC1147+CY1147+CU1147+CQ1147+CM1147+CI1147+CE1147+CA1147+BW1147+BS1147+BO1147+BK1147+BG1147+BC1147+AY1147+AU1147+AQ1147+AM1147+AI1147+AE1147+AA1147+W1147+S1147+O1147+K1147+G1147</f>
        <v>3</v>
      </c>
    </row>
    <row r="1148" customFormat="false" ht="15" hidden="false" customHeight="false" outlineLevel="0" collapsed="false">
      <c r="A1148" s="8" t="s">
        <v>2973</v>
      </c>
      <c r="B1148" s="9" t="s">
        <v>2974</v>
      </c>
      <c r="C1148" s="9" t="s">
        <v>2975</v>
      </c>
      <c r="D1148" s="10"/>
      <c r="E1148" s="10"/>
      <c r="F1148" s="10"/>
      <c r="G1148" s="10" t="s">
        <v>12</v>
      </c>
      <c r="H1148" s="11"/>
      <c r="I1148" s="11"/>
      <c r="J1148" s="11"/>
      <c r="K1148" s="11" t="s">
        <v>12</v>
      </c>
      <c r="L1148" s="10"/>
      <c r="M1148" s="10"/>
      <c r="N1148" s="10"/>
      <c r="O1148" s="10"/>
      <c r="P1148" s="11"/>
      <c r="Q1148" s="11"/>
      <c r="R1148" s="11"/>
      <c r="S1148" s="11" t="s">
        <v>12</v>
      </c>
      <c r="T1148" s="10"/>
      <c r="U1148" s="10"/>
      <c r="V1148" s="10"/>
      <c r="W1148" s="10" t="s">
        <v>12</v>
      </c>
      <c r="X1148" s="11"/>
      <c r="Y1148" s="11"/>
      <c r="Z1148" s="11"/>
      <c r="AA1148" s="11" t="s">
        <v>12</v>
      </c>
      <c r="AB1148" s="10"/>
      <c r="AC1148" s="10"/>
      <c r="AD1148" s="10"/>
      <c r="AE1148" s="10" t="s">
        <v>12</v>
      </c>
      <c r="AF1148" s="11" t="s">
        <v>12</v>
      </c>
      <c r="AG1148" s="11" t="s">
        <v>12</v>
      </c>
      <c r="AH1148" s="11" t="s">
        <v>12</v>
      </c>
      <c r="AI1148" s="11" t="s">
        <v>12</v>
      </c>
      <c r="AJ1148" s="10" t="s">
        <v>12</v>
      </c>
      <c r="AK1148" s="10" t="s">
        <v>12</v>
      </c>
      <c r="AL1148" s="10"/>
      <c r="AM1148" s="10" t="s">
        <v>12</v>
      </c>
      <c r="AN1148" s="11" t="s">
        <v>12</v>
      </c>
      <c r="AO1148" s="11" t="s">
        <v>12</v>
      </c>
      <c r="AP1148" s="11"/>
      <c r="AQ1148" s="11" t="s">
        <v>12</v>
      </c>
      <c r="AR1148" s="10" t="s">
        <v>12</v>
      </c>
      <c r="AS1148" s="10" t="s">
        <v>12</v>
      </c>
      <c r="AT1148" s="10" t="s">
        <v>12</v>
      </c>
      <c r="AU1148" s="10" t="s">
        <v>12</v>
      </c>
      <c r="AV1148" s="11" t="s">
        <v>12</v>
      </c>
      <c r="AW1148" s="11" t="s">
        <v>12</v>
      </c>
      <c r="AX1148" s="11"/>
      <c r="AY1148" s="11" t="s">
        <v>12</v>
      </c>
      <c r="AZ1148" s="10" t="s">
        <v>12</v>
      </c>
      <c r="BA1148" s="10" t="s">
        <v>12</v>
      </c>
      <c r="BB1148" s="10" t="s">
        <v>12</v>
      </c>
      <c r="BC1148" s="10" t="s">
        <v>12</v>
      </c>
      <c r="BD1148" s="11" t="s">
        <v>12</v>
      </c>
      <c r="BE1148" s="11" t="s">
        <v>12</v>
      </c>
      <c r="BF1148" s="11"/>
      <c r="BG1148" s="11" t="s">
        <v>12</v>
      </c>
      <c r="BH1148" s="10" t="s">
        <v>12</v>
      </c>
      <c r="BI1148" s="10" t="s">
        <v>12</v>
      </c>
      <c r="BJ1148" s="10" t="s">
        <v>12</v>
      </c>
      <c r="BK1148" s="10" t="s">
        <v>12</v>
      </c>
      <c r="BL1148" s="11" t="s">
        <v>12</v>
      </c>
      <c r="BM1148" s="11" t="s">
        <v>12</v>
      </c>
      <c r="BN1148" s="11"/>
      <c r="BO1148" s="11" t="s">
        <v>12</v>
      </c>
      <c r="BP1148" s="10" t="s">
        <v>12</v>
      </c>
      <c r="BQ1148" s="10" t="s">
        <v>12</v>
      </c>
      <c r="BR1148" s="10" t="s">
        <v>12</v>
      </c>
      <c r="BS1148" s="10" t="s">
        <v>12</v>
      </c>
      <c r="BT1148" s="11" t="s">
        <v>12</v>
      </c>
      <c r="BU1148" s="11" t="s">
        <v>12</v>
      </c>
      <c r="BV1148" s="11"/>
      <c r="BW1148" s="11" t="s">
        <v>12</v>
      </c>
      <c r="BX1148" s="10" t="s">
        <v>12</v>
      </c>
      <c r="BY1148" s="10" t="s">
        <v>12</v>
      </c>
      <c r="BZ1148" s="10" t="s">
        <v>12</v>
      </c>
      <c r="CA1148" s="10" t="s">
        <v>12</v>
      </c>
      <c r="CB1148" s="11" t="s">
        <v>12</v>
      </c>
      <c r="CC1148" s="11" t="s">
        <v>12</v>
      </c>
      <c r="CD1148" s="11"/>
      <c r="CE1148" s="11" t="s">
        <v>12</v>
      </c>
      <c r="CF1148" s="10" t="s">
        <v>12</v>
      </c>
      <c r="CG1148" s="10" t="s">
        <v>12</v>
      </c>
      <c r="CH1148" s="10" t="s">
        <v>12</v>
      </c>
      <c r="CI1148" s="10" t="s">
        <v>12</v>
      </c>
      <c r="CJ1148" s="11" t="s">
        <v>12</v>
      </c>
      <c r="CK1148" s="11" t="s">
        <v>12</v>
      </c>
      <c r="CL1148" s="11"/>
      <c r="CM1148" s="11" t="s">
        <v>12</v>
      </c>
      <c r="CN1148" s="10" t="s">
        <v>12</v>
      </c>
      <c r="CO1148" s="10" t="s">
        <v>12</v>
      </c>
      <c r="CP1148" s="10"/>
      <c r="CQ1148" s="10" t="s">
        <v>12</v>
      </c>
      <c r="CR1148" s="11" t="s">
        <v>12</v>
      </c>
      <c r="CS1148" s="11" t="s">
        <v>12</v>
      </c>
      <c r="CT1148" s="11" t="s">
        <v>12</v>
      </c>
      <c r="CU1148" s="11" t="s">
        <v>12</v>
      </c>
      <c r="CV1148" s="10" t="s">
        <v>12</v>
      </c>
      <c r="CW1148" s="10" t="s">
        <v>12</v>
      </c>
      <c r="CX1148" s="10"/>
      <c r="CY1148" s="10" t="s">
        <v>12</v>
      </c>
      <c r="CZ1148" s="11"/>
      <c r="DA1148" s="11"/>
      <c r="DB1148" s="11"/>
      <c r="DC1148" s="11" t="s">
        <v>12</v>
      </c>
      <c r="DE1148" s="12" t="n">
        <f aca="false">CZ1148+CV1148+CR1148+CN1148+CJ1148+CF1148+CB1148+BX1148+BT1148+BP1148+BL1148+BH1148+BD1148+AZ1148+AV1148+AR1148+AN1148+AJ1148+AF1148+AB1148+X1148+T1148+P1148+L1148+H1148+D1148</f>
        <v>18</v>
      </c>
      <c r="DF1148" s="12" t="n">
        <f aca="false">DA1148+CW1148+CS1148+CO1148+CK1148+CG1148+CC1148+BY1148+BU1148+BQ1148+BM1148+BI1148+BE1148+BA1148+AW1148+AS1148+AO1148+AK1148+AG1148+AC1148+Y1148+U1148+Q1148+M1148+I1148+E1148</f>
        <v>18</v>
      </c>
      <c r="DG1148" s="12" t="n">
        <f aca="false">DB1148+CX1148+CT1148+CP1148+CL1148+CH1148+CD1148+BZ1148+BV1148+BR1148+BN1148+BJ1148+BF1148+BB1148+AX1148+AT1148+AP1148+AL1148+AH1148+AD1148+Z1148+V1148+R1148+N1148+J1148+F1148</f>
        <v>8</v>
      </c>
      <c r="DH1148" s="12" t="n">
        <f aca="false">DC1148+CY1148+CU1148+CQ1148+CM1148+CI1148+CE1148+CA1148+BW1148+BS1148+BO1148+BK1148+BG1148+BC1148+AY1148+AU1148+AQ1148+AM1148+AI1148+AE1148+AA1148+W1148+S1148+O1148+K1148+G1148</f>
        <v>25</v>
      </c>
    </row>
    <row r="1149" customFormat="false" ht="15" hidden="false" customHeight="false" outlineLevel="0" collapsed="false">
      <c r="A1149" s="8" t="s">
        <v>2976</v>
      </c>
      <c r="B1149" s="9" t="s">
        <v>2977</v>
      </c>
      <c r="C1149" s="9" t="s">
        <v>2978</v>
      </c>
      <c r="D1149" s="10"/>
      <c r="E1149" s="10"/>
      <c r="F1149" s="10"/>
      <c r="G1149" s="10" t="s">
        <v>12</v>
      </c>
      <c r="H1149" s="11"/>
      <c r="I1149" s="11"/>
      <c r="J1149" s="11"/>
      <c r="K1149" s="11" t="s">
        <v>12</v>
      </c>
      <c r="L1149" s="10"/>
      <c r="M1149" s="10"/>
      <c r="N1149" s="10"/>
      <c r="O1149" s="10" t="s">
        <v>12</v>
      </c>
      <c r="P1149" s="11"/>
      <c r="Q1149" s="11"/>
      <c r="R1149" s="11"/>
      <c r="S1149" s="11" t="s">
        <v>12</v>
      </c>
      <c r="T1149" s="10"/>
      <c r="U1149" s="10"/>
      <c r="V1149" s="10"/>
      <c r="W1149" s="10" t="s">
        <v>12</v>
      </c>
      <c r="X1149" s="11"/>
      <c r="Y1149" s="11"/>
      <c r="Z1149" s="11"/>
      <c r="AA1149" s="11" t="s">
        <v>12</v>
      </c>
      <c r="AB1149" s="10" t="s">
        <v>12</v>
      </c>
      <c r="AC1149" s="10"/>
      <c r="AD1149" s="10"/>
      <c r="AE1149" s="10" t="s">
        <v>12</v>
      </c>
      <c r="AF1149" s="11" t="s">
        <v>12</v>
      </c>
      <c r="AG1149" s="11"/>
      <c r="AH1149" s="11"/>
      <c r="AI1149" s="11" t="s">
        <v>12</v>
      </c>
      <c r="AJ1149" s="10"/>
      <c r="AK1149" s="10"/>
      <c r="AL1149" s="10"/>
      <c r="AM1149" s="10"/>
      <c r="AN1149" s="11"/>
      <c r="AO1149" s="11"/>
      <c r="AP1149" s="11"/>
      <c r="AQ1149" s="11"/>
      <c r="AR1149" s="10"/>
      <c r="AS1149" s="10"/>
      <c r="AT1149" s="10"/>
      <c r="AU1149" s="10"/>
      <c r="AV1149" s="11"/>
      <c r="AW1149" s="11"/>
      <c r="AX1149" s="11"/>
      <c r="AY1149" s="11"/>
      <c r="AZ1149" s="10"/>
      <c r="BA1149" s="10"/>
      <c r="BB1149" s="10"/>
      <c r="BC1149" s="10"/>
      <c r="BD1149" s="11"/>
      <c r="BE1149" s="11"/>
      <c r="BF1149" s="11"/>
      <c r="BG1149" s="11"/>
      <c r="BH1149" s="10"/>
      <c r="BI1149" s="10"/>
      <c r="BJ1149" s="10"/>
      <c r="BK1149" s="10"/>
      <c r="BL1149" s="11"/>
      <c r="BM1149" s="11"/>
      <c r="BN1149" s="11"/>
      <c r="BO1149" s="11"/>
      <c r="BP1149" s="10"/>
      <c r="BQ1149" s="10"/>
      <c r="BR1149" s="10"/>
      <c r="BS1149" s="10"/>
      <c r="BT1149" s="11"/>
      <c r="BU1149" s="11"/>
      <c r="BV1149" s="11"/>
      <c r="BW1149" s="11"/>
      <c r="BX1149" s="10"/>
      <c r="BY1149" s="10"/>
      <c r="BZ1149" s="10"/>
      <c r="CA1149" s="10"/>
      <c r="CB1149" s="11"/>
      <c r="CC1149" s="11"/>
      <c r="CD1149" s="11"/>
      <c r="CE1149" s="11"/>
      <c r="CF1149" s="10"/>
      <c r="CG1149" s="10"/>
      <c r="CH1149" s="10"/>
      <c r="CI1149" s="10"/>
      <c r="CJ1149" s="11"/>
      <c r="CK1149" s="11"/>
      <c r="CL1149" s="11"/>
      <c r="CM1149" s="11"/>
      <c r="CN1149" s="10"/>
      <c r="CO1149" s="10"/>
      <c r="CP1149" s="10"/>
      <c r="CQ1149" s="10"/>
      <c r="CR1149" s="11"/>
      <c r="CS1149" s="11"/>
      <c r="CT1149" s="11"/>
      <c r="CU1149" s="11"/>
      <c r="CV1149" s="10"/>
      <c r="CW1149" s="10"/>
      <c r="CX1149" s="10"/>
      <c r="CY1149" s="10"/>
      <c r="CZ1149" s="11"/>
      <c r="DA1149" s="11"/>
      <c r="DB1149" s="11"/>
      <c r="DC1149" s="11"/>
      <c r="DE1149" s="12" t="n">
        <f aca="false">CZ1149+CV1149+CR1149+CN1149+CJ1149+CF1149+CB1149+BX1149+BT1149+BP1149+BL1149+BH1149+BD1149+AZ1149+AV1149+AR1149+AN1149+AJ1149+AF1149+AB1149+X1149+T1149+P1149+L1149+H1149+D1149</f>
        <v>2</v>
      </c>
      <c r="DF1149" s="12" t="n">
        <f aca="false">DA1149+CW1149+CS1149+CO1149+CK1149+CG1149+CC1149+BY1149+BU1149+BQ1149+BM1149+BI1149+BE1149+BA1149+AW1149+AS1149+AO1149+AK1149+AG1149+AC1149+Y1149+U1149+Q1149+M1149+I1149+E1149</f>
        <v>0</v>
      </c>
      <c r="DG1149" s="12" t="n">
        <f aca="false">DB1149+CX1149+CT1149+CP1149+CL1149+CH1149+CD1149+BZ1149+BV1149+BR1149+BN1149+BJ1149+BF1149+BB1149+AX1149+AT1149+AP1149+AL1149+AH1149+AD1149+Z1149+V1149+R1149+N1149+J1149+F1149</f>
        <v>0</v>
      </c>
      <c r="DH1149" s="12" t="n">
        <f aca="false">DC1149+CY1149+CU1149+CQ1149+CM1149+CI1149+CE1149+CA1149+BW1149+BS1149+BO1149+BK1149+BG1149+BC1149+AY1149+AU1149+AQ1149+AM1149+AI1149+AE1149+AA1149+W1149+S1149+O1149+K1149+G1149</f>
        <v>8</v>
      </c>
    </row>
    <row r="1150" customFormat="false" ht="15" hidden="false" customHeight="false" outlineLevel="0" collapsed="false">
      <c r="A1150" s="8" t="s">
        <v>2979</v>
      </c>
      <c r="B1150" s="9" t="s">
        <v>2977</v>
      </c>
      <c r="C1150" s="9" t="s">
        <v>2980</v>
      </c>
      <c r="D1150" s="10"/>
      <c r="E1150" s="10"/>
      <c r="F1150" s="10"/>
      <c r="G1150" s="10" t="s">
        <v>12</v>
      </c>
      <c r="H1150" s="11"/>
      <c r="I1150" s="11"/>
      <c r="J1150" s="11"/>
      <c r="K1150" s="11" t="s">
        <v>12</v>
      </c>
      <c r="L1150" s="10"/>
      <c r="M1150" s="10"/>
      <c r="N1150" s="10"/>
      <c r="O1150" s="10" t="s">
        <v>12</v>
      </c>
      <c r="P1150" s="11"/>
      <c r="Q1150" s="11"/>
      <c r="R1150" s="11"/>
      <c r="S1150" s="11" t="s">
        <v>12</v>
      </c>
      <c r="T1150" s="10"/>
      <c r="U1150" s="10"/>
      <c r="V1150" s="10"/>
      <c r="W1150" s="10" t="s">
        <v>12</v>
      </c>
      <c r="X1150" s="11"/>
      <c r="Y1150" s="11"/>
      <c r="Z1150" s="11"/>
      <c r="AA1150" s="11" t="s">
        <v>12</v>
      </c>
      <c r="AB1150" s="10"/>
      <c r="AC1150" s="10"/>
      <c r="AD1150" s="10"/>
      <c r="AE1150" s="10" t="s">
        <v>12</v>
      </c>
      <c r="AF1150" s="11" t="s">
        <v>12</v>
      </c>
      <c r="AG1150" s="11" t="s">
        <v>12</v>
      </c>
      <c r="AH1150" s="11"/>
      <c r="AI1150" s="11" t="s">
        <v>12</v>
      </c>
      <c r="AJ1150" s="10" t="s">
        <v>12</v>
      </c>
      <c r="AK1150" s="10" t="s">
        <v>12</v>
      </c>
      <c r="AL1150" s="10"/>
      <c r="AM1150" s="10"/>
      <c r="AN1150" s="11" t="s">
        <v>12</v>
      </c>
      <c r="AO1150" s="11" t="s">
        <v>12</v>
      </c>
      <c r="AP1150" s="11"/>
      <c r="AQ1150" s="11" t="s">
        <v>12</v>
      </c>
      <c r="AR1150" s="10" t="s">
        <v>12</v>
      </c>
      <c r="AS1150" s="10" t="s">
        <v>12</v>
      </c>
      <c r="AT1150" s="10" t="s">
        <v>12</v>
      </c>
      <c r="AU1150" s="10"/>
      <c r="AV1150" s="11" t="s">
        <v>12</v>
      </c>
      <c r="AW1150" s="11" t="s">
        <v>12</v>
      </c>
      <c r="AX1150" s="11"/>
      <c r="AY1150" s="11" t="s">
        <v>12</v>
      </c>
      <c r="AZ1150" s="10" t="s">
        <v>12</v>
      </c>
      <c r="BA1150" s="10" t="s">
        <v>12</v>
      </c>
      <c r="BB1150" s="10" t="s">
        <v>12</v>
      </c>
      <c r="BC1150" s="10" t="s">
        <v>12</v>
      </c>
      <c r="BD1150" s="11" t="s">
        <v>12</v>
      </c>
      <c r="BE1150" s="11" t="s">
        <v>12</v>
      </c>
      <c r="BF1150" s="11"/>
      <c r="BG1150" s="11" t="s">
        <v>12</v>
      </c>
      <c r="BH1150" s="10" t="s">
        <v>12</v>
      </c>
      <c r="BI1150" s="10" t="s">
        <v>12</v>
      </c>
      <c r="BJ1150" s="10" t="s">
        <v>12</v>
      </c>
      <c r="BK1150" s="10"/>
      <c r="BL1150" s="11" t="s">
        <v>12</v>
      </c>
      <c r="BM1150" s="11" t="s">
        <v>12</v>
      </c>
      <c r="BN1150" s="11"/>
      <c r="BO1150" s="11" t="s">
        <v>12</v>
      </c>
      <c r="BP1150" s="10" t="s">
        <v>12</v>
      </c>
      <c r="BQ1150" s="10" t="s">
        <v>12</v>
      </c>
      <c r="BR1150" s="10" t="s">
        <v>12</v>
      </c>
      <c r="BS1150" s="10"/>
      <c r="BT1150" s="11" t="s">
        <v>12</v>
      </c>
      <c r="BU1150" s="11" t="s">
        <v>12</v>
      </c>
      <c r="BV1150" s="11"/>
      <c r="BW1150" s="11" t="s">
        <v>12</v>
      </c>
      <c r="BX1150" s="10" t="s">
        <v>12</v>
      </c>
      <c r="BY1150" s="10" t="s">
        <v>12</v>
      </c>
      <c r="BZ1150" s="10" t="s">
        <v>12</v>
      </c>
      <c r="CA1150" s="10"/>
      <c r="CB1150" s="11" t="s">
        <v>12</v>
      </c>
      <c r="CC1150" s="11" t="s">
        <v>12</v>
      </c>
      <c r="CD1150" s="11"/>
      <c r="CE1150" s="11" t="s">
        <v>12</v>
      </c>
      <c r="CF1150" s="10" t="s">
        <v>12</v>
      </c>
      <c r="CG1150" s="10" t="s">
        <v>12</v>
      </c>
      <c r="CH1150" s="10" t="s">
        <v>12</v>
      </c>
      <c r="CI1150" s="10"/>
      <c r="CJ1150" s="11" t="s">
        <v>12</v>
      </c>
      <c r="CK1150" s="11" t="s">
        <v>12</v>
      </c>
      <c r="CL1150" s="11"/>
      <c r="CM1150" s="11" t="s">
        <v>12</v>
      </c>
      <c r="CN1150" s="10" t="s">
        <v>12</v>
      </c>
      <c r="CO1150" s="10" t="s">
        <v>12</v>
      </c>
      <c r="CP1150" s="10"/>
      <c r="CQ1150" s="10"/>
      <c r="CR1150" s="11" t="s">
        <v>12</v>
      </c>
      <c r="CS1150" s="11" t="s">
        <v>12</v>
      </c>
      <c r="CT1150" s="11" t="s">
        <v>12</v>
      </c>
      <c r="CU1150" s="11" t="s">
        <v>12</v>
      </c>
      <c r="CV1150" s="10" t="s">
        <v>12</v>
      </c>
      <c r="CW1150" s="10" t="s">
        <v>12</v>
      </c>
      <c r="CX1150" s="10"/>
      <c r="CY1150" s="10"/>
      <c r="CZ1150" s="11"/>
      <c r="DA1150" s="11"/>
      <c r="DB1150" s="11"/>
      <c r="DC1150" s="11" t="s">
        <v>12</v>
      </c>
      <c r="DE1150" s="12" t="n">
        <f aca="false">CZ1150+CV1150+CR1150+CN1150+CJ1150+CF1150+CB1150+BX1150+BT1150+BP1150+BL1150+BH1150+BD1150+AZ1150+AV1150+AR1150+AN1150+AJ1150+AF1150+AB1150+X1150+T1150+P1150+L1150+H1150+D1150</f>
        <v>18</v>
      </c>
      <c r="DF1150" s="12" t="n">
        <f aca="false">DA1150+CW1150+CS1150+CO1150+CK1150+CG1150+CC1150+BY1150+BU1150+BQ1150+BM1150+BI1150+BE1150+BA1150+AW1150+AS1150+AO1150+AK1150+AG1150+AC1150+Y1150+U1150+Q1150+M1150+I1150+E1150</f>
        <v>18</v>
      </c>
      <c r="DG1150" s="12" t="n">
        <f aca="false">DB1150+CX1150+CT1150+CP1150+CL1150+CH1150+CD1150+BZ1150+BV1150+BR1150+BN1150+BJ1150+BF1150+BB1150+AX1150+AT1150+AP1150+AL1150+AH1150+AD1150+Z1150+V1150+R1150+N1150+J1150+F1150</f>
        <v>7</v>
      </c>
      <c r="DH1150" s="12" t="n">
        <f aca="false">DC1150+CY1150+CU1150+CQ1150+CM1150+CI1150+CE1150+CA1150+BW1150+BS1150+BO1150+BK1150+BG1150+BC1150+AY1150+AU1150+AQ1150+AM1150+AI1150+AE1150+AA1150+W1150+S1150+O1150+K1150+G1150</f>
        <v>18</v>
      </c>
    </row>
    <row r="1151" customFormat="false" ht="15" hidden="false" customHeight="false" outlineLevel="0" collapsed="false">
      <c r="A1151" s="8" t="s">
        <v>2981</v>
      </c>
      <c r="B1151" s="9" t="s">
        <v>2982</v>
      </c>
      <c r="C1151" s="9" t="s">
        <v>2983</v>
      </c>
      <c r="D1151" s="10"/>
      <c r="E1151" s="10"/>
      <c r="F1151" s="10"/>
      <c r="G1151" s="10"/>
      <c r="H1151" s="11"/>
      <c r="I1151" s="11"/>
      <c r="J1151" s="11"/>
      <c r="K1151" s="11"/>
      <c r="L1151" s="10"/>
      <c r="M1151" s="10"/>
      <c r="N1151" s="10"/>
      <c r="O1151" s="10"/>
      <c r="P1151" s="11"/>
      <c r="Q1151" s="11"/>
      <c r="R1151" s="11"/>
      <c r="S1151" s="11"/>
      <c r="T1151" s="10"/>
      <c r="U1151" s="10"/>
      <c r="V1151" s="10"/>
      <c r="W1151" s="10"/>
      <c r="X1151" s="11"/>
      <c r="Y1151" s="11"/>
      <c r="Z1151" s="11"/>
      <c r="AA1151" s="11"/>
      <c r="AB1151" s="10"/>
      <c r="AC1151" s="10"/>
      <c r="AD1151" s="10"/>
      <c r="AE1151" s="10"/>
      <c r="AF1151" s="11" t="s">
        <v>12</v>
      </c>
      <c r="AG1151" s="11" t="s">
        <v>12</v>
      </c>
      <c r="AH1151" s="11"/>
      <c r="AI1151" s="11"/>
      <c r="AJ1151" s="10"/>
      <c r="AK1151" s="10"/>
      <c r="AL1151" s="10"/>
      <c r="AM1151" s="10" t="s">
        <v>12</v>
      </c>
      <c r="AN1151" s="11"/>
      <c r="AO1151" s="11"/>
      <c r="AP1151" s="11"/>
      <c r="AQ1151" s="11"/>
      <c r="AR1151" s="10" t="s">
        <v>12</v>
      </c>
      <c r="AS1151" s="10" t="s">
        <v>12</v>
      </c>
      <c r="AT1151" s="10" t="s">
        <v>12</v>
      </c>
      <c r="AU1151" s="10"/>
      <c r="AV1151" s="11" t="s">
        <v>12</v>
      </c>
      <c r="AW1151" s="11" t="s">
        <v>12</v>
      </c>
      <c r="AX1151" s="11"/>
      <c r="AY1151" s="11"/>
      <c r="AZ1151" s="10" t="s">
        <v>12</v>
      </c>
      <c r="BA1151" s="10" t="s">
        <v>12</v>
      </c>
      <c r="BB1151" s="10"/>
      <c r="BC1151" s="10" t="s">
        <v>12</v>
      </c>
      <c r="BD1151" s="11" t="s">
        <v>12</v>
      </c>
      <c r="BE1151" s="11" t="s">
        <v>12</v>
      </c>
      <c r="BF1151" s="11"/>
      <c r="BG1151" s="11"/>
      <c r="BH1151" s="10" t="s">
        <v>12</v>
      </c>
      <c r="BI1151" s="10" t="s">
        <v>12</v>
      </c>
      <c r="BJ1151" s="10"/>
      <c r="BK1151" s="10" t="s">
        <v>12</v>
      </c>
      <c r="BL1151" s="11" t="s">
        <v>12</v>
      </c>
      <c r="BM1151" s="11" t="s">
        <v>12</v>
      </c>
      <c r="BN1151" s="11"/>
      <c r="BO1151" s="11"/>
      <c r="BP1151" s="10"/>
      <c r="BQ1151" s="10"/>
      <c r="BR1151" s="10"/>
      <c r="BS1151" s="10"/>
      <c r="BT1151" s="11"/>
      <c r="BU1151" s="11"/>
      <c r="BV1151" s="11"/>
      <c r="BW1151" s="11"/>
      <c r="BX1151" s="10"/>
      <c r="BY1151" s="10"/>
      <c r="BZ1151" s="10"/>
      <c r="CA1151" s="10"/>
      <c r="CB1151" s="11"/>
      <c r="CC1151" s="11"/>
      <c r="CD1151" s="11"/>
      <c r="CE1151" s="11"/>
      <c r="CF1151" s="10" t="s">
        <v>12</v>
      </c>
      <c r="CG1151" s="10" t="s">
        <v>12</v>
      </c>
      <c r="CH1151" s="10" t="s">
        <v>12</v>
      </c>
      <c r="CI1151" s="10" t="s">
        <v>12</v>
      </c>
      <c r="CJ1151" s="11" t="s">
        <v>12</v>
      </c>
      <c r="CK1151" s="11" t="s">
        <v>12</v>
      </c>
      <c r="CL1151" s="11" t="s">
        <v>12</v>
      </c>
      <c r="CM1151" s="11" t="s">
        <v>12</v>
      </c>
      <c r="CN1151" s="10" t="s">
        <v>12</v>
      </c>
      <c r="CO1151" s="10"/>
      <c r="CP1151" s="10" t="s">
        <v>12</v>
      </c>
      <c r="CQ1151" s="10"/>
      <c r="CR1151" s="11"/>
      <c r="CS1151" s="11"/>
      <c r="CT1151" s="11"/>
      <c r="CU1151" s="11"/>
      <c r="CV1151" s="10"/>
      <c r="CW1151" s="10"/>
      <c r="CX1151" s="10"/>
      <c r="CY1151" s="10"/>
      <c r="CZ1151" s="11"/>
      <c r="DA1151" s="11"/>
      <c r="DB1151" s="11"/>
      <c r="DC1151" s="11"/>
      <c r="DE1151" s="12" t="n">
        <f aca="false">CZ1151+CV1151+CR1151+CN1151+CJ1151+CF1151+CB1151+BX1151+BT1151+BP1151+BL1151+BH1151+BD1151+AZ1151+AV1151+AR1151+AN1151+AJ1151+AF1151+AB1151+X1151+T1151+P1151+L1151+H1151+D1151</f>
        <v>10</v>
      </c>
      <c r="DF1151" s="12" t="n">
        <f aca="false">DA1151+CW1151+CS1151+CO1151+CK1151+CG1151+CC1151+BY1151+BU1151+BQ1151+BM1151+BI1151+BE1151+BA1151+AW1151+AS1151+AO1151+AK1151+AG1151+AC1151+Y1151+U1151+Q1151+M1151+I1151+E1151</f>
        <v>9</v>
      </c>
      <c r="DG1151" s="12" t="n">
        <f aca="false">DB1151+CX1151+CT1151+CP1151+CL1151+CH1151+CD1151+BZ1151+BV1151+BR1151+BN1151+BJ1151+BF1151+BB1151+AX1151+AT1151+AP1151+AL1151+AH1151+AD1151+Z1151+V1151+R1151+N1151+J1151+F1151</f>
        <v>4</v>
      </c>
      <c r="DH1151" s="12" t="n">
        <f aca="false">DC1151+CY1151+CU1151+CQ1151+CM1151+CI1151+CE1151+CA1151+BW1151+BS1151+BO1151+BK1151+BG1151+BC1151+AY1151+AU1151+AQ1151+AM1151+AI1151+AE1151+AA1151+W1151+S1151+O1151+K1151+G1151</f>
        <v>5</v>
      </c>
    </row>
    <row r="1152" customFormat="false" ht="15" hidden="false" customHeight="false" outlineLevel="0" collapsed="false">
      <c r="A1152" s="8" t="s">
        <v>2984</v>
      </c>
      <c r="B1152" s="9" t="s">
        <v>2985</v>
      </c>
      <c r="C1152" s="9" t="s">
        <v>2986</v>
      </c>
      <c r="D1152" s="10"/>
      <c r="E1152" s="10"/>
      <c r="F1152" s="10"/>
      <c r="G1152" s="10"/>
      <c r="H1152" s="11"/>
      <c r="I1152" s="11"/>
      <c r="J1152" s="11"/>
      <c r="K1152" s="11"/>
      <c r="L1152" s="10"/>
      <c r="M1152" s="10"/>
      <c r="N1152" s="10"/>
      <c r="O1152" s="10"/>
      <c r="P1152" s="11"/>
      <c r="Q1152" s="11"/>
      <c r="R1152" s="11"/>
      <c r="S1152" s="11"/>
      <c r="T1152" s="10"/>
      <c r="U1152" s="10"/>
      <c r="V1152" s="10"/>
      <c r="W1152" s="10"/>
      <c r="X1152" s="11"/>
      <c r="Y1152" s="11"/>
      <c r="Z1152" s="11"/>
      <c r="AA1152" s="11"/>
      <c r="AB1152" s="10"/>
      <c r="AC1152" s="10"/>
      <c r="AD1152" s="10"/>
      <c r="AE1152" s="10"/>
      <c r="AF1152" s="11" t="s">
        <v>12</v>
      </c>
      <c r="AG1152" s="11" t="s">
        <v>12</v>
      </c>
      <c r="AH1152" s="11"/>
      <c r="AI1152" s="11"/>
      <c r="AJ1152" s="10"/>
      <c r="AK1152" s="10"/>
      <c r="AL1152" s="10"/>
      <c r="AM1152" s="10"/>
      <c r="AN1152" s="11"/>
      <c r="AO1152" s="11"/>
      <c r="AP1152" s="11"/>
      <c r="AQ1152" s="11"/>
      <c r="AR1152" s="10"/>
      <c r="AS1152" s="10"/>
      <c r="AT1152" s="10"/>
      <c r="AU1152" s="10"/>
      <c r="AV1152" s="11" t="s">
        <v>12</v>
      </c>
      <c r="AW1152" s="11" t="s">
        <v>12</v>
      </c>
      <c r="AX1152" s="11"/>
      <c r="AY1152" s="11"/>
      <c r="AZ1152" s="10" t="s">
        <v>12</v>
      </c>
      <c r="BA1152" s="10" t="s">
        <v>12</v>
      </c>
      <c r="BB1152" s="10"/>
      <c r="BC1152" s="10" t="s">
        <v>12</v>
      </c>
      <c r="BD1152" s="11"/>
      <c r="BE1152" s="11"/>
      <c r="BF1152" s="11"/>
      <c r="BG1152" s="11"/>
      <c r="BH1152" s="10"/>
      <c r="BI1152" s="10"/>
      <c r="BJ1152" s="10"/>
      <c r="BK1152" s="10" t="s">
        <v>12</v>
      </c>
      <c r="BL1152" s="11" t="s">
        <v>12</v>
      </c>
      <c r="BM1152" s="11" t="s">
        <v>12</v>
      </c>
      <c r="BN1152" s="11"/>
      <c r="BO1152" s="11"/>
      <c r="BP1152" s="10"/>
      <c r="BQ1152" s="10"/>
      <c r="BR1152" s="10"/>
      <c r="BS1152" s="10"/>
      <c r="BT1152" s="11"/>
      <c r="BU1152" s="11"/>
      <c r="BV1152" s="11"/>
      <c r="BW1152" s="11"/>
      <c r="BX1152" s="10"/>
      <c r="BY1152" s="10"/>
      <c r="BZ1152" s="10"/>
      <c r="CA1152" s="10"/>
      <c r="CB1152" s="11"/>
      <c r="CC1152" s="11"/>
      <c r="CD1152" s="11"/>
      <c r="CE1152" s="11"/>
      <c r="CF1152" s="10"/>
      <c r="CG1152" s="10"/>
      <c r="CH1152" s="10"/>
      <c r="CI1152" s="10"/>
      <c r="CJ1152" s="11"/>
      <c r="CK1152" s="11"/>
      <c r="CL1152" s="11"/>
      <c r="CM1152" s="11"/>
      <c r="CN1152" s="10"/>
      <c r="CO1152" s="10"/>
      <c r="CP1152" s="10"/>
      <c r="CQ1152" s="10"/>
      <c r="CR1152" s="11"/>
      <c r="CS1152" s="11"/>
      <c r="CT1152" s="11"/>
      <c r="CU1152" s="11"/>
      <c r="CV1152" s="10"/>
      <c r="CW1152" s="10"/>
      <c r="CX1152" s="10"/>
      <c r="CY1152" s="10"/>
      <c r="CZ1152" s="11"/>
      <c r="DA1152" s="11"/>
      <c r="DB1152" s="11"/>
      <c r="DC1152" s="11"/>
      <c r="DE1152" s="12" t="n">
        <f aca="false">CZ1152+CV1152+CR1152+CN1152+CJ1152+CF1152+CB1152+BX1152+BT1152+BP1152+BL1152+BH1152+BD1152+AZ1152+AV1152+AR1152+AN1152+AJ1152+AF1152+AB1152+X1152+T1152+P1152+L1152+H1152+D1152</f>
        <v>4</v>
      </c>
      <c r="DF1152" s="12" t="n">
        <f aca="false">DA1152+CW1152+CS1152+CO1152+CK1152+CG1152+CC1152+BY1152+BU1152+BQ1152+BM1152+BI1152+BE1152+BA1152+AW1152+AS1152+AO1152+AK1152+AG1152+AC1152+Y1152+U1152+Q1152+M1152+I1152+E1152</f>
        <v>4</v>
      </c>
      <c r="DG1152" s="12" t="n">
        <f aca="false">DB1152+CX1152+CT1152+CP1152+CL1152+CH1152+CD1152+BZ1152+BV1152+BR1152+BN1152+BJ1152+BF1152+BB1152+AX1152+AT1152+AP1152+AL1152+AH1152+AD1152+Z1152+V1152+R1152+N1152+J1152+F1152</f>
        <v>0</v>
      </c>
      <c r="DH1152" s="12" t="n">
        <f aca="false">DC1152+CY1152+CU1152+CQ1152+CM1152+CI1152+CE1152+CA1152+BW1152+BS1152+BO1152+BK1152+BG1152+BC1152+AY1152+AU1152+AQ1152+AM1152+AI1152+AE1152+AA1152+W1152+S1152+O1152+K1152+G1152</f>
        <v>2</v>
      </c>
    </row>
    <row r="1153" customFormat="false" ht="15" hidden="false" customHeight="false" outlineLevel="0" collapsed="false">
      <c r="A1153" s="8" t="s">
        <v>2987</v>
      </c>
      <c r="B1153" s="9" t="s">
        <v>2988</v>
      </c>
      <c r="C1153" s="9" t="s">
        <v>2989</v>
      </c>
      <c r="D1153" s="10" t="s">
        <v>12</v>
      </c>
      <c r="E1153" s="10"/>
      <c r="F1153" s="10"/>
      <c r="G1153" s="10"/>
      <c r="H1153" s="11" t="s">
        <v>12</v>
      </c>
      <c r="I1153" s="11"/>
      <c r="J1153" s="11"/>
      <c r="K1153" s="11"/>
      <c r="L1153" s="10" t="s">
        <v>12</v>
      </c>
      <c r="M1153" s="10"/>
      <c r="N1153" s="10"/>
      <c r="O1153" s="10"/>
      <c r="P1153" s="11" t="s">
        <v>12</v>
      </c>
      <c r="Q1153" s="11"/>
      <c r="R1153" s="11"/>
      <c r="S1153" s="11"/>
      <c r="T1153" s="10" t="s">
        <v>12</v>
      </c>
      <c r="U1153" s="10"/>
      <c r="V1153" s="10"/>
      <c r="W1153" s="10"/>
      <c r="X1153" s="11" t="s">
        <v>12</v>
      </c>
      <c r="Y1153" s="11" t="s">
        <v>12</v>
      </c>
      <c r="Z1153" s="11"/>
      <c r="AA1153" s="11"/>
      <c r="AB1153" s="10" t="s">
        <v>12</v>
      </c>
      <c r="AC1153" s="10" t="s">
        <v>12</v>
      </c>
      <c r="AD1153" s="10"/>
      <c r="AE1153" s="10"/>
      <c r="AF1153" s="11" t="s">
        <v>12</v>
      </c>
      <c r="AG1153" s="11" t="s">
        <v>12</v>
      </c>
      <c r="AH1153" s="11" t="s">
        <v>12</v>
      </c>
      <c r="AI1153" s="11" t="s">
        <v>12</v>
      </c>
      <c r="AJ1153" s="10" t="s">
        <v>12</v>
      </c>
      <c r="AK1153" s="10" t="s">
        <v>12</v>
      </c>
      <c r="AL1153" s="10"/>
      <c r="AM1153" s="10"/>
      <c r="AN1153" s="11" t="s">
        <v>12</v>
      </c>
      <c r="AO1153" s="11" t="s">
        <v>12</v>
      </c>
      <c r="AP1153" s="11"/>
      <c r="AQ1153" s="11" t="s">
        <v>12</v>
      </c>
      <c r="AR1153" s="10" t="s">
        <v>12</v>
      </c>
      <c r="AS1153" s="10" t="s">
        <v>12</v>
      </c>
      <c r="AT1153" s="10" t="s">
        <v>12</v>
      </c>
      <c r="AU1153" s="10"/>
      <c r="AV1153" s="11" t="s">
        <v>12</v>
      </c>
      <c r="AW1153" s="11" t="s">
        <v>12</v>
      </c>
      <c r="AX1153" s="11"/>
      <c r="AY1153" s="11" t="s">
        <v>12</v>
      </c>
      <c r="AZ1153" s="10" t="s">
        <v>12</v>
      </c>
      <c r="BA1153" s="10" t="s">
        <v>12</v>
      </c>
      <c r="BB1153" s="10" t="s">
        <v>12</v>
      </c>
      <c r="BC1153" s="10"/>
      <c r="BD1153" s="11" t="s">
        <v>12</v>
      </c>
      <c r="BE1153" s="11" t="s">
        <v>12</v>
      </c>
      <c r="BF1153" s="11"/>
      <c r="BG1153" s="11" t="s">
        <v>12</v>
      </c>
      <c r="BH1153" s="10" t="s">
        <v>12</v>
      </c>
      <c r="BI1153" s="10" t="s">
        <v>12</v>
      </c>
      <c r="BJ1153" s="10" t="s">
        <v>12</v>
      </c>
      <c r="BK1153" s="10"/>
      <c r="BL1153" s="11" t="s">
        <v>12</v>
      </c>
      <c r="BM1153" s="11" t="s">
        <v>12</v>
      </c>
      <c r="BN1153" s="11"/>
      <c r="BO1153" s="11" t="s">
        <v>12</v>
      </c>
      <c r="BP1153" s="10" t="s">
        <v>12</v>
      </c>
      <c r="BQ1153" s="10" t="s">
        <v>12</v>
      </c>
      <c r="BR1153" s="10" t="s">
        <v>12</v>
      </c>
      <c r="BS1153" s="10"/>
      <c r="BT1153" s="11" t="s">
        <v>12</v>
      </c>
      <c r="BU1153" s="11" t="s">
        <v>12</v>
      </c>
      <c r="BV1153" s="11"/>
      <c r="BW1153" s="11" t="s">
        <v>12</v>
      </c>
      <c r="BX1153" s="10" t="s">
        <v>12</v>
      </c>
      <c r="BY1153" s="10" t="s">
        <v>12</v>
      </c>
      <c r="BZ1153" s="10" t="s">
        <v>12</v>
      </c>
      <c r="CA1153" s="10"/>
      <c r="CB1153" s="11" t="s">
        <v>12</v>
      </c>
      <c r="CC1153" s="11" t="s">
        <v>12</v>
      </c>
      <c r="CD1153" s="11"/>
      <c r="CE1153" s="11" t="s">
        <v>12</v>
      </c>
      <c r="CF1153" s="10" t="s">
        <v>12</v>
      </c>
      <c r="CG1153" s="10" t="s">
        <v>12</v>
      </c>
      <c r="CH1153" s="10" t="s">
        <v>12</v>
      </c>
      <c r="CI1153" s="10"/>
      <c r="CJ1153" s="11" t="s">
        <v>12</v>
      </c>
      <c r="CK1153" s="11" t="s">
        <v>12</v>
      </c>
      <c r="CL1153" s="11"/>
      <c r="CM1153" s="11" t="s">
        <v>12</v>
      </c>
      <c r="CN1153" s="10" t="s">
        <v>12</v>
      </c>
      <c r="CO1153" s="10" t="s">
        <v>12</v>
      </c>
      <c r="CP1153" s="10" t="s">
        <v>12</v>
      </c>
      <c r="CQ1153" s="10"/>
      <c r="CR1153" s="11" t="s">
        <v>12</v>
      </c>
      <c r="CS1153" s="11" t="s">
        <v>12</v>
      </c>
      <c r="CT1153" s="11"/>
      <c r="CU1153" s="11" t="s">
        <v>12</v>
      </c>
      <c r="CV1153" s="10" t="s">
        <v>12</v>
      </c>
      <c r="CW1153" s="10" t="s">
        <v>12</v>
      </c>
      <c r="CX1153" s="10" t="s">
        <v>12</v>
      </c>
      <c r="CY1153" s="10"/>
      <c r="CZ1153" s="11"/>
      <c r="DA1153" s="11"/>
      <c r="DB1153" s="11"/>
      <c r="DC1153" s="11" t="s">
        <v>12</v>
      </c>
      <c r="DE1153" s="12" t="n">
        <f aca="false">CZ1153+CV1153+CR1153+CN1153+CJ1153+CF1153+CB1153+BX1153+BT1153+BP1153+BL1153+BH1153+BD1153+AZ1153+AV1153+AR1153+AN1153+AJ1153+AF1153+AB1153+X1153+T1153+P1153+L1153+H1153+D1153</f>
        <v>25</v>
      </c>
      <c r="DF1153" s="12" t="n">
        <f aca="false">DA1153+CW1153+CS1153+CO1153+CK1153+CG1153+CC1153+BY1153+BU1153+BQ1153+BM1153+BI1153+BE1153+BA1153+AW1153+AS1153+AO1153+AK1153+AG1153+AC1153+Y1153+U1153+Q1153+M1153+I1153+E1153</f>
        <v>20</v>
      </c>
      <c r="DG1153" s="12" t="n">
        <f aca="false">DB1153+CX1153+CT1153+CP1153+CL1153+CH1153+CD1153+BZ1153+BV1153+BR1153+BN1153+BJ1153+BF1153+BB1153+AX1153+AT1153+AP1153+AL1153+AH1153+AD1153+Z1153+V1153+R1153+N1153+J1153+F1153</f>
        <v>9</v>
      </c>
      <c r="DH1153" s="12" t="n">
        <f aca="false">DC1153+CY1153+CU1153+CQ1153+CM1153+CI1153+CE1153+CA1153+BW1153+BS1153+BO1153+BK1153+BG1153+BC1153+AY1153+AU1153+AQ1153+AM1153+AI1153+AE1153+AA1153+W1153+S1153+O1153+K1153+G1153</f>
        <v>10</v>
      </c>
    </row>
    <row r="1154" customFormat="false" ht="15" hidden="false" customHeight="false" outlineLevel="0" collapsed="false">
      <c r="A1154" s="8" t="s">
        <v>2990</v>
      </c>
      <c r="B1154" s="9" t="s">
        <v>2991</v>
      </c>
      <c r="C1154" s="9" t="s">
        <v>2992</v>
      </c>
      <c r="D1154" s="10"/>
      <c r="E1154" s="10"/>
      <c r="F1154" s="10"/>
      <c r="G1154" s="10"/>
      <c r="H1154" s="11"/>
      <c r="I1154" s="11"/>
      <c r="J1154" s="11"/>
      <c r="K1154" s="11"/>
      <c r="L1154" s="10"/>
      <c r="M1154" s="10"/>
      <c r="N1154" s="10"/>
      <c r="O1154" s="10"/>
      <c r="P1154" s="11"/>
      <c r="Q1154" s="11"/>
      <c r="R1154" s="11"/>
      <c r="S1154" s="11"/>
      <c r="T1154" s="10"/>
      <c r="U1154" s="10"/>
      <c r="V1154" s="10"/>
      <c r="W1154" s="10"/>
      <c r="X1154" s="11"/>
      <c r="Y1154" s="11"/>
      <c r="Z1154" s="11"/>
      <c r="AA1154" s="11"/>
      <c r="AB1154" s="10"/>
      <c r="AC1154" s="10"/>
      <c r="AD1154" s="10"/>
      <c r="AE1154" s="10"/>
      <c r="AF1154" s="11"/>
      <c r="AG1154" s="11"/>
      <c r="AH1154" s="11"/>
      <c r="AI1154" s="11"/>
      <c r="AJ1154" s="10"/>
      <c r="AK1154" s="10"/>
      <c r="AL1154" s="10"/>
      <c r="AM1154" s="10"/>
      <c r="AN1154" s="11" t="s">
        <v>12</v>
      </c>
      <c r="AO1154" s="11" t="s">
        <v>12</v>
      </c>
      <c r="AP1154" s="11"/>
      <c r="AQ1154" s="11"/>
      <c r="AR1154" s="10" t="s">
        <v>12</v>
      </c>
      <c r="AS1154" s="10" t="s">
        <v>12</v>
      </c>
      <c r="AT1154" s="10"/>
      <c r="AU1154" s="10" t="s">
        <v>12</v>
      </c>
      <c r="AV1154" s="11" t="s">
        <v>12</v>
      </c>
      <c r="AW1154" s="11" t="s">
        <v>12</v>
      </c>
      <c r="AX1154" s="11"/>
      <c r="AY1154" s="11"/>
      <c r="AZ1154" s="10" t="s">
        <v>12</v>
      </c>
      <c r="BA1154" s="10" t="s">
        <v>12</v>
      </c>
      <c r="BB1154" s="10" t="s">
        <v>12</v>
      </c>
      <c r="BC1154" s="10"/>
      <c r="BD1154" s="11" t="s">
        <v>12</v>
      </c>
      <c r="BE1154" s="11" t="s">
        <v>12</v>
      </c>
      <c r="BF1154" s="11"/>
      <c r="BG1154" s="11"/>
      <c r="BH1154" s="10" t="s">
        <v>12</v>
      </c>
      <c r="BI1154" s="10" t="s">
        <v>12</v>
      </c>
      <c r="BJ1154" s="10" t="s">
        <v>12</v>
      </c>
      <c r="BK1154" s="10" t="s">
        <v>12</v>
      </c>
      <c r="BL1154" s="11" t="s">
        <v>12</v>
      </c>
      <c r="BM1154" s="11" t="s">
        <v>12</v>
      </c>
      <c r="BN1154" s="11"/>
      <c r="BO1154" s="11"/>
      <c r="BP1154" s="10" t="s">
        <v>12</v>
      </c>
      <c r="BQ1154" s="10" t="s">
        <v>12</v>
      </c>
      <c r="BR1154" s="10"/>
      <c r="BS1154" s="10"/>
      <c r="BT1154" s="11" t="s">
        <v>12</v>
      </c>
      <c r="BU1154" s="11" t="s">
        <v>12</v>
      </c>
      <c r="BV1154" s="11"/>
      <c r="BW1154" s="11"/>
      <c r="BX1154" s="10" t="s">
        <v>12</v>
      </c>
      <c r="BY1154" s="10" t="s">
        <v>12</v>
      </c>
      <c r="BZ1154" s="10"/>
      <c r="CA1154" s="10"/>
      <c r="CB1154" s="11"/>
      <c r="CC1154" s="11"/>
      <c r="CD1154" s="11"/>
      <c r="CE1154" s="11"/>
      <c r="CF1154" s="10" t="s">
        <v>12</v>
      </c>
      <c r="CG1154" s="10" t="s">
        <v>12</v>
      </c>
      <c r="CH1154" s="10" t="s">
        <v>12</v>
      </c>
      <c r="CI1154" s="10" t="s">
        <v>12</v>
      </c>
      <c r="CJ1154" s="11"/>
      <c r="CK1154" s="11"/>
      <c r="CL1154" s="11"/>
      <c r="CM1154" s="11"/>
      <c r="CN1154" s="10"/>
      <c r="CO1154" s="10"/>
      <c r="CP1154" s="10"/>
      <c r="CQ1154" s="10"/>
      <c r="CR1154" s="11" t="s">
        <v>12</v>
      </c>
      <c r="CS1154" s="11" t="s">
        <v>12</v>
      </c>
      <c r="CT1154" s="11"/>
      <c r="CU1154" s="11"/>
      <c r="CV1154" s="10"/>
      <c r="CW1154" s="10"/>
      <c r="CX1154" s="10"/>
      <c r="CY1154" s="10"/>
      <c r="CZ1154" s="11"/>
      <c r="DA1154" s="11"/>
      <c r="DB1154" s="11"/>
      <c r="DC1154" s="11"/>
      <c r="DE1154" s="12" t="n">
        <f aca="false">CZ1154+CV1154+CR1154+CN1154+CJ1154+CF1154+CB1154+BX1154+BT1154+BP1154+BL1154+BH1154+BD1154+AZ1154+AV1154+AR1154+AN1154+AJ1154+AF1154+AB1154+X1154+T1154+P1154+L1154+H1154+D1154</f>
        <v>12</v>
      </c>
      <c r="DF1154" s="12" t="n">
        <f aca="false">DA1154+CW1154+CS1154+CO1154+CK1154+CG1154+CC1154+BY1154+BU1154+BQ1154+BM1154+BI1154+BE1154+BA1154+AW1154+AS1154+AO1154+AK1154+AG1154+AC1154+Y1154+U1154+Q1154+M1154+I1154+E1154</f>
        <v>12</v>
      </c>
      <c r="DG1154" s="12" t="n">
        <f aca="false">DB1154+CX1154+CT1154+CP1154+CL1154+CH1154+CD1154+BZ1154+BV1154+BR1154+BN1154+BJ1154+BF1154+BB1154+AX1154+AT1154+AP1154+AL1154+AH1154+AD1154+Z1154+V1154+R1154+N1154+J1154+F1154</f>
        <v>3</v>
      </c>
      <c r="DH1154" s="12" t="n">
        <f aca="false">DC1154+CY1154+CU1154+CQ1154+CM1154+CI1154+CE1154+CA1154+BW1154+BS1154+BO1154+BK1154+BG1154+BC1154+AY1154+AU1154+AQ1154+AM1154+AI1154+AE1154+AA1154+W1154+S1154+O1154+K1154+G1154</f>
        <v>3</v>
      </c>
    </row>
    <row r="1155" customFormat="false" ht="15" hidden="false" customHeight="false" outlineLevel="0" collapsed="false">
      <c r="A1155" s="8" t="s">
        <v>2993</v>
      </c>
      <c r="B1155" s="9" t="s">
        <v>2994</v>
      </c>
      <c r="C1155" s="9" t="s">
        <v>2995</v>
      </c>
      <c r="D1155" s="10"/>
      <c r="E1155" s="10"/>
      <c r="F1155" s="10"/>
      <c r="G1155" s="10"/>
      <c r="H1155" s="11"/>
      <c r="I1155" s="11"/>
      <c r="J1155" s="11"/>
      <c r="K1155" s="11"/>
      <c r="L1155" s="10"/>
      <c r="M1155" s="10"/>
      <c r="N1155" s="10"/>
      <c r="O1155" s="10"/>
      <c r="P1155" s="11"/>
      <c r="Q1155" s="11"/>
      <c r="R1155" s="11" t="s">
        <v>12</v>
      </c>
      <c r="S1155" s="11"/>
      <c r="T1155" s="10"/>
      <c r="U1155" s="10"/>
      <c r="V1155" s="10"/>
      <c r="W1155" s="10"/>
      <c r="X1155" s="11"/>
      <c r="Y1155" s="11"/>
      <c r="Z1155" s="11"/>
      <c r="AA1155" s="11"/>
      <c r="AB1155" s="10"/>
      <c r="AC1155" s="10"/>
      <c r="AD1155" s="10"/>
      <c r="AE1155" s="10"/>
      <c r="AF1155" s="11"/>
      <c r="AG1155" s="11"/>
      <c r="AH1155" s="11"/>
      <c r="AI1155" s="11"/>
      <c r="AJ1155" s="10"/>
      <c r="AK1155" s="10"/>
      <c r="AL1155" s="10"/>
      <c r="AM1155" s="10"/>
      <c r="AN1155" s="11" t="s">
        <v>12</v>
      </c>
      <c r="AO1155" s="11" t="s">
        <v>12</v>
      </c>
      <c r="AP1155" s="11"/>
      <c r="AQ1155" s="11"/>
      <c r="AR1155" s="10" t="s">
        <v>12</v>
      </c>
      <c r="AS1155" s="10" t="s">
        <v>12</v>
      </c>
      <c r="AT1155" s="10" t="s">
        <v>12</v>
      </c>
      <c r="AU1155" s="10" t="s">
        <v>12</v>
      </c>
      <c r="AV1155" s="11" t="s">
        <v>12</v>
      </c>
      <c r="AW1155" s="11" t="s">
        <v>12</v>
      </c>
      <c r="AX1155" s="11"/>
      <c r="AY1155" s="11"/>
      <c r="AZ1155" s="10" t="s">
        <v>12</v>
      </c>
      <c r="BA1155" s="10" t="s">
        <v>12</v>
      </c>
      <c r="BB1155" s="10"/>
      <c r="BC1155" s="10" t="s">
        <v>12</v>
      </c>
      <c r="BD1155" s="11" t="s">
        <v>12</v>
      </c>
      <c r="BE1155" s="11" t="s">
        <v>12</v>
      </c>
      <c r="BF1155" s="11"/>
      <c r="BG1155" s="11"/>
      <c r="BH1155" s="10" t="s">
        <v>12</v>
      </c>
      <c r="BI1155" s="10" t="s">
        <v>12</v>
      </c>
      <c r="BJ1155" s="10"/>
      <c r="BK1155" s="10" t="s">
        <v>12</v>
      </c>
      <c r="BL1155" s="11"/>
      <c r="BM1155" s="11"/>
      <c r="BN1155" s="11"/>
      <c r="BO1155" s="11"/>
      <c r="BP1155" s="10" t="s">
        <v>12</v>
      </c>
      <c r="BQ1155" s="10" t="s">
        <v>12</v>
      </c>
      <c r="BR1155" s="10"/>
      <c r="BS1155" s="10"/>
      <c r="BT1155" s="11" t="s">
        <v>12</v>
      </c>
      <c r="BU1155" s="11" t="s">
        <v>12</v>
      </c>
      <c r="BV1155" s="11"/>
      <c r="BW1155" s="11"/>
      <c r="BX1155" s="10" t="s">
        <v>12</v>
      </c>
      <c r="BY1155" s="10" t="s">
        <v>12</v>
      </c>
      <c r="BZ1155" s="10"/>
      <c r="CA1155" s="10"/>
      <c r="CB1155" s="11"/>
      <c r="CC1155" s="11"/>
      <c r="CD1155" s="11"/>
      <c r="CE1155" s="11"/>
      <c r="CF1155" s="10"/>
      <c r="CG1155" s="10" t="s">
        <v>12</v>
      </c>
      <c r="CH1155" s="10"/>
      <c r="CI1155" s="10" t="s">
        <v>12</v>
      </c>
      <c r="CJ1155" s="11"/>
      <c r="CK1155" s="11" t="s">
        <v>12</v>
      </c>
      <c r="CL1155" s="11"/>
      <c r="CM1155" s="11" t="s">
        <v>12</v>
      </c>
      <c r="CN1155" s="10"/>
      <c r="CO1155" s="10"/>
      <c r="CP1155" s="10"/>
      <c r="CQ1155" s="10"/>
      <c r="CR1155" s="11" t="s">
        <v>12</v>
      </c>
      <c r="CS1155" s="11" t="s">
        <v>12</v>
      </c>
      <c r="CT1155" s="11" t="s">
        <v>12</v>
      </c>
      <c r="CU1155" s="11" t="s">
        <v>12</v>
      </c>
      <c r="CV1155" s="10"/>
      <c r="CW1155" s="10"/>
      <c r="CX1155" s="10"/>
      <c r="CY1155" s="10"/>
      <c r="CZ1155" s="11"/>
      <c r="DA1155" s="11"/>
      <c r="DB1155" s="11"/>
      <c r="DC1155" s="11"/>
      <c r="DE1155" s="12" t="n">
        <f aca="false">CZ1155+CV1155+CR1155+CN1155+CJ1155+CF1155+CB1155+BX1155+BT1155+BP1155+BL1155+BH1155+BD1155+AZ1155+AV1155+AR1155+AN1155+AJ1155+AF1155+AB1155+X1155+T1155+P1155+L1155+H1155+D1155</f>
        <v>10</v>
      </c>
      <c r="DF1155" s="12" t="n">
        <f aca="false">DA1155+CW1155+CS1155+CO1155+CK1155+CG1155+CC1155+BY1155+BU1155+BQ1155+BM1155+BI1155+BE1155+BA1155+AW1155+AS1155+AO1155+AK1155+AG1155+AC1155+Y1155+U1155+Q1155+M1155+I1155+E1155</f>
        <v>12</v>
      </c>
      <c r="DG1155" s="12" t="n">
        <f aca="false">DB1155+CX1155+CT1155+CP1155+CL1155+CH1155+CD1155+BZ1155+BV1155+BR1155+BN1155+BJ1155+BF1155+BB1155+AX1155+AT1155+AP1155+AL1155+AH1155+AD1155+Z1155+V1155+R1155+N1155+J1155+F1155</f>
        <v>3</v>
      </c>
      <c r="DH1155" s="12" t="n">
        <f aca="false">DC1155+CY1155+CU1155+CQ1155+CM1155+CI1155+CE1155+CA1155+BW1155+BS1155+BO1155+BK1155+BG1155+BC1155+AY1155+AU1155+AQ1155+AM1155+AI1155+AE1155+AA1155+W1155+S1155+O1155+K1155+G1155</f>
        <v>6</v>
      </c>
    </row>
    <row r="1156" customFormat="false" ht="15" hidden="false" customHeight="false" outlineLevel="0" collapsed="false">
      <c r="A1156" s="8" t="s">
        <v>2996</v>
      </c>
      <c r="B1156" s="9" t="s">
        <v>2994</v>
      </c>
      <c r="C1156" s="9" t="s">
        <v>2995</v>
      </c>
      <c r="D1156" s="10"/>
      <c r="E1156" s="10"/>
      <c r="F1156" s="10"/>
      <c r="G1156" s="10"/>
      <c r="H1156" s="11"/>
      <c r="I1156" s="11"/>
      <c r="J1156" s="11"/>
      <c r="K1156" s="11"/>
      <c r="L1156" s="10"/>
      <c r="M1156" s="10"/>
      <c r="N1156" s="10"/>
      <c r="O1156" s="10"/>
      <c r="P1156" s="11"/>
      <c r="Q1156" s="11"/>
      <c r="R1156" s="11"/>
      <c r="S1156" s="11"/>
      <c r="T1156" s="10"/>
      <c r="U1156" s="10"/>
      <c r="V1156" s="10"/>
      <c r="W1156" s="10"/>
      <c r="X1156" s="11"/>
      <c r="Y1156" s="11"/>
      <c r="Z1156" s="11"/>
      <c r="AA1156" s="11"/>
      <c r="AB1156" s="10"/>
      <c r="AC1156" s="10"/>
      <c r="AD1156" s="10"/>
      <c r="AE1156" s="10"/>
      <c r="AF1156" s="11" t="s">
        <v>12</v>
      </c>
      <c r="AG1156" s="11" t="s">
        <v>12</v>
      </c>
      <c r="AH1156" s="11"/>
      <c r="AI1156" s="11"/>
      <c r="AJ1156" s="10"/>
      <c r="AK1156" s="10"/>
      <c r="AL1156" s="10"/>
      <c r="AM1156" s="10"/>
      <c r="AN1156" s="11"/>
      <c r="AO1156" s="11"/>
      <c r="AP1156" s="11"/>
      <c r="AQ1156" s="11"/>
      <c r="AR1156" s="10"/>
      <c r="AS1156" s="10"/>
      <c r="AT1156" s="10"/>
      <c r="AU1156" s="10"/>
      <c r="AV1156" s="11"/>
      <c r="AW1156" s="11"/>
      <c r="AX1156" s="11"/>
      <c r="AY1156" s="11"/>
      <c r="AZ1156" s="10"/>
      <c r="BA1156" s="10"/>
      <c r="BB1156" s="10"/>
      <c r="BC1156" s="10"/>
      <c r="BD1156" s="11"/>
      <c r="BE1156" s="11"/>
      <c r="BF1156" s="11"/>
      <c r="BG1156" s="11"/>
      <c r="BH1156" s="10"/>
      <c r="BI1156" s="10"/>
      <c r="BJ1156" s="10"/>
      <c r="BK1156" s="10"/>
      <c r="BL1156" s="11"/>
      <c r="BM1156" s="11"/>
      <c r="BN1156" s="11"/>
      <c r="BO1156" s="11"/>
      <c r="BP1156" s="10"/>
      <c r="BQ1156" s="10"/>
      <c r="BR1156" s="10"/>
      <c r="BS1156" s="10"/>
      <c r="BT1156" s="11"/>
      <c r="BU1156" s="11"/>
      <c r="BV1156" s="11"/>
      <c r="BW1156" s="11"/>
      <c r="BX1156" s="10"/>
      <c r="BY1156" s="10"/>
      <c r="BZ1156" s="10"/>
      <c r="CA1156" s="10"/>
      <c r="CB1156" s="11"/>
      <c r="CC1156" s="11"/>
      <c r="CD1156" s="11"/>
      <c r="CE1156" s="11"/>
      <c r="CF1156" s="10"/>
      <c r="CG1156" s="10"/>
      <c r="CH1156" s="10"/>
      <c r="CI1156" s="10"/>
      <c r="CJ1156" s="11"/>
      <c r="CK1156" s="11"/>
      <c r="CL1156" s="11"/>
      <c r="CM1156" s="11"/>
      <c r="CN1156" s="10"/>
      <c r="CO1156" s="10"/>
      <c r="CP1156" s="10"/>
      <c r="CQ1156" s="10"/>
      <c r="CR1156" s="11"/>
      <c r="CS1156" s="11"/>
      <c r="CT1156" s="11"/>
      <c r="CU1156" s="11"/>
      <c r="CV1156" s="10"/>
      <c r="CW1156" s="10"/>
      <c r="CX1156" s="10"/>
      <c r="CY1156" s="10"/>
      <c r="CZ1156" s="11"/>
      <c r="DA1156" s="11"/>
      <c r="DB1156" s="11"/>
      <c r="DC1156" s="11"/>
      <c r="DE1156" s="12" t="n">
        <f aca="false">CZ1156+CV1156+CR1156+CN1156+CJ1156+CF1156+CB1156+BX1156+BT1156+BP1156+BL1156+BH1156+BD1156+AZ1156+AV1156+AR1156+AN1156+AJ1156+AF1156+AB1156+X1156+T1156+P1156+L1156+H1156+D1156</f>
        <v>1</v>
      </c>
      <c r="DF1156" s="12" t="n">
        <f aca="false">DA1156+CW1156+CS1156+CO1156+CK1156+CG1156+CC1156+BY1156+BU1156+BQ1156+BM1156+BI1156+BE1156+BA1156+AW1156+AS1156+AO1156+AK1156+AG1156+AC1156+Y1156+U1156+Q1156+M1156+I1156+E1156</f>
        <v>1</v>
      </c>
      <c r="DG1156" s="12" t="n">
        <f aca="false">DB1156+CX1156+CT1156+CP1156+CL1156+CH1156+CD1156+BZ1156+BV1156+BR1156+BN1156+BJ1156+BF1156+BB1156+AX1156+AT1156+AP1156+AL1156+AH1156+AD1156+Z1156+V1156+R1156+N1156+J1156+F1156</f>
        <v>0</v>
      </c>
      <c r="DH1156" s="12" t="n">
        <f aca="false">DC1156+CY1156+CU1156+CQ1156+CM1156+CI1156+CE1156+CA1156+BW1156+BS1156+BO1156+BK1156+BG1156+BC1156+AY1156+AU1156+AQ1156+AM1156+AI1156+AE1156+AA1156+W1156+S1156+O1156+K1156+G1156</f>
        <v>0</v>
      </c>
    </row>
    <row r="1157" customFormat="false" ht="15" hidden="false" customHeight="false" outlineLevel="0" collapsed="false">
      <c r="A1157" s="8" t="s">
        <v>2997</v>
      </c>
      <c r="B1157" s="9" t="s">
        <v>2994</v>
      </c>
      <c r="C1157" s="9" t="s">
        <v>2998</v>
      </c>
      <c r="D1157" s="10"/>
      <c r="E1157" s="10"/>
      <c r="F1157" s="10"/>
      <c r="G1157" s="10"/>
      <c r="H1157" s="11"/>
      <c r="I1157" s="11"/>
      <c r="J1157" s="11"/>
      <c r="K1157" s="11"/>
      <c r="L1157" s="10"/>
      <c r="M1157" s="10"/>
      <c r="N1157" s="10"/>
      <c r="O1157" s="10"/>
      <c r="P1157" s="11"/>
      <c r="Q1157" s="11"/>
      <c r="R1157" s="11"/>
      <c r="S1157" s="11"/>
      <c r="T1157" s="10"/>
      <c r="U1157" s="10"/>
      <c r="V1157" s="10"/>
      <c r="W1157" s="10"/>
      <c r="X1157" s="11"/>
      <c r="Y1157" s="11"/>
      <c r="Z1157" s="11"/>
      <c r="AA1157" s="11"/>
      <c r="AB1157" s="10"/>
      <c r="AC1157" s="10"/>
      <c r="AD1157" s="10"/>
      <c r="AE1157" s="10"/>
      <c r="AF1157" s="11"/>
      <c r="AG1157" s="11"/>
      <c r="AH1157" s="11"/>
      <c r="AI1157" s="11"/>
      <c r="AJ1157" s="10"/>
      <c r="AK1157" s="10"/>
      <c r="AL1157" s="10"/>
      <c r="AM1157" s="10"/>
      <c r="AN1157" s="11"/>
      <c r="AO1157" s="11"/>
      <c r="AP1157" s="11"/>
      <c r="AQ1157" s="11"/>
      <c r="AR1157" s="10" t="s">
        <v>12</v>
      </c>
      <c r="AS1157" s="10" t="s">
        <v>12</v>
      </c>
      <c r="AT1157" s="10" t="s">
        <v>12</v>
      </c>
      <c r="AU1157" s="10" t="s">
        <v>12</v>
      </c>
      <c r="AV1157" s="11" t="s">
        <v>12</v>
      </c>
      <c r="AW1157" s="11" t="s">
        <v>12</v>
      </c>
      <c r="AX1157" s="11"/>
      <c r="AY1157" s="11"/>
      <c r="AZ1157" s="10" t="s">
        <v>12</v>
      </c>
      <c r="BA1157" s="10" t="s">
        <v>12</v>
      </c>
      <c r="BB1157" s="10"/>
      <c r="BC1157" s="10"/>
      <c r="BD1157" s="11" t="s">
        <v>12</v>
      </c>
      <c r="BE1157" s="11" t="s">
        <v>12</v>
      </c>
      <c r="BF1157" s="11"/>
      <c r="BG1157" s="11"/>
      <c r="BH1157" s="10" t="s">
        <v>12</v>
      </c>
      <c r="BI1157" s="10" t="s">
        <v>12</v>
      </c>
      <c r="BJ1157" s="10"/>
      <c r="BK1157" s="10" t="s">
        <v>12</v>
      </c>
      <c r="BL1157" s="11" t="s">
        <v>12</v>
      </c>
      <c r="BM1157" s="11" t="s">
        <v>12</v>
      </c>
      <c r="BN1157" s="11"/>
      <c r="BO1157" s="11"/>
      <c r="BP1157" s="10"/>
      <c r="BQ1157" s="10"/>
      <c r="BR1157" s="10"/>
      <c r="BS1157" s="10"/>
      <c r="BT1157" s="11"/>
      <c r="BU1157" s="11"/>
      <c r="BV1157" s="11"/>
      <c r="BW1157" s="11"/>
      <c r="BX1157" s="10"/>
      <c r="BY1157" s="10"/>
      <c r="BZ1157" s="10"/>
      <c r="CA1157" s="10"/>
      <c r="CB1157" s="11"/>
      <c r="CC1157" s="11"/>
      <c r="CD1157" s="11"/>
      <c r="CE1157" s="11"/>
      <c r="CF1157" s="10" t="s">
        <v>12</v>
      </c>
      <c r="CG1157" s="10" t="s">
        <v>12</v>
      </c>
      <c r="CH1157" s="10" t="s">
        <v>12</v>
      </c>
      <c r="CI1157" s="10" t="s">
        <v>12</v>
      </c>
      <c r="CJ1157" s="11" t="s">
        <v>12</v>
      </c>
      <c r="CK1157" s="11" t="s">
        <v>12</v>
      </c>
      <c r="CL1157" s="11" t="s">
        <v>12</v>
      </c>
      <c r="CM1157" s="11" t="s">
        <v>12</v>
      </c>
      <c r="CN1157" s="10"/>
      <c r="CO1157" s="10"/>
      <c r="CP1157" s="10"/>
      <c r="CQ1157" s="10"/>
      <c r="CR1157" s="11"/>
      <c r="CS1157" s="11"/>
      <c r="CT1157" s="11"/>
      <c r="CU1157" s="11"/>
      <c r="CV1157" s="10" t="s">
        <v>12</v>
      </c>
      <c r="CW1157" s="10" t="s">
        <v>12</v>
      </c>
      <c r="CX1157" s="10" t="s">
        <v>12</v>
      </c>
      <c r="CY1157" s="10" t="s">
        <v>12</v>
      </c>
      <c r="CZ1157" s="11"/>
      <c r="DA1157" s="11"/>
      <c r="DB1157" s="11"/>
      <c r="DC1157" s="11"/>
      <c r="DE1157" s="12" t="n">
        <f aca="false">CZ1157+CV1157+CR1157+CN1157+CJ1157+CF1157+CB1157+BX1157+BT1157+BP1157+BL1157+BH1157+BD1157+AZ1157+AV1157+AR1157+AN1157+AJ1157+AF1157+AB1157+X1157+T1157+P1157+L1157+H1157+D1157</f>
        <v>9</v>
      </c>
      <c r="DF1157" s="12" t="n">
        <f aca="false">DA1157+CW1157+CS1157+CO1157+CK1157+CG1157+CC1157+BY1157+BU1157+BQ1157+BM1157+BI1157+BE1157+BA1157+AW1157+AS1157+AO1157+AK1157+AG1157+AC1157+Y1157+U1157+Q1157+M1157+I1157+E1157</f>
        <v>9</v>
      </c>
      <c r="DG1157" s="12" t="n">
        <f aca="false">DB1157+CX1157+CT1157+CP1157+CL1157+CH1157+CD1157+BZ1157+BV1157+BR1157+BN1157+BJ1157+BF1157+BB1157+AX1157+AT1157+AP1157+AL1157+AH1157+AD1157+Z1157+V1157+R1157+N1157+J1157+F1157</f>
        <v>4</v>
      </c>
      <c r="DH1157" s="12" t="n">
        <f aca="false">DC1157+CY1157+CU1157+CQ1157+CM1157+CI1157+CE1157+CA1157+BW1157+BS1157+BO1157+BK1157+BG1157+BC1157+AY1157+AU1157+AQ1157+AM1157+AI1157+AE1157+AA1157+W1157+S1157+O1157+K1157+G1157</f>
        <v>5</v>
      </c>
    </row>
    <row r="1158" customFormat="false" ht="15" hidden="false" customHeight="false" outlineLevel="0" collapsed="false">
      <c r="A1158" s="8" t="s">
        <v>2999</v>
      </c>
      <c r="B1158" s="9" t="s">
        <v>3000</v>
      </c>
      <c r="C1158" s="9" t="s">
        <v>3001</v>
      </c>
      <c r="D1158" s="10"/>
      <c r="E1158" s="10"/>
      <c r="F1158" s="10"/>
      <c r="G1158" s="10" t="s">
        <v>12</v>
      </c>
      <c r="H1158" s="11"/>
      <c r="I1158" s="11"/>
      <c r="J1158" s="11"/>
      <c r="K1158" s="11" t="s">
        <v>12</v>
      </c>
      <c r="L1158" s="10"/>
      <c r="M1158" s="10"/>
      <c r="N1158" s="10"/>
      <c r="O1158" s="10" t="s">
        <v>12</v>
      </c>
      <c r="P1158" s="11"/>
      <c r="Q1158" s="11"/>
      <c r="R1158" s="11"/>
      <c r="S1158" s="11" t="s">
        <v>12</v>
      </c>
      <c r="T1158" s="10"/>
      <c r="U1158" s="10"/>
      <c r="V1158" s="10"/>
      <c r="W1158" s="10" t="s">
        <v>12</v>
      </c>
      <c r="X1158" s="11"/>
      <c r="Y1158" s="11"/>
      <c r="Z1158" s="11"/>
      <c r="AA1158" s="11" t="s">
        <v>12</v>
      </c>
      <c r="AB1158" s="10"/>
      <c r="AC1158" s="10"/>
      <c r="AD1158" s="10"/>
      <c r="AE1158" s="10" t="s">
        <v>12</v>
      </c>
      <c r="AF1158" s="11"/>
      <c r="AG1158" s="11"/>
      <c r="AH1158" s="11"/>
      <c r="AI1158" s="11" t="s">
        <v>12</v>
      </c>
      <c r="AJ1158" s="10"/>
      <c r="AK1158" s="10"/>
      <c r="AL1158" s="10"/>
      <c r="AM1158" s="10" t="s">
        <v>12</v>
      </c>
      <c r="AN1158" s="11" t="s">
        <v>12</v>
      </c>
      <c r="AO1158" s="11" t="s">
        <v>12</v>
      </c>
      <c r="AP1158" s="11"/>
      <c r="AQ1158" s="11" t="s">
        <v>12</v>
      </c>
      <c r="AR1158" s="10" t="s">
        <v>12</v>
      </c>
      <c r="AS1158" s="10" t="s">
        <v>12</v>
      </c>
      <c r="AT1158" s="10"/>
      <c r="AU1158" s="10" t="s">
        <v>12</v>
      </c>
      <c r="AV1158" s="11" t="s">
        <v>12</v>
      </c>
      <c r="AW1158" s="11" t="s">
        <v>12</v>
      </c>
      <c r="AX1158" s="11"/>
      <c r="AY1158" s="11" t="s">
        <v>12</v>
      </c>
      <c r="AZ1158" s="10" t="s">
        <v>12</v>
      </c>
      <c r="BA1158" s="10" t="s">
        <v>12</v>
      </c>
      <c r="BB1158" s="10"/>
      <c r="BC1158" s="10" t="s">
        <v>12</v>
      </c>
      <c r="BD1158" s="11" t="s">
        <v>12</v>
      </c>
      <c r="BE1158" s="11" t="s">
        <v>12</v>
      </c>
      <c r="BF1158" s="11"/>
      <c r="BG1158" s="11" t="s">
        <v>12</v>
      </c>
      <c r="BH1158" s="10" t="s">
        <v>12</v>
      </c>
      <c r="BI1158" s="10" t="s">
        <v>12</v>
      </c>
      <c r="BJ1158" s="10"/>
      <c r="BK1158" s="10"/>
      <c r="BL1158" s="11"/>
      <c r="BM1158" s="11"/>
      <c r="BN1158" s="11"/>
      <c r="BO1158" s="11" t="s">
        <v>12</v>
      </c>
      <c r="BP1158" s="10"/>
      <c r="BQ1158" s="10"/>
      <c r="BR1158" s="10"/>
      <c r="BS1158" s="10" t="s">
        <v>12</v>
      </c>
      <c r="BT1158" s="11"/>
      <c r="BU1158" s="11"/>
      <c r="BV1158" s="11"/>
      <c r="BW1158" s="11" t="s">
        <v>12</v>
      </c>
      <c r="BX1158" s="10"/>
      <c r="BY1158" s="10"/>
      <c r="BZ1158" s="10"/>
      <c r="CA1158" s="10" t="s">
        <v>12</v>
      </c>
      <c r="CB1158" s="11"/>
      <c r="CC1158" s="11"/>
      <c r="CD1158" s="11"/>
      <c r="CE1158" s="11" t="s">
        <v>12</v>
      </c>
      <c r="CF1158" s="10"/>
      <c r="CG1158" s="10"/>
      <c r="CH1158" s="10"/>
      <c r="CI1158" s="10" t="s">
        <v>12</v>
      </c>
      <c r="CJ1158" s="11" t="s">
        <v>12</v>
      </c>
      <c r="CK1158" s="11" t="s">
        <v>12</v>
      </c>
      <c r="CL1158" s="11" t="s">
        <v>12</v>
      </c>
      <c r="CM1158" s="11" t="s">
        <v>12</v>
      </c>
      <c r="CN1158" s="10"/>
      <c r="CO1158" s="10"/>
      <c r="CP1158" s="10"/>
      <c r="CQ1158" s="10" t="s">
        <v>12</v>
      </c>
      <c r="CR1158" s="11"/>
      <c r="CS1158" s="11"/>
      <c r="CT1158" s="11"/>
      <c r="CU1158" s="11" t="s">
        <v>12</v>
      </c>
      <c r="CV1158" s="10"/>
      <c r="CW1158" s="10"/>
      <c r="CX1158" s="10"/>
      <c r="CY1158" s="10" t="s">
        <v>12</v>
      </c>
      <c r="CZ1158" s="11"/>
      <c r="DA1158" s="11"/>
      <c r="DB1158" s="11"/>
      <c r="DC1158" s="11"/>
      <c r="DE1158" s="12" t="n">
        <f aca="false">CZ1158+CV1158+CR1158+CN1158+CJ1158+CF1158+CB1158+BX1158+BT1158+BP1158+BL1158+BH1158+BD1158+AZ1158+AV1158+AR1158+AN1158+AJ1158+AF1158+AB1158+X1158+T1158+P1158+L1158+H1158+D1158</f>
        <v>7</v>
      </c>
      <c r="DF1158" s="12" t="n">
        <f aca="false">DA1158+CW1158+CS1158+CO1158+CK1158+CG1158+CC1158+BY1158+BU1158+BQ1158+BM1158+BI1158+BE1158+BA1158+AW1158+AS1158+AO1158+AK1158+AG1158+AC1158+Y1158+U1158+Q1158+M1158+I1158+E1158</f>
        <v>7</v>
      </c>
      <c r="DG1158" s="12" t="n">
        <f aca="false">DB1158+CX1158+CT1158+CP1158+CL1158+CH1158+CD1158+BZ1158+BV1158+BR1158+BN1158+BJ1158+BF1158+BB1158+AX1158+AT1158+AP1158+AL1158+AH1158+AD1158+Z1158+V1158+R1158+N1158+J1158+F1158</f>
        <v>1</v>
      </c>
      <c r="DH1158" s="12" t="n">
        <f aca="false">DC1158+CY1158+CU1158+CQ1158+CM1158+CI1158+CE1158+CA1158+BW1158+BS1158+BO1158+BK1158+BG1158+BC1158+AY1158+AU1158+AQ1158+AM1158+AI1158+AE1158+AA1158+W1158+S1158+O1158+K1158+G1158</f>
        <v>24</v>
      </c>
    </row>
    <row r="1159" customFormat="false" ht="15" hidden="false" customHeight="false" outlineLevel="0" collapsed="false">
      <c r="A1159" s="8" t="s">
        <v>3002</v>
      </c>
      <c r="B1159" s="9" t="s">
        <v>1839</v>
      </c>
      <c r="C1159" s="9" t="s">
        <v>3003</v>
      </c>
      <c r="D1159" s="10"/>
      <c r="E1159" s="10"/>
      <c r="F1159" s="10"/>
      <c r="G1159" s="10" t="s">
        <v>12</v>
      </c>
      <c r="H1159" s="11"/>
      <c r="I1159" s="11"/>
      <c r="J1159" s="11"/>
      <c r="K1159" s="11" t="s">
        <v>12</v>
      </c>
      <c r="L1159" s="10"/>
      <c r="M1159" s="10"/>
      <c r="N1159" s="10"/>
      <c r="O1159" s="10" t="s">
        <v>12</v>
      </c>
      <c r="P1159" s="11"/>
      <c r="Q1159" s="11"/>
      <c r="R1159" s="11"/>
      <c r="S1159" s="11" t="s">
        <v>12</v>
      </c>
      <c r="T1159" s="10"/>
      <c r="U1159" s="10"/>
      <c r="V1159" s="10"/>
      <c r="W1159" s="10" t="s">
        <v>12</v>
      </c>
      <c r="X1159" s="11"/>
      <c r="Y1159" s="11" t="s">
        <v>12</v>
      </c>
      <c r="Z1159" s="11"/>
      <c r="AA1159" s="11" t="s">
        <v>12</v>
      </c>
      <c r="AB1159" s="10" t="s">
        <v>12</v>
      </c>
      <c r="AC1159" s="10" t="s">
        <v>12</v>
      </c>
      <c r="AD1159" s="10"/>
      <c r="AE1159" s="10" t="s">
        <v>12</v>
      </c>
      <c r="AF1159" s="11" t="s">
        <v>12</v>
      </c>
      <c r="AG1159" s="11" t="s">
        <v>12</v>
      </c>
      <c r="AH1159" s="11"/>
      <c r="AI1159" s="11" t="s">
        <v>12</v>
      </c>
      <c r="AJ1159" s="10" t="s">
        <v>12</v>
      </c>
      <c r="AK1159" s="10" t="s">
        <v>12</v>
      </c>
      <c r="AL1159" s="10"/>
      <c r="AM1159" s="10" t="s">
        <v>12</v>
      </c>
      <c r="AN1159" s="11" t="s">
        <v>12</v>
      </c>
      <c r="AO1159" s="11" t="s">
        <v>12</v>
      </c>
      <c r="AP1159" s="11"/>
      <c r="AQ1159" s="11" t="s">
        <v>12</v>
      </c>
      <c r="AR1159" s="10" t="s">
        <v>12</v>
      </c>
      <c r="AS1159" s="10" t="s">
        <v>12</v>
      </c>
      <c r="AT1159" s="10" t="s">
        <v>12</v>
      </c>
      <c r="AU1159" s="10" t="s">
        <v>12</v>
      </c>
      <c r="AV1159" s="11" t="s">
        <v>12</v>
      </c>
      <c r="AW1159" s="11" t="s">
        <v>12</v>
      </c>
      <c r="AX1159" s="11"/>
      <c r="AY1159" s="11" t="s">
        <v>12</v>
      </c>
      <c r="AZ1159" s="10" t="s">
        <v>12</v>
      </c>
      <c r="BA1159" s="10" t="s">
        <v>12</v>
      </c>
      <c r="BB1159" s="10" t="s">
        <v>12</v>
      </c>
      <c r="BC1159" s="10" t="s">
        <v>12</v>
      </c>
      <c r="BD1159" s="11" t="s">
        <v>12</v>
      </c>
      <c r="BE1159" s="11" t="s">
        <v>12</v>
      </c>
      <c r="BF1159" s="11" t="s">
        <v>12</v>
      </c>
      <c r="BG1159" s="11" t="s">
        <v>12</v>
      </c>
      <c r="BH1159" s="10" t="s">
        <v>12</v>
      </c>
      <c r="BI1159" s="10" t="s">
        <v>12</v>
      </c>
      <c r="BJ1159" s="10" t="s">
        <v>12</v>
      </c>
      <c r="BK1159" s="10" t="s">
        <v>12</v>
      </c>
      <c r="BL1159" s="11" t="s">
        <v>12</v>
      </c>
      <c r="BM1159" s="11" t="s">
        <v>12</v>
      </c>
      <c r="BN1159" s="11" t="s">
        <v>12</v>
      </c>
      <c r="BO1159" s="11" t="s">
        <v>12</v>
      </c>
      <c r="BP1159" s="10" t="s">
        <v>12</v>
      </c>
      <c r="BQ1159" s="10" t="s">
        <v>12</v>
      </c>
      <c r="BR1159" s="10" t="s">
        <v>12</v>
      </c>
      <c r="BS1159" s="10" t="s">
        <v>12</v>
      </c>
      <c r="BT1159" s="11" t="s">
        <v>12</v>
      </c>
      <c r="BU1159" s="11" t="s">
        <v>12</v>
      </c>
      <c r="BV1159" s="11" t="s">
        <v>12</v>
      </c>
      <c r="BW1159" s="11" t="s">
        <v>12</v>
      </c>
      <c r="BX1159" s="10" t="s">
        <v>12</v>
      </c>
      <c r="BY1159" s="10" t="s">
        <v>12</v>
      </c>
      <c r="BZ1159" s="10" t="s">
        <v>12</v>
      </c>
      <c r="CA1159" s="10" t="s">
        <v>12</v>
      </c>
      <c r="CB1159" s="11" t="s">
        <v>12</v>
      </c>
      <c r="CC1159" s="11" t="s">
        <v>12</v>
      </c>
      <c r="CD1159" s="11" t="s">
        <v>12</v>
      </c>
      <c r="CE1159" s="11" t="s">
        <v>12</v>
      </c>
      <c r="CF1159" s="10" t="s">
        <v>12</v>
      </c>
      <c r="CG1159" s="10" t="s">
        <v>12</v>
      </c>
      <c r="CH1159" s="10" t="s">
        <v>12</v>
      </c>
      <c r="CI1159" s="10" t="s">
        <v>12</v>
      </c>
      <c r="CJ1159" s="11" t="s">
        <v>12</v>
      </c>
      <c r="CK1159" s="11" t="s">
        <v>12</v>
      </c>
      <c r="CL1159" s="11" t="s">
        <v>12</v>
      </c>
      <c r="CM1159" s="11" t="s">
        <v>12</v>
      </c>
      <c r="CN1159" s="10" t="s">
        <v>12</v>
      </c>
      <c r="CO1159" s="10" t="s">
        <v>12</v>
      </c>
      <c r="CP1159" s="10" t="s">
        <v>12</v>
      </c>
      <c r="CQ1159" s="10" t="s">
        <v>12</v>
      </c>
      <c r="CR1159" s="11" t="s">
        <v>12</v>
      </c>
      <c r="CS1159" s="11" t="s">
        <v>12</v>
      </c>
      <c r="CT1159" s="11" t="s">
        <v>12</v>
      </c>
      <c r="CU1159" s="11" t="s">
        <v>12</v>
      </c>
      <c r="CV1159" s="10" t="s">
        <v>12</v>
      </c>
      <c r="CW1159" s="10" t="s">
        <v>12</v>
      </c>
      <c r="CX1159" s="10" t="s">
        <v>12</v>
      </c>
      <c r="CY1159" s="10" t="s">
        <v>12</v>
      </c>
      <c r="CZ1159" s="11"/>
      <c r="DA1159" s="11"/>
      <c r="DB1159" s="11"/>
      <c r="DC1159" s="11"/>
      <c r="DE1159" s="12" t="n">
        <f aca="false">CZ1159+CV1159+CR1159+CN1159+CJ1159+CF1159+CB1159+BX1159+BT1159+BP1159+BL1159+BH1159+BD1159+AZ1159+AV1159+AR1159+AN1159+AJ1159+AF1159+AB1159+X1159+T1159+P1159+L1159+H1159+D1159</f>
        <v>19</v>
      </c>
      <c r="DF1159" s="12" t="n">
        <f aca="false">DA1159+CW1159+CS1159+CO1159+CK1159+CG1159+CC1159+BY1159+BU1159+BQ1159+BM1159+BI1159+BE1159+BA1159+AW1159+AS1159+AO1159+AK1159+AG1159+AC1159+Y1159+U1159+Q1159+M1159+I1159+E1159</f>
        <v>20</v>
      </c>
      <c r="DG1159" s="12" t="n">
        <f aca="false">DB1159+CX1159+CT1159+CP1159+CL1159+CH1159+CD1159+BZ1159+BV1159+BR1159+BN1159+BJ1159+BF1159+BB1159+AX1159+AT1159+AP1159+AL1159+AH1159+AD1159+Z1159+V1159+R1159+N1159+J1159+F1159</f>
        <v>14</v>
      </c>
      <c r="DH1159" s="12" t="n">
        <f aca="false">DC1159+CY1159+CU1159+CQ1159+CM1159+CI1159+CE1159+CA1159+BW1159+BS1159+BO1159+BK1159+BG1159+BC1159+AY1159+AU1159+AQ1159+AM1159+AI1159+AE1159+AA1159+W1159+S1159+O1159+K1159+G1159</f>
        <v>25</v>
      </c>
    </row>
    <row r="1160" s="17" customFormat="true" ht="15" hidden="false" customHeight="false" outlineLevel="0" collapsed="false">
      <c r="A1160" s="13" t="s">
        <v>3004</v>
      </c>
      <c r="B1160" s="14" t="s">
        <v>3005</v>
      </c>
      <c r="C1160" s="14" t="s">
        <v>3006</v>
      </c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  <c r="AN1160" s="15"/>
      <c r="AO1160" s="15"/>
      <c r="AP1160" s="15"/>
      <c r="AQ1160" s="15"/>
      <c r="AR1160" s="15"/>
      <c r="AS1160" s="15"/>
      <c r="AT1160" s="15"/>
      <c r="AU1160" s="15"/>
      <c r="AV1160" s="15"/>
      <c r="AW1160" s="15"/>
      <c r="AX1160" s="15"/>
      <c r="AY1160" s="15"/>
      <c r="AZ1160" s="15"/>
      <c r="BA1160" s="15"/>
      <c r="BB1160" s="15"/>
      <c r="BC1160" s="15"/>
      <c r="BD1160" s="15"/>
      <c r="BE1160" s="15"/>
      <c r="BF1160" s="15"/>
      <c r="BG1160" s="15"/>
      <c r="BH1160" s="15"/>
      <c r="BI1160" s="15"/>
      <c r="BJ1160" s="15"/>
      <c r="BK1160" s="15"/>
      <c r="BL1160" s="15"/>
      <c r="BM1160" s="15"/>
      <c r="BN1160" s="15"/>
      <c r="BO1160" s="15"/>
      <c r="BP1160" s="15"/>
      <c r="BQ1160" s="15"/>
      <c r="BR1160" s="15"/>
      <c r="BS1160" s="15"/>
      <c r="BT1160" s="15"/>
      <c r="BU1160" s="15"/>
      <c r="BV1160" s="15"/>
      <c r="BW1160" s="15"/>
      <c r="BX1160" s="15"/>
      <c r="BY1160" s="15"/>
      <c r="BZ1160" s="15"/>
      <c r="CA1160" s="15"/>
      <c r="CB1160" s="15"/>
      <c r="CC1160" s="15"/>
      <c r="CD1160" s="15"/>
      <c r="CE1160" s="15"/>
      <c r="CF1160" s="15"/>
      <c r="CG1160" s="15"/>
      <c r="CH1160" s="15"/>
      <c r="CI1160" s="15"/>
      <c r="CJ1160" s="15"/>
      <c r="CK1160" s="15"/>
      <c r="CL1160" s="15"/>
      <c r="CM1160" s="15"/>
      <c r="CN1160" s="15"/>
      <c r="CO1160" s="15"/>
      <c r="CP1160" s="15"/>
      <c r="CQ1160" s="15"/>
      <c r="CR1160" s="15"/>
      <c r="CS1160" s="15"/>
      <c r="CT1160" s="15"/>
      <c r="CU1160" s="15"/>
      <c r="CV1160" s="15"/>
      <c r="CW1160" s="15"/>
      <c r="CX1160" s="15"/>
      <c r="CY1160" s="15"/>
      <c r="CZ1160" s="15"/>
      <c r="DA1160" s="15"/>
      <c r="DB1160" s="15"/>
      <c r="DC1160" s="15"/>
      <c r="DE1160" s="15" t="n">
        <f aca="false">CZ1160+CV1160+CR1160+CN1160+CJ1160+CF1160+CB1160+BX1160+BT1160+BP1160+BL1160+BH1160+BD1160+AZ1160+AV1160+AR1160+AN1160+AJ1160+AF1160+AB1160+X1160+T1160+P1160+L1160+H1160+D1160</f>
        <v>0</v>
      </c>
      <c r="DF1160" s="15" t="n">
        <f aca="false">DA1160+CW1160+CS1160+CO1160+CK1160+CG1160+CC1160+BY1160+BU1160+BQ1160+BM1160+BI1160+BE1160+BA1160+AW1160+AS1160+AO1160+AK1160+AG1160+AC1160+Y1160+U1160+Q1160+M1160+I1160+E1160</f>
        <v>0</v>
      </c>
      <c r="DG1160" s="15" t="n">
        <f aca="false">DB1160+CX1160+CT1160+CP1160+CL1160+CH1160+CD1160+BZ1160+BV1160+BR1160+BN1160+BJ1160+BF1160+BB1160+AX1160+AT1160+AP1160+AL1160+AH1160+AD1160+Z1160+V1160+R1160+N1160+J1160+F1160</f>
        <v>0</v>
      </c>
      <c r="DH1160" s="15" t="n">
        <f aca="false">DC1160+CY1160+CU1160+CQ1160+CM1160+CI1160+CE1160+CA1160+BW1160+BS1160+BO1160+BK1160+BG1160+BC1160+AY1160+AU1160+AQ1160+AM1160+AI1160+AE1160+AA1160+W1160+S1160+O1160+K1160+G1160</f>
        <v>0</v>
      </c>
    </row>
    <row r="1161" customFormat="false" ht="15" hidden="false" customHeight="false" outlineLevel="0" collapsed="false">
      <c r="A1161" s="8" t="s">
        <v>3007</v>
      </c>
      <c r="B1161" s="9" t="s">
        <v>3008</v>
      </c>
      <c r="C1161" s="9" t="s">
        <v>3009</v>
      </c>
      <c r="D1161" s="10"/>
      <c r="E1161" s="10"/>
      <c r="F1161" s="10"/>
      <c r="G1161" s="10"/>
      <c r="H1161" s="11"/>
      <c r="I1161" s="11"/>
      <c r="J1161" s="11"/>
      <c r="K1161" s="11"/>
      <c r="L1161" s="10"/>
      <c r="M1161" s="10"/>
      <c r="N1161" s="10"/>
      <c r="O1161" s="10"/>
      <c r="P1161" s="11"/>
      <c r="Q1161" s="11"/>
      <c r="R1161" s="11"/>
      <c r="S1161" s="11"/>
      <c r="T1161" s="10"/>
      <c r="U1161" s="10"/>
      <c r="V1161" s="10"/>
      <c r="W1161" s="10"/>
      <c r="X1161" s="11"/>
      <c r="Y1161" s="11"/>
      <c r="Z1161" s="11"/>
      <c r="AA1161" s="11"/>
      <c r="AB1161" s="10"/>
      <c r="AC1161" s="10"/>
      <c r="AD1161" s="10"/>
      <c r="AE1161" s="10"/>
      <c r="AF1161" s="11"/>
      <c r="AG1161" s="11"/>
      <c r="AH1161" s="11"/>
      <c r="AI1161" s="11"/>
      <c r="AJ1161" s="10"/>
      <c r="AK1161" s="10"/>
      <c r="AL1161" s="10"/>
      <c r="AM1161" s="10"/>
      <c r="AN1161" s="11"/>
      <c r="AO1161" s="11"/>
      <c r="AP1161" s="11"/>
      <c r="AQ1161" s="11"/>
      <c r="AR1161" s="10" t="s">
        <v>12</v>
      </c>
      <c r="AS1161" s="10" t="s">
        <v>12</v>
      </c>
      <c r="AT1161" s="10" t="s">
        <v>12</v>
      </c>
      <c r="AU1161" s="10" t="s">
        <v>12</v>
      </c>
      <c r="AV1161" s="11" t="s">
        <v>12</v>
      </c>
      <c r="AW1161" s="11" t="s">
        <v>12</v>
      </c>
      <c r="AX1161" s="11"/>
      <c r="AY1161" s="11"/>
      <c r="AZ1161" s="10" t="s">
        <v>12</v>
      </c>
      <c r="BA1161" s="10" t="s">
        <v>12</v>
      </c>
      <c r="BB1161" s="10"/>
      <c r="BC1161" s="10"/>
      <c r="BD1161" s="11"/>
      <c r="BE1161" s="11"/>
      <c r="BF1161" s="11"/>
      <c r="BG1161" s="11"/>
      <c r="BH1161" s="10"/>
      <c r="BI1161" s="10"/>
      <c r="BJ1161" s="10"/>
      <c r="BK1161" s="10"/>
      <c r="BL1161" s="11"/>
      <c r="BM1161" s="11"/>
      <c r="BN1161" s="11"/>
      <c r="BO1161" s="11"/>
      <c r="BP1161" s="10"/>
      <c r="BQ1161" s="10"/>
      <c r="BR1161" s="10"/>
      <c r="BS1161" s="10"/>
      <c r="BT1161" s="11"/>
      <c r="BU1161" s="11"/>
      <c r="BV1161" s="11"/>
      <c r="BW1161" s="11"/>
      <c r="BX1161" s="10"/>
      <c r="BY1161" s="10" t="s">
        <v>12</v>
      </c>
      <c r="BZ1161" s="10"/>
      <c r="CA1161" s="10" t="s">
        <v>12</v>
      </c>
      <c r="CB1161" s="11"/>
      <c r="CC1161" s="11" t="s">
        <v>12</v>
      </c>
      <c r="CD1161" s="11"/>
      <c r="CE1161" s="11" t="s">
        <v>12</v>
      </c>
      <c r="CF1161" s="10"/>
      <c r="CG1161" s="10"/>
      <c r="CH1161" s="10"/>
      <c r="CI1161" s="10"/>
      <c r="CJ1161" s="11"/>
      <c r="CK1161" s="11"/>
      <c r="CL1161" s="11"/>
      <c r="CM1161" s="11"/>
      <c r="CN1161" s="10"/>
      <c r="CO1161" s="10"/>
      <c r="CP1161" s="10"/>
      <c r="CQ1161" s="10"/>
      <c r="CR1161" s="11"/>
      <c r="CS1161" s="11"/>
      <c r="CT1161" s="11"/>
      <c r="CU1161" s="11"/>
      <c r="CV1161" s="10"/>
      <c r="CW1161" s="10"/>
      <c r="CX1161" s="10"/>
      <c r="CY1161" s="10"/>
      <c r="CZ1161" s="11"/>
      <c r="DA1161" s="11"/>
      <c r="DB1161" s="11"/>
      <c r="DC1161" s="11"/>
      <c r="DE1161" s="12" t="n">
        <f aca="false">CZ1161+CV1161+CR1161+CN1161+CJ1161+CF1161+CB1161+BX1161+BT1161+BP1161+BL1161+BH1161+BD1161+AZ1161+AV1161+AR1161+AN1161+AJ1161+AF1161+AB1161+X1161+T1161+P1161+L1161+H1161+D1161</f>
        <v>3</v>
      </c>
      <c r="DF1161" s="12" t="n">
        <f aca="false">DA1161+CW1161+CS1161+CO1161+CK1161+CG1161+CC1161+BY1161+BU1161+BQ1161+BM1161+BI1161+BE1161+BA1161+AW1161+AS1161+AO1161+AK1161+AG1161+AC1161+Y1161+U1161+Q1161+M1161+I1161+E1161</f>
        <v>5</v>
      </c>
      <c r="DG1161" s="12" t="n">
        <f aca="false">DB1161+CX1161+CT1161+CP1161+CL1161+CH1161+CD1161+BZ1161+BV1161+BR1161+BN1161+BJ1161+BF1161+BB1161+AX1161+AT1161+AP1161+AL1161+AH1161+AD1161+Z1161+V1161+R1161+N1161+J1161+F1161</f>
        <v>1</v>
      </c>
      <c r="DH1161" s="12" t="n">
        <f aca="false">DC1161+CY1161+CU1161+CQ1161+CM1161+CI1161+CE1161+CA1161+BW1161+BS1161+BO1161+BK1161+BG1161+BC1161+AY1161+AU1161+AQ1161+AM1161+AI1161+AE1161+AA1161+W1161+S1161+O1161+K1161+G1161</f>
        <v>3</v>
      </c>
    </row>
    <row r="1162" customFormat="false" ht="15" hidden="false" customHeight="false" outlineLevel="0" collapsed="false">
      <c r="A1162" s="8" t="s">
        <v>3010</v>
      </c>
      <c r="B1162" s="9" t="s">
        <v>3011</v>
      </c>
      <c r="C1162" s="9" t="s">
        <v>3012</v>
      </c>
      <c r="D1162" s="10"/>
      <c r="E1162" s="10"/>
      <c r="F1162" s="10"/>
      <c r="G1162" s="10"/>
      <c r="H1162" s="11"/>
      <c r="I1162" s="11"/>
      <c r="J1162" s="11"/>
      <c r="K1162" s="11"/>
      <c r="L1162" s="10"/>
      <c r="M1162" s="10"/>
      <c r="N1162" s="10"/>
      <c r="O1162" s="10"/>
      <c r="P1162" s="11"/>
      <c r="Q1162" s="11"/>
      <c r="R1162" s="11"/>
      <c r="S1162" s="11"/>
      <c r="T1162" s="10"/>
      <c r="U1162" s="10"/>
      <c r="V1162" s="10"/>
      <c r="W1162" s="10"/>
      <c r="X1162" s="11"/>
      <c r="Y1162" s="11"/>
      <c r="Z1162" s="11"/>
      <c r="AA1162" s="11"/>
      <c r="AB1162" s="10"/>
      <c r="AC1162" s="10"/>
      <c r="AD1162" s="10"/>
      <c r="AE1162" s="10"/>
      <c r="AF1162" s="11"/>
      <c r="AG1162" s="11"/>
      <c r="AH1162" s="11"/>
      <c r="AI1162" s="11"/>
      <c r="AJ1162" s="10"/>
      <c r="AK1162" s="10"/>
      <c r="AL1162" s="10"/>
      <c r="AM1162" s="10"/>
      <c r="AN1162" s="11"/>
      <c r="AO1162" s="11"/>
      <c r="AP1162" s="11"/>
      <c r="AQ1162" s="11"/>
      <c r="AR1162" s="10" t="s">
        <v>12</v>
      </c>
      <c r="AS1162" s="10" t="s">
        <v>12</v>
      </c>
      <c r="AT1162" s="10" t="s">
        <v>12</v>
      </c>
      <c r="AU1162" s="10" t="s">
        <v>12</v>
      </c>
      <c r="AV1162" s="11" t="s">
        <v>12</v>
      </c>
      <c r="AW1162" s="11" t="s">
        <v>12</v>
      </c>
      <c r="AX1162" s="11"/>
      <c r="AY1162" s="11"/>
      <c r="AZ1162" s="10" t="s">
        <v>12</v>
      </c>
      <c r="BA1162" s="10" t="s">
        <v>12</v>
      </c>
      <c r="BB1162" s="10"/>
      <c r="BC1162" s="10"/>
      <c r="BD1162" s="11" t="s">
        <v>12</v>
      </c>
      <c r="BE1162" s="11" t="s">
        <v>12</v>
      </c>
      <c r="BF1162" s="11"/>
      <c r="BG1162" s="11"/>
      <c r="BH1162" s="10" t="s">
        <v>12</v>
      </c>
      <c r="BI1162" s="10" t="s">
        <v>12</v>
      </c>
      <c r="BJ1162" s="10"/>
      <c r="BK1162" s="10" t="s">
        <v>12</v>
      </c>
      <c r="BL1162" s="11"/>
      <c r="BM1162" s="11"/>
      <c r="BN1162" s="11"/>
      <c r="BO1162" s="11"/>
      <c r="BP1162" s="10" t="s">
        <v>12</v>
      </c>
      <c r="BQ1162" s="10" t="s">
        <v>12</v>
      </c>
      <c r="BR1162" s="10" t="s">
        <v>12</v>
      </c>
      <c r="BS1162" s="10" t="s">
        <v>12</v>
      </c>
      <c r="BT1162" s="11" t="s">
        <v>12</v>
      </c>
      <c r="BU1162" s="11" t="s">
        <v>12</v>
      </c>
      <c r="BV1162" s="11"/>
      <c r="BW1162" s="11"/>
      <c r="BX1162" s="10" t="s">
        <v>12</v>
      </c>
      <c r="BY1162" s="10" t="s">
        <v>12</v>
      </c>
      <c r="BZ1162" s="10" t="s">
        <v>12</v>
      </c>
      <c r="CA1162" s="10" t="s">
        <v>12</v>
      </c>
      <c r="CB1162" s="11" t="s">
        <v>12</v>
      </c>
      <c r="CC1162" s="11"/>
      <c r="CD1162" s="11"/>
      <c r="CE1162" s="11" t="s">
        <v>12</v>
      </c>
      <c r="CF1162" s="10" t="s">
        <v>12</v>
      </c>
      <c r="CG1162" s="10" t="s">
        <v>12</v>
      </c>
      <c r="CH1162" s="10" t="s">
        <v>12</v>
      </c>
      <c r="CI1162" s="10" t="s">
        <v>12</v>
      </c>
      <c r="CJ1162" s="11" t="s">
        <v>12</v>
      </c>
      <c r="CK1162" s="11" t="s">
        <v>12</v>
      </c>
      <c r="CL1162" s="11"/>
      <c r="CM1162" s="11" t="s">
        <v>12</v>
      </c>
      <c r="CN1162" s="10" t="s">
        <v>12</v>
      </c>
      <c r="CO1162" s="10" t="s">
        <v>12</v>
      </c>
      <c r="CP1162" s="10" t="s">
        <v>12</v>
      </c>
      <c r="CQ1162" s="10" t="s">
        <v>12</v>
      </c>
      <c r="CR1162" s="11"/>
      <c r="CS1162" s="11"/>
      <c r="CT1162" s="11"/>
      <c r="CU1162" s="11" t="s">
        <v>12</v>
      </c>
      <c r="CV1162" s="10"/>
      <c r="CW1162" s="10"/>
      <c r="CX1162" s="10"/>
      <c r="CY1162" s="10" t="s">
        <v>12</v>
      </c>
      <c r="CZ1162" s="11"/>
      <c r="DA1162" s="11"/>
      <c r="DB1162" s="11"/>
      <c r="DC1162" s="11"/>
      <c r="DE1162" s="12" t="n">
        <f aca="false">CZ1162+CV1162+CR1162+CN1162+CJ1162+CF1162+CB1162+BX1162+BT1162+BP1162+BL1162+BH1162+BD1162+AZ1162+AV1162+AR1162+AN1162+AJ1162+AF1162+AB1162+X1162+T1162+P1162+L1162+H1162+D1162</f>
        <v>12</v>
      </c>
      <c r="DF1162" s="12" t="n">
        <f aca="false">DA1162+CW1162+CS1162+CO1162+CK1162+CG1162+CC1162+BY1162+BU1162+BQ1162+BM1162+BI1162+BE1162+BA1162+AW1162+AS1162+AO1162+AK1162+AG1162+AC1162+Y1162+U1162+Q1162+M1162+I1162+E1162</f>
        <v>11</v>
      </c>
      <c r="DG1162" s="12" t="n">
        <f aca="false">DB1162+CX1162+CT1162+CP1162+CL1162+CH1162+CD1162+BZ1162+BV1162+BR1162+BN1162+BJ1162+BF1162+BB1162+AX1162+AT1162+AP1162+AL1162+AH1162+AD1162+Z1162+V1162+R1162+N1162+J1162+F1162</f>
        <v>5</v>
      </c>
      <c r="DH1162" s="12" t="n">
        <f aca="false">DC1162+CY1162+CU1162+CQ1162+CM1162+CI1162+CE1162+CA1162+BW1162+BS1162+BO1162+BK1162+BG1162+BC1162+AY1162+AU1162+AQ1162+AM1162+AI1162+AE1162+AA1162+W1162+S1162+O1162+K1162+G1162</f>
        <v>10</v>
      </c>
    </row>
    <row r="1163" customFormat="false" ht="15" hidden="false" customHeight="false" outlineLevel="0" collapsed="false">
      <c r="A1163" s="8" t="s">
        <v>3013</v>
      </c>
      <c r="B1163" s="9" t="s">
        <v>3014</v>
      </c>
      <c r="C1163" s="9" t="s">
        <v>3015</v>
      </c>
      <c r="D1163" s="10"/>
      <c r="E1163" s="10"/>
      <c r="F1163" s="10"/>
      <c r="G1163" s="10"/>
      <c r="H1163" s="11"/>
      <c r="I1163" s="11"/>
      <c r="J1163" s="11"/>
      <c r="K1163" s="11"/>
      <c r="L1163" s="10"/>
      <c r="M1163" s="10"/>
      <c r="N1163" s="10"/>
      <c r="O1163" s="10"/>
      <c r="P1163" s="11"/>
      <c r="Q1163" s="11"/>
      <c r="R1163" s="11"/>
      <c r="S1163" s="11"/>
      <c r="T1163" s="10"/>
      <c r="U1163" s="10"/>
      <c r="V1163" s="10"/>
      <c r="W1163" s="10"/>
      <c r="X1163" s="11"/>
      <c r="Y1163" s="11"/>
      <c r="Z1163" s="11"/>
      <c r="AA1163" s="11"/>
      <c r="AB1163" s="10"/>
      <c r="AC1163" s="10"/>
      <c r="AD1163" s="10"/>
      <c r="AE1163" s="10"/>
      <c r="AF1163" s="11"/>
      <c r="AG1163" s="11"/>
      <c r="AH1163" s="11"/>
      <c r="AI1163" s="11"/>
      <c r="AJ1163" s="10"/>
      <c r="AK1163" s="10"/>
      <c r="AL1163" s="10"/>
      <c r="AM1163" s="10"/>
      <c r="AN1163" s="11"/>
      <c r="AO1163" s="11"/>
      <c r="AP1163" s="11"/>
      <c r="AQ1163" s="11"/>
      <c r="AR1163" s="10"/>
      <c r="AS1163" s="10"/>
      <c r="AT1163" s="10"/>
      <c r="AU1163" s="10"/>
      <c r="AV1163" s="11"/>
      <c r="AW1163" s="11"/>
      <c r="AX1163" s="11"/>
      <c r="AY1163" s="11"/>
      <c r="AZ1163" s="10"/>
      <c r="BA1163" s="10"/>
      <c r="BB1163" s="10"/>
      <c r="BC1163" s="10"/>
      <c r="BD1163" s="11"/>
      <c r="BE1163" s="11"/>
      <c r="BF1163" s="11"/>
      <c r="BG1163" s="11"/>
      <c r="BH1163" s="10"/>
      <c r="BI1163" s="10"/>
      <c r="BJ1163" s="10"/>
      <c r="BK1163" s="10"/>
      <c r="BL1163" s="11"/>
      <c r="BM1163" s="11"/>
      <c r="BN1163" s="11"/>
      <c r="BO1163" s="11"/>
      <c r="BP1163" s="10"/>
      <c r="BQ1163" s="10"/>
      <c r="BR1163" s="10"/>
      <c r="BS1163" s="10"/>
      <c r="BT1163" s="11"/>
      <c r="BU1163" s="11" t="s">
        <v>12</v>
      </c>
      <c r="BV1163" s="11"/>
      <c r="BW1163" s="11" t="s">
        <v>12</v>
      </c>
      <c r="BX1163" s="10"/>
      <c r="BY1163" s="10" t="s">
        <v>12</v>
      </c>
      <c r="BZ1163" s="10"/>
      <c r="CA1163" s="10" t="s">
        <v>12</v>
      </c>
      <c r="CB1163" s="11"/>
      <c r="CC1163" s="11"/>
      <c r="CD1163" s="11"/>
      <c r="CE1163" s="11"/>
      <c r="CF1163" s="10"/>
      <c r="CG1163" s="10"/>
      <c r="CH1163" s="10"/>
      <c r="CI1163" s="10"/>
      <c r="CJ1163" s="11"/>
      <c r="CK1163" s="11"/>
      <c r="CL1163" s="11"/>
      <c r="CM1163" s="11"/>
      <c r="CN1163" s="10"/>
      <c r="CO1163" s="10"/>
      <c r="CP1163" s="10"/>
      <c r="CQ1163" s="10"/>
      <c r="CR1163" s="11"/>
      <c r="CS1163" s="11"/>
      <c r="CT1163" s="11"/>
      <c r="CU1163" s="11"/>
      <c r="CV1163" s="10"/>
      <c r="CW1163" s="10"/>
      <c r="CX1163" s="10"/>
      <c r="CY1163" s="10"/>
      <c r="CZ1163" s="11"/>
      <c r="DA1163" s="11"/>
      <c r="DB1163" s="11"/>
      <c r="DC1163" s="11"/>
      <c r="DE1163" s="12" t="n">
        <f aca="false">CZ1163+CV1163+CR1163+CN1163+CJ1163+CF1163+CB1163+BX1163+BT1163+BP1163+BL1163+BH1163+BD1163+AZ1163+AV1163+AR1163+AN1163+AJ1163+AF1163+AB1163+X1163+T1163+P1163+L1163+H1163+D1163</f>
        <v>0</v>
      </c>
      <c r="DF1163" s="12" t="n">
        <f aca="false">DA1163+CW1163+CS1163+CO1163+CK1163+CG1163+CC1163+BY1163+BU1163+BQ1163+BM1163+BI1163+BE1163+BA1163+AW1163+AS1163+AO1163+AK1163+AG1163+AC1163+Y1163+U1163+Q1163+M1163+I1163+E1163</f>
        <v>2</v>
      </c>
      <c r="DG1163" s="12" t="n">
        <f aca="false">DB1163+CX1163+CT1163+CP1163+CL1163+CH1163+CD1163+BZ1163+BV1163+BR1163+BN1163+BJ1163+BF1163+BB1163+AX1163+AT1163+AP1163+AL1163+AH1163+AD1163+Z1163+V1163+R1163+N1163+J1163+F1163</f>
        <v>0</v>
      </c>
      <c r="DH1163" s="12" t="n">
        <f aca="false">DC1163+CY1163+CU1163+CQ1163+CM1163+CI1163+CE1163+CA1163+BW1163+BS1163+BO1163+BK1163+BG1163+BC1163+AY1163+AU1163+AQ1163+AM1163+AI1163+AE1163+AA1163+W1163+S1163+O1163+K1163+G1163</f>
        <v>2</v>
      </c>
    </row>
    <row r="1164" customFormat="false" ht="15" hidden="false" customHeight="false" outlineLevel="0" collapsed="false">
      <c r="A1164" s="8" t="s">
        <v>3016</v>
      </c>
      <c r="B1164" s="9" t="s">
        <v>3014</v>
      </c>
      <c r="C1164" s="9" t="s">
        <v>3017</v>
      </c>
      <c r="D1164" s="10"/>
      <c r="E1164" s="10"/>
      <c r="F1164" s="10"/>
      <c r="G1164" s="10"/>
      <c r="H1164" s="11"/>
      <c r="I1164" s="11"/>
      <c r="J1164" s="11"/>
      <c r="K1164" s="11"/>
      <c r="L1164" s="10"/>
      <c r="M1164" s="10"/>
      <c r="N1164" s="10"/>
      <c r="O1164" s="10"/>
      <c r="P1164" s="11"/>
      <c r="Q1164" s="11"/>
      <c r="R1164" s="11"/>
      <c r="S1164" s="11"/>
      <c r="T1164" s="10"/>
      <c r="U1164" s="10"/>
      <c r="V1164" s="10"/>
      <c r="W1164" s="10"/>
      <c r="X1164" s="11"/>
      <c r="Y1164" s="11"/>
      <c r="Z1164" s="11"/>
      <c r="AA1164" s="11"/>
      <c r="AB1164" s="10"/>
      <c r="AC1164" s="10"/>
      <c r="AD1164" s="10"/>
      <c r="AE1164" s="10"/>
      <c r="AF1164" s="11"/>
      <c r="AG1164" s="11"/>
      <c r="AH1164" s="11"/>
      <c r="AI1164" s="11"/>
      <c r="AJ1164" s="10"/>
      <c r="AK1164" s="10"/>
      <c r="AL1164" s="10"/>
      <c r="AM1164" s="10"/>
      <c r="AN1164" s="11"/>
      <c r="AO1164" s="11"/>
      <c r="AP1164" s="11"/>
      <c r="AQ1164" s="11"/>
      <c r="AR1164" s="10"/>
      <c r="AS1164" s="10"/>
      <c r="AT1164" s="10"/>
      <c r="AU1164" s="10"/>
      <c r="AV1164" s="11"/>
      <c r="AW1164" s="11"/>
      <c r="AX1164" s="11"/>
      <c r="AY1164" s="11"/>
      <c r="AZ1164" s="10"/>
      <c r="BA1164" s="10"/>
      <c r="BB1164" s="10"/>
      <c r="BC1164" s="10"/>
      <c r="BD1164" s="11"/>
      <c r="BE1164" s="11"/>
      <c r="BF1164" s="11"/>
      <c r="BG1164" s="11"/>
      <c r="BH1164" s="10"/>
      <c r="BI1164" s="10"/>
      <c r="BJ1164" s="10"/>
      <c r="BK1164" s="10"/>
      <c r="BL1164" s="11"/>
      <c r="BM1164" s="11"/>
      <c r="BN1164" s="11"/>
      <c r="BO1164" s="11"/>
      <c r="BP1164" s="10"/>
      <c r="BQ1164" s="10"/>
      <c r="BR1164" s="10"/>
      <c r="BS1164" s="10"/>
      <c r="BT1164" s="11"/>
      <c r="BU1164" s="11"/>
      <c r="BV1164" s="11"/>
      <c r="BW1164" s="11" t="s">
        <v>12</v>
      </c>
      <c r="BX1164" s="10"/>
      <c r="BY1164" s="10" t="s">
        <v>12</v>
      </c>
      <c r="BZ1164" s="10"/>
      <c r="CA1164" s="10" t="s">
        <v>12</v>
      </c>
      <c r="CB1164" s="11"/>
      <c r="CC1164" s="11"/>
      <c r="CD1164" s="11"/>
      <c r="CE1164" s="11"/>
      <c r="CF1164" s="10"/>
      <c r="CG1164" s="10"/>
      <c r="CH1164" s="10"/>
      <c r="CI1164" s="10"/>
      <c r="CJ1164" s="11"/>
      <c r="CK1164" s="11"/>
      <c r="CL1164" s="11"/>
      <c r="CM1164" s="11"/>
      <c r="CN1164" s="10"/>
      <c r="CO1164" s="10"/>
      <c r="CP1164" s="10"/>
      <c r="CQ1164" s="10"/>
      <c r="CR1164" s="11"/>
      <c r="CS1164" s="11"/>
      <c r="CT1164" s="11"/>
      <c r="CU1164" s="11"/>
      <c r="CV1164" s="10"/>
      <c r="CW1164" s="10"/>
      <c r="CX1164" s="10"/>
      <c r="CY1164" s="10"/>
      <c r="CZ1164" s="11"/>
      <c r="DA1164" s="11"/>
      <c r="DB1164" s="11"/>
      <c r="DC1164" s="11"/>
      <c r="DE1164" s="12" t="n">
        <f aca="false">CZ1164+CV1164+CR1164+CN1164+CJ1164+CF1164+CB1164+BX1164+BT1164+BP1164+BL1164+BH1164+BD1164+AZ1164+AV1164+AR1164+AN1164+AJ1164+AF1164+AB1164+X1164+T1164+P1164+L1164+H1164+D1164</f>
        <v>0</v>
      </c>
      <c r="DF1164" s="12" t="n">
        <f aca="false">DA1164+CW1164+CS1164+CO1164+CK1164+CG1164+CC1164+BY1164+BU1164+BQ1164+BM1164+BI1164+BE1164+BA1164+AW1164+AS1164+AO1164+AK1164+AG1164+AC1164+Y1164+U1164+Q1164+M1164+I1164+E1164</f>
        <v>1</v>
      </c>
      <c r="DG1164" s="12" t="n">
        <f aca="false">DB1164+CX1164+CT1164+CP1164+CL1164+CH1164+CD1164+BZ1164+BV1164+BR1164+BN1164+BJ1164+BF1164+BB1164+AX1164+AT1164+AP1164+AL1164+AH1164+AD1164+Z1164+V1164+R1164+N1164+J1164+F1164</f>
        <v>0</v>
      </c>
      <c r="DH1164" s="12" t="n">
        <f aca="false">DC1164+CY1164+CU1164+CQ1164+CM1164+CI1164+CE1164+CA1164+BW1164+BS1164+BO1164+BK1164+BG1164+BC1164+AY1164+AU1164+AQ1164+AM1164+AI1164+AE1164+AA1164+W1164+S1164+O1164+K1164+G1164</f>
        <v>2</v>
      </c>
    </row>
    <row r="1165" customFormat="false" ht="15" hidden="false" customHeight="false" outlineLevel="0" collapsed="false">
      <c r="A1165" s="8" t="s">
        <v>3018</v>
      </c>
      <c r="B1165" s="9" t="s">
        <v>3014</v>
      </c>
      <c r="C1165" s="9" t="s">
        <v>3019</v>
      </c>
      <c r="D1165" s="10"/>
      <c r="E1165" s="10"/>
      <c r="F1165" s="10"/>
      <c r="G1165" s="10"/>
      <c r="H1165" s="11"/>
      <c r="I1165" s="11"/>
      <c r="J1165" s="11"/>
      <c r="K1165" s="11"/>
      <c r="L1165" s="10"/>
      <c r="M1165" s="10"/>
      <c r="N1165" s="10"/>
      <c r="O1165" s="10"/>
      <c r="P1165" s="11"/>
      <c r="Q1165" s="11"/>
      <c r="R1165" s="11"/>
      <c r="S1165" s="11"/>
      <c r="T1165" s="10"/>
      <c r="U1165" s="10"/>
      <c r="V1165" s="10"/>
      <c r="W1165" s="10"/>
      <c r="X1165" s="11"/>
      <c r="Y1165" s="11"/>
      <c r="Z1165" s="11"/>
      <c r="AA1165" s="11"/>
      <c r="AB1165" s="10"/>
      <c r="AC1165" s="10"/>
      <c r="AD1165" s="10"/>
      <c r="AE1165" s="10"/>
      <c r="AF1165" s="11"/>
      <c r="AG1165" s="11"/>
      <c r="AH1165" s="11"/>
      <c r="AI1165" s="11"/>
      <c r="AJ1165" s="10"/>
      <c r="AK1165" s="10"/>
      <c r="AL1165" s="10"/>
      <c r="AM1165" s="10" t="s">
        <v>12</v>
      </c>
      <c r="AN1165" s="11"/>
      <c r="AO1165" s="11"/>
      <c r="AP1165" s="11"/>
      <c r="AQ1165" s="11" t="s">
        <v>12</v>
      </c>
      <c r="AR1165" s="10"/>
      <c r="AS1165" s="10"/>
      <c r="AT1165" s="10"/>
      <c r="AU1165" s="10" t="s">
        <v>12</v>
      </c>
      <c r="AV1165" s="11"/>
      <c r="AW1165" s="11"/>
      <c r="AX1165" s="11"/>
      <c r="AY1165" s="11" t="s">
        <v>12</v>
      </c>
      <c r="AZ1165" s="10"/>
      <c r="BA1165" s="10"/>
      <c r="BB1165" s="10"/>
      <c r="BC1165" s="10" t="s">
        <v>12</v>
      </c>
      <c r="BD1165" s="11"/>
      <c r="BE1165" s="11"/>
      <c r="BF1165" s="11"/>
      <c r="BG1165" s="11" t="s">
        <v>12</v>
      </c>
      <c r="BH1165" s="10"/>
      <c r="BI1165" s="10"/>
      <c r="BJ1165" s="10"/>
      <c r="BK1165" s="10" t="s">
        <v>12</v>
      </c>
      <c r="BL1165" s="11"/>
      <c r="BM1165" s="11"/>
      <c r="BN1165" s="11"/>
      <c r="BO1165" s="11" t="s">
        <v>12</v>
      </c>
      <c r="BP1165" s="10"/>
      <c r="BQ1165" s="10"/>
      <c r="BR1165" s="10"/>
      <c r="BS1165" s="10" t="s">
        <v>12</v>
      </c>
      <c r="BT1165" s="11"/>
      <c r="BU1165" s="11"/>
      <c r="BV1165" s="11"/>
      <c r="BW1165" s="11"/>
      <c r="BX1165" s="10"/>
      <c r="BY1165" s="10"/>
      <c r="BZ1165" s="10"/>
      <c r="CA1165" s="10"/>
      <c r="CB1165" s="11"/>
      <c r="CC1165" s="11"/>
      <c r="CD1165" s="11"/>
      <c r="CE1165" s="11"/>
      <c r="CF1165" s="10"/>
      <c r="CG1165" s="10"/>
      <c r="CH1165" s="10"/>
      <c r="CI1165" s="10"/>
      <c r="CJ1165" s="11"/>
      <c r="CK1165" s="11"/>
      <c r="CL1165" s="11"/>
      <c r="CM1165" s="11"/>
      <c r="CN1165" s="10"/>
      <c r="CO1165" s="10"/>
      <c r="CP1165" s="10"/>
      <c r="CQ1165" s="10"/>
      <c r="CR1165" s="11"/>
      <c r="CS1165" s="11"/>
      <c r="CT1165" s="11"/>
      <c r="CU1165" s="11"/>
      <c r="CV1165" s="10"/>
      <c r="CW1165" s="10"/>
      <c r="CX1165" s="10"/>
      <c r="CY1165" s="10"/>
      <c r="CZ1165" s="11"/>
      <c r="DA1165" s="11"/>
      <c r="DB1165" s="11"/>
      <c r="DC1165" s="11"/>
      <c r="DE1165" s="12" t="n">
        <f aca="false">CZ1165+CV1165+CR1165+CN1165+CJ1165+CF1165+CB1165+BX1165+BT1165+BP1165+BL1165+BH1165+BD1165+AZ1165+AV1165+AR1165+AN1165+AJ1165+AF1165+AB1165+X1165+T1165+P1165+L1165+H1165+D1165</f>
        <v>0</v>
      </c>
      <c r="DF1165" s="12" t="n">
        <f aca="false">DA1165+CW1165+CS1165+CO1165+CK1165+CG1165+CC1165+BY1165+BU1165+BQ1165+BM1165+BI1165+BE1165+BA1165+AW1165+AS1165+AO1165+AK1165+AG1165+AC1165+Y1165+U1165+Q1165+M1165+I1165+E1165</f>
        <v>0</v>
      </c>
      <c r="DG1165" s="12" t="n">
        <f aca="false">DB1165+CX1165+CT1165+CP1165+CL1165+CH1165+CD1165+BZ1165+BV1165+BR1165+BN1165+BJ1165+BF1165+BB1165+AX1165+AT1165+AP1165+AL1165+AH1165+AD1165+Z1165+V1165+R1165+N1165+J1165+F1165</f>
        <v>0</v>
      </c>
      <c r="DH1165" s="12" t="n">
        <f aca="false">DC1165+CY1165+CU1165+CQ1165+CM1165+CI1165+CE1165+CA1165+BW1165+BS1165+BO1165+BK1165+BG1165+BC1165+AY1165+AU1165+AQ1165+AM1165+AI1165+AE1165+AA1165+W1165+S1165+O1165+K1165+G1165</f>
        <v>9</v>
      </c>
    </row>
    <row r="1166" customFormat="false" ht="15" hidden="false" customHeight="false" outlineLevel="0" collapsed="false">
      <c r="A1166" s="8" t="s">
        <v>3020</v>
      </c>
      <c r="B1166" s="9" t="s">
        <v>3011</v>
      </c>
      <c r="C1166" s="9" t="s">
        <v>3021</v>
      </c>
      <c r="D1166" s="10"/>
      <c r="E1166" s="10"/>
      <c r="F1166" s="10"/>
      <c r="G1166" s="10"/>
      <c r="H1166" s="11"/>
      <c r="I1166" s="11"/>
      <c r="J1166" s="11"/>
      <c r="K1166" s="11"/>
      <c r="L1166" s="10"/>
      <c r="M1166" s="10"/>
      <c r="N1166" s="10"/>
      <c r="O1166" s="10"/>
      <c r="P1166" s="11"/>
      <c r="Q1166" s="11"/>
      <c r="R1166" s="11"/>
      <c r="S1166" s="11"/>
      <c r="T1166" s="10"/>
      <c r="U1166" s="10"/>
      <c r="V1166" s="10"/>
      <c r="W1166" s="10"/>
      <c r="X1166" s="11"/>
      <c r="Y1166" s="11"/>
      <c r="Z1166" s="11"/>
      <c r="AA1166" s="11"/>
      <c r="AB1166" s="10"/>
      <c r="AC1166" s="10"/>
      <c r="AD1166" s="10"/>
      <c r="AE1166" s="10"/>
      <c r="AF1166" s="11"/>
      <c r="AG1166" s="11"/>
      <c r="AH1166" s="11"/>
      <c r="AI1166" s="11"/>
      <c r="AJ1166" s="10"/>
      <c r="AK1166" s="10"/>
      <c r="AL1166" s="10"/>
      <c r="AM1166" s="10" t="s">
        <v>12</v>
      </c>
      <c r="AN1166" s="11"/>
      <c r="AO1166" s="11"/>
      <c r="AP1166" s="11"/>
      <c r="AQ1166" s="11" t="s">
        <v>12</v>
      </c>
      <c r="AR1166" s="10"/>
      <c r="AS1166" s="10"/>
      <c r="AT1166" s="10"/>
      <c r="AU1166" s="10" t="s">
        <v>12</v>
      </c>
      <c r="AV1166" s="11"/>
      <c r="AW1166" s="11"/>
      <c r="AX1166" s="11"/>
      <c r="AY1166" s="11" t="s">
        <v>12</v>
      </c>
      <c r="AZ1166" s="10"/>
      <c r="BA1166" s="10"/>
      <c r="BB1166" s="10"/>
      <c r="BC1166" s="10" t="s">
        <v>12</v>
      </c>
      <c r="BD1166" s="11"/>
      <c r="BE1166" s="11"/>
      <c r="BF1166" s="11"/>
      <c r="BG1166" s="11" t="s">
        <v>12</v>
      </c>
      <c r="BH1166" s="10"/>
      <c r="BI1166" s="10"/>
      <c r="BJ1166" s="10"/>
      <c r="BK1166" s="10" t="s">
        <v>12</v>
      </c>
      <c r="BL1166" s="11"/>
      <c r="BM1166" s="11"/>
      <c r="BN1166" s="11"/>
      <c r="BO1166" s="11" t="s">
        <v>12</v>
      </c>
      <c r="BP1166" s="10"/>
      <c r="BQ1166" s="10"/>
      <c r="BR1166" s="10"/>
      <c r="BS1166" s="10" t="s">
        <v>12</v>
      </c>
      <c r="BT1166" s="11"/>
      <c r="BU1166" s="11"/>
      <c r="BV1166" s="11"/>
      <c r="BW1166" s="11" t="s">
        <v>12</v>
      </c>
      <c r="BX1166" s="10"/>
      <c r="BY1166" s="10"/>
      <c r="BZ1166" s="10"/>
      <c r="CA1166" s="10" t="s">
        <v>12</v>
      </c>
      <c r="CB1166" s="11"/>
      <c r="CC1166" s="11"/>
      <c r="CD1166" s="11"/>
      <c r="CE1166" s="11" t="s">
        <v>12</v>
      </c>
      <c r="CF1166" s="10"/>
      <c r="CG1166" s="10"/>
      <c r="CH1166" s="10"/>
      <c r="CI1166" s="10" t="s">
        <v>12</v>
      </c>
      <c r="CJ1166" s="11"/>
      <c r="CK1166" s="11"/>
      <c r="CL1166" s="11"/>
      <c r="CM1166" s="11" t="s">
        <v>12</v>
      </c>
      <c r="CN1166" s="10"/>
      <c r="CO1166" s="10"/>
      <c r="CP1166" s="10"/>
      <c r="CQ1166" s="10" t="s">
        <v>12</v>
      </c>
      <c r="CR1166" s="11"/>
      <c r="CS1166" s="11"/>
      <c r="CT1166" s="11"/>
      <c r="CU1166" s="11" t="s">
        <v>12</v>
      </c>
      <c r="CV1166" s="10"/>
      <c r="CW1166" s="10"/>
      <c r="CX1166" s="10"/>
      <c r="CY1166" s="10" t="s">
        <v>12</v>
      </c>
      <c r="CZ1166" s="11"/>
      <c r="DA1166" s="11"/>
      <c r="DB1166" s="11"/>
      <c r="DC1166" s="11"/>
      <c r="DE1166" s="12" t="n">
        <f aca="false">CZ1166+CV1166+CR1166+CN1166+CJ1166+CF1166+CB1166+BX1166+BT1166+BP1166+BL1166+BH1166+BD1166+AZ1166+AV1166+AR1166+AN1166+AJ1166+AF1166+AB1166+X1166+T1166+P1166+L1166+H1166+D1166</f>
        <v>0</v>
      </c>
      <c r="DF1166" s="12" t="n">
        <f aca="false">DA1166+CW1166+CS1166+CO1166+CK1166+CG1166+CC1166+BY1166+BU1166+BQ1166+BM1166+BI1166+BE1166+BA1166+AW1166+AS1166+AO1166+AK1166+AG1166+AC1166+Y1166+U1166+Q1166+M1166+I1166+E1166</f>
        <v>0</v>
      </c>
      <c r="DG1166" s="12" t="n">
        <f aca="false">DB1166+CX1166+CT1166+CP1166+CL1166+CH1166+CD1166+BZ1166+BV1166+BR1166+BN1166+BJ1166+BF1166+BB1166+AX1166+AT1166+AP1166+AL1166+AH1166+AD1166+Z1166+V1166+R1166+N1166+J1166+F1166</f>
        <v>0</v>
      </c>
      <c r="DH1166" s="12" t="n">
        <f aca="false">DC1166+CY1166+CU1166+CQ1166+CM1166+CI1166+CE1166+CA1166+BW1166+BS1166+BO1166+BK1166+BG1166+BC1166+AY1166+AU1166+AQ1166+AM1166+AI1166+AE1166+AA1166+W1166+S1166+O1166+K1166+G1166</f>
        <v>17</v>
      </c>
    </row>
    <row r="1167" customFormat="false" ht="15" hidden="false" customHeight="false" outlineLevel="0" collapsed="false">
      <c r="A1167" s="8" t="s">
        <v>3022</v>
      </c>
      <c r="B1167" s="9" t="s">
        <v>3023</v>
      </c>
      <c r="C1167" s="9" t="s">
        <v>3024</v>
      </c>
      <c r="D1167" s="10"/>
      <c r="E1167" s="10"/>
      <c r="F1167" s="10"/>
      <c r="G1167" s="10"/>
      <c r="H1167" s="11"/>
      <c r="I1167" s="11"/>
      <c r="J1167" s="11"/>
      <c r="K1167" s="11"/>
      <c r="L1167" s="10"/>
      <c r="M1167" s="10"/>
      <c r="N1167" s="10"/>
      <c r="O1167" s="10"/>
      <c r="P1167" s="11"/>
      <c r="Q1167" s="11"/>
      <c r="R1167" s="11"/>
      <c r="S1167" s="11"/>
      <c r="T1167" s="10"/>
      <c r="U1167" s="10"/>
      <c r="V1167" s="10"/>
      <c r="W1167" s="10"/>
      <c r="X1167" s="11"/>
      <c r="Y1167" s="11"/>
      <c r="Z1167" s="11"/>
      <c r="AA1167" s="11"/>
      <c r="AB1167" s="10"/>
      <c r="AC1167" s="10"/>
      <c r="AD1167" s="10"/>
      <c r="AE1167" s="10"/>
      <c r="AF1167" s="11"/>
      <c r="AG1167" s="11"/>
      <c r="AH1167" s="11"/>
      <c r="AI1167" s="11"/>
      <c r="AJ1167" s="10"/>
      <c r="AK1167" s="10"/>
      <c r="AL1167" s="10"/>
      <c r="AM1167" s="10" t="s">
        <v>12</v>
      </c>
      <c r="AN1167" s="11"/>
      <c r="AO1167" s="11"/>
      <c r="AP1167" s="11"/>
      <c r="AQ1167" s="11"/>
      <c r="AR1167" s="10"/>
      <c r="AS1167" s="10"/>
      <c r="AT1167" s="10"/>
      <c r="AU1167" s="10"/>
      <c r="AV1167" s="11"/>
      <c r="AW1167" s="11"/>
      <c r="AX1167" s="11"/>
      <c r="AY1167" s="11"/>
      <c r="AZ1167" s="10"/>
      <c r="BA1167" s="10"/>
      <c r="BB1167" s="10"/>
      <c r="BC1167" s="10"/>
      <c r="BD1167" s="11"/>
      <c r="BE1167" s="11"/>
      <c r="BF1167" s="11"/>
      <c r="BG1167" s="11"/>
      <c r="BH1167" s="10"/>
      <c r="BI1167" s="10"/>
      <c r="BJ1167" s="10"/>
      <c r="BK1167" s="10"/>
      <c r="BL1167" s="11"/>
      <c r="BM1167" s="11"/>
      <c r="BN1167" s="11"/>
      <c r="BO1167" s="11" t="s">
        <v>12</v>
      </c>
      <c r="BP1167" s="10"/>
      <c r="BQ1167" s="10"/>
      <c r="BR1167" s="10"/>
      <c r="BS1167" s="10"/>
      <c r="BT1167" s="11"/>
      <c r="BU1167" s="11"/>
      <c r="BV1167" s="11"/>
      <c r="BW1167" s="11"/>
      <c r="BX1167" s="10"/>
      <c r="BY1167" s="10"/>
      <c r="BZ1167" s="10"/>
      <c r="CA1167" s="10"/>
      <c r="CB1167" s="11"/>
      <c r="CC1167" s="11"/>
      <c r="CD1167" s="11"/>
      <c r="CE1167" s="11"/>
      <c r="CF1167" s="10"/>
      <c r="CG1167" s="10"/>
      <c r="CH1167" s="10"/>
      <c r="CI1167" s="10"/>
      <c r="CJ1167" s="11"/>
      <c r="CK1167" s="11"/>
      <c r="CL1167" s="11"/>
      <c r="CM1167" s="11"/>
      <c r="CN1167" s="10"/>
      <c r="CO1167" s="10"/>
      <c r="CP1167" s="10"/>
      <c r="CQ1167" s="10"/>
      <c r="CR1167" s="11"/>
      <c r="CS1167" s="11"/>
      <c r="CT1167" s="11"/>
      <c r="CU1167" s="11"/>
      <c r="CV1167" s="10"/>
      <c r="CW1167" s="10"/>
      <c r="CX1167" s="10"/>
      <c r="CY1167" s="10"/>
      <c r="CZ1167" s="11"/>
      <c r="DA1167" s="11"/>
      <c r="DB1167" s="11"/>
      <c r="DC1167" s="11"/>
      <c r="DE1167" s="12" t="n">
        <f aca="false">CZ1167+CV1167+CR1167+CN1167+CJ1167+CF1167+CB1167+BX1167+BT1167+BP1167+BL1167+BH1167+BD1167+AZ1167+AV1167+AR1167+AN1167+AJ1167+AF1167+AB1167+X1167+T1167+P1167+L1167+H1167+D1167</f>
        <v>0</v>
      </c>
      <c r="DF1167" s="12" t="n">
        <f aca="false">DA1167+CW1167+CS1167+CO1167+CK1167+CG1167+CC1167+BY1167+BU1167+BQ1167+BM1167+BI1167+BE1167+BA1167+AW1167+AS1167+AO1167+AK1167+AG1167+AC1167+Y1167+U1167+Q1167+M1167+I1167+E1167</f>
        <v>0</v>
      </c>
      <c r="DG1167" s="12" t="n">
        <f aca="false">DB1167+CX1167+CT1167+CP1167+CL1167+CH1167+CD1167+BZ1167+BV1167+BR1167+BN1167+BJ1167+BF1167+BB1167+AX1167+AT1167+AP1167+AL1167+AH1167+AD1167+Z1167+V1167+R1167+N1167+J1167+F1167</f>
        <v>0</v>
      </c>
      <c r="DH1167" s="12" t="n">
        <f aca="false">DC1167+CY1167+CU1167+CQ1167+CM1167+CI1167+CE1167+CA1167+BW1167+BS1167+BO1167+BK1167+BG1167+BC1167+AY1167+AU1167+AQ1167+AM1167+AI1167+AE1167+AA1167+W1167+S1167+O1167+K1167+G1167</f>
        <v>2</v>
      </c>
    </row>
    <row r="1168" customFormat="false" ht="15" hidden="false" customHeight="false" outlineLevel="0" collapsed="false">
      <c r="A1168" s="8" t="s">
        <v>3025</v>
      </c>
      <c r="B1168" s="9" t="s">
        <v>3026</v>
      </c>
      <c r="C1168" s="9" t="s">
        <v>3027</v>
      </c>
      <c r="D1168" s="10"/>
      <c r="E1168" s="10"/>
      <c r="F1168" s="10"/>
      <c r="G1168" s="10"/>
      <c r="H1168" s="11"/>
      <c r="I1168" s="11"/>
      <c r="J1168" s="11"/>
      <c r="K1168" s="11"/>
      <c r="L1168" s="10"/>
      <c r="M1168" s="10"/>
      <c r="N1168" s="10"/>
      <c r="O1168" s="10"/>
      <c r="P1168" s="11"/>
      <c r="Q1168" s="11"/>
      <c r="R1168" s="11"/>
      <c r="S1168" s="11"/>
      <c r="T1168" s="10"/>
      <c r="U1168" s="10"/>
      <c r="V1168" s="10"/>
      <c r="W1168" s="10"/>
      <c r="X1168" s="11"/>
      <c r="Y1168" s="11"/>
      <c r="Z1168" s="11"/>
      <c r="AA1168" s="11"/>
      <c r="AB1168" s="10"/>
      <c r="AC1168" s="10"/>
      <c r="AD1168" s="10"/>
      <c r="AE1168" s="10"/>
      <c r="AF1168" s="11"/>
      <c r="AG1168" s="11"/>
      <c r="AH1168" s="11"/>
      <c r="AI1168" s="11"/>
      <c r="AJ1168" s="10"/>
      <c r="AK1168" s="10"/>
      <c r="AL1168" s="10"/>
      <c r="AM1168" s="10"/>
      <c r="AN1168" s="11" t="s">
        <v>12</v>
      </c>
      <c r="AO1168" s="11" t="s">
        <v>12</v>
      </c>
      <c r="AP1168" s="11"/>
      <c r="AQ1168" s="11"/>
      <c r="AR1168" s="10"/>
      <c r="AS1168" s="10"/>
      <c r="AT1168" s="10"/>
      <c r="AU1168" s="10"/>
      <c r="AV1168" s="11"/>
      <c r="AW1168" s="11"/>
      <c r="AX1168" s="11"/>
      <c r="AY1168" s="11"/>
      <c r="AZ1168" s="10"/>
      <c r="BA1168" s="10"/>
      <c r="BB1168" s="10"/>
      <c r="BC1168" s="10"/>
      <c r="BD1168" s="11"/>
      <c r="BE1168" s="11"/>
      <c r="BF1168" s="11"/>
      <c r="BG1168" s="11"/>
      <c r="BH1168" s="10"/>
      <c r="BI1168" s="10"/>
      <c r="BJ1168" s="10"/>
      <c r="BK1168" s="10"/>
      <c r="BL1168" s="11"/>
      <c r="BM1168" s="11"/>
      <c r="BN1168" s="11"/>
      <c r="BO1168" s="11"/>
      <c r="BP1168" s="10" t="s">
        <v>12</v>
      </c>
      <c r="BQ1168" s="10" t="s">
        <v>12</v>
      </c>
      <c r="BR1168" s="10" t="s">
        <v>12</v>
      </c>
      <c r="BS1168" s="10" t="s">
        <v>12</v>
      </c>
      <c r="BT1168" s="11"/>
      <c r="BU1168" s="11"/>
      <c r="BV1168" s="11"/>
      <c r="BW1168" s="11"/>
      <c r="BX1168" s="10"/>
      <c r="BY1168" s="10"/>
      <c r="BZ1168" s="10"/>
      <c r="CA1168" s="10"/>
      <c r="CB1168" s="11" t="s">
        <v>12</v>
      </c>
      <c r="CC1168" s="11" t="s">
        <v>12</v>
      </c>
      <c r="CD1168" s="11" t="s">
        <v>12</v>
      </c>
      <c r="CE1168" s="11" t="s">
        <v>12</v>
      </c>
      <c r="CF1168" s="10"/>
      <c r="CG1168" s="10"/>
      <c r="CH1168" s="10"/>
      <c r="CI1168" s="10"/>
      <c r="CJ1168" s="11"/>
      <c r="CK1168" s="11"/>
      <c r="CL1168" s="11"/>
      <c r="CM1168" s="11"/>
      <c r="CN1168" s="10"/>
      <c r="CO1168" s="10"/>
      <c r="CP1168" s="10"/>
      <c r="CQ1168" s="10"/>
      <c r="CR1168" s="11"/>
      <c r="CS1168" s="11"/>
      <c r="CT1168" s="11"/>
      <c r="CU1168" s="11"/>
      <c r="CV1168" s="10"/>
      <c r="CW1168" s="10"/>
      <c r="CX1168" s="10"/>
      <c r="CY1168" s="10"/>
      <c r="CZ1168" s="11"/>
      <c r="DA1168" s="11"/>
      <c r="DB1168" s="11"/>
      <c r="DC1168" s="11"/>
      <c r="DE1168" s="12" t="n">
        <f aca="false">CZ1168+CV1168+CR1168+CN1168+CJ1168+CF1168+CB1168+BX1168+BT1168+BP1168+BL1168+BH1168+BD1168+AZ1168+AV1168+AR1168+AN1168+AJ1168+AF1168+AB1168+X1168+T1168+P1168+L1168+H1168+D1168</f>
        <v>3</v>
      </c>
      <c r="DF1168" s="12" t="n">
        <f aca="false">DA1168+CW1168+CS1168+CO1168+CK1168+CG1168+CC1168+BY1168+BU1168+BQ1168+BM1168+BI1168+BE1168+BA1168+AW1168+AS1168+AO1168+AK1168+AG1168+AC1168+Y1168+U1168+Q1168+M1168+I1168+E1168</f>
        <v>3</v>
      </c>
      <c r="DG1168" s="12" t="n">
        <f aca="false">DB1168+CX1168+CT1168+CP1168+CL1168+CH1168+CD1168+BZ1168+BV1168+BR1168+BN1168+BJ1168+BF1168+BB1168+AX1168+AT1168+AP1168+AL1168+AH1168+AD1168+Z1168+V1168+R1168+N1168+J1168+F1168</f>
        <v>2</v>
      </c>
      <c r="DH1168" s="12" t="n">
        <f aca="false">DC1168+CY1168+CU1168+CQ1168+CM1168+CI1168+CE1168+CA1168+BW1168+BS1168+BO1168+BK1168+BG1168+BC1168+AY1168+AU1168+AQ1168+AM1168+AI1168+AE1168+AA1168+W1168+S1168+O1168+K1168+G1168</f>
        <v>2</v>
      </c>
    </row>
    <row r="1169" customFormat="false" ht="15" hidden="false" customHeight="false" outlineLevel="0" collapsed="false">
      <c r="A1169" s="8" t="s">
        <v>3028</v>
      </c>
      <c r="B1169" s="9" t="s">
        <v>3029</v>
      </c>
      <c r="C1169" s="9" t="s">
        <v>3030</v>
      </c>
      <c r="D1169" s="10"/>
      <c r="E1169" s="10"/>
      <c r="F1169" s="10"/>
      <c r="G1169" s="10"/>
      <c r="H1169" s="11"/>
      <c r="I1169" s="11"/>
      <c r="J1169" s="11"/>
      <c r="K1169" s="11"/>
      <c r="L1169" s="10"/>
      <c r="M1169" s="10"/>
      <c r="N1169" s="10"/>
      <c r="O1169" s="10"/>
      <c r="P1169" s="11"/>
      <c r="Q1169" s="11"/>
      <c r="R1169" s="11"/>
      <c r="S1169" s="11"/>
      <c r="T1169" s="10"/>
      <c r="U1169" s="10"/>
      <c r="V1169" s="10"/>
      <c r="W1169" s="10"/>
      <c r="X1169" s="11"/>
      <c r="Y1169" s="11"/>
      <c r="Z1169" s="11"/>
      <c r="AA1169" s="11"/>
      <c r="AB1169" s="10"/>
      <c r="AC1169" s="10"/>
      <c r="AD1169" s="10"/>
      <c r="AE1169" s="10"/>
      <c r="AF1169" s="11"/>
      <c r="AG1169" s="11"/>
      <c r="AH1169" s="11"/>
      <c r="AI1169" s="11"/>
      <c r="AJ1169" s="10"/>
      <c r="AK1169" s="10"/>
      <c r="AL1169" s="10"/>
      <c r="AM1169" s="10"/>
      <c r="AN1169" s="11"/>
      <c r="AO1169" s="11"/>
      <c r="AP1169" s="11"/>
      <c r="AQ1169" s="11"/>
      <c r="AR1169" s="10"/>
      <c r="AS1169" s="10"/>
      <c r="AT1169" s="10"/>
      <c r="AU1169" s="10"/>
      <c r="AV1169" s="11" t="s">
        <v>12</v>
      </c>
      <c r="AW1169" s="11" t="s">
        <v>12</v>
      </c>
      <c r="AX1169" s="11"/>
      <c r="AY1169" s="11" t="s">
        <v>12</v>
      </c>
      <c r="AZ1169" s="10"/>
      <c r="BA1169" s="10"/>
      <c r="BB1169" s="10"/>
      <c r="BC1169" s="10"/>
      <c r="BD1169" s="11"/>
      <c r="BE1169" s="11"/>
      <c r="BF1169" s="11"/>
      <c r="BG1169" s="11"/>
      <c r="BH1169" s="10"/>
      <c r="BI1169" s="10"/>
      <c r="BJ1169" s="10"/>
      <c r="BK1169" s="10"/>
      <c r="BL1169" s="11"/>
      <c r="BM1169" s="11"/>
      <c r="BN1169" s="11"/>
      <c r="BO1169" s="11"/>
      <c r="BP1169" s="10" t="s">
        <v>12</v>
      </c>
      <c r="BQ1169" s="10" t="s">
        <v>12</v>
      </c>
      <c r="BR1169" s="10" t="s">
        <v>12</v>
      </c>
      <c r="BS1169" s="10" t="s">
        <v>12</v>
      </c>
      <c r="BT1169" s="11"/>
      <c r="BU1169" s="11"/>
      <c r="BV1169" s="11"/>
      <c r="BW1169" s="11"/>
      <c r="BX1169" s="10"/>
      <c r="BY1169" s="10"/>
      <c r="BZ1169" s="10"/>
      <c r="CA1169" s="10"/>
      <c r="CB1169" s="11"/>
      <c r="CC1169" s="11"/>
      <c r="CD1169" s="11"/>
      <c r="CE1169" s="11"/>
      <c r="CF1169" s="10" t="s">
        <v>12</v>
      </c>
      <c r="CG1169" s="10" t="s">
        <v>12</v>
      </c>
      <c r="CH1169" s="10" t="s">
        <v>12</v>
      </c>
      <c r="CI1169" s="10" t="s">
        <v>12</v>
      </c>
      <c r="CJ1169" s="11"/>
      <c r="CK1169" s="11"/>
      <c r="CL1169" s="11"/>
      <c r="CM1169" s="11"/>
      <c r="CN1169" s="10"/>
      <c r="CO1169" s="10"/>
      <c r="CP1169" s="10"/>
      <c r="CQ1169" s="10"/>
      <c r="CR1169" s="11" t="s">
        <v>12</v>
      </c>
      <c r="CS1169" s="11"/>
      <c r="CT1169" s="11" t="s">
        <v>12</v>
      </c>
      <c r="CU1169" s="11" t="s">
        <v>12</v>
      </c>
      <c r="CV1169" s="10"/>
      <c r="CW1169" s="10"/>
      <c r="CX1169" s="10"/>
      <c r="CY1169" s="10"/>
      <c r="CZ1169" s="11"/>
      <c r="DA1169" s="11"/>
      <c r="DB1169" s="11"/>
      <c r="DC1169" s="11"/>
      <c r="DE1169" s="12" t="n">
        <f aca="false">CZ1169+CV1169+CR1169+CN1169+CJ1169+CF1169+CB1169+BX1169+BT1169+BP1169+BL1169+BH1169+BD1169+AZ1169+AV1169+AR1169+AN1169+AJ1169+AF1169+AB1169+X1169+T1169+P1169+L1169+H1169+D1169</f>
        <v>4</v>
      </c>
      <c r="DF1169" s="12" t="n">
        <f aca="false">DA1169+CW1169+CS1169+CO1169+CK1169+CG1169+CC1169+BY1169+BU1169+BQ1169+BM1169+BI1169+BE1169+BA1169+AW1169+AS1169+AO1169+AK1169+AG1169+AC1169+Y1169+U1169+Q1169+M1169+I1169+E1169</f>
        <v>3</v>
      </c>
      <c r="DG1169" s="12" t="n">
        <f aca="false">DB1169+CX1169+CT1169+CP1169+CL1169+CH1169+CD1169+BZ1169+BV1169+BR1169+BN1169+BJ1169+BF1169+BB1169+AX1169+AT1169+AP1169+AL1169+AH1169+AD1169+Z1169+V1169+R1169+N1169+J1169+F1169</f>
        <v>3</v>
      </c>
      <c r="DH1169" s="12" t="n">
        <f aca="false">DC1169+CY1169+CU1169+CQ1169+CM1169+CI1169+CE1169+CA1169+BW1169+BS1169+BO1169+BK1169+BG1169+BC1169+AY1169+AU1169+AQ1169+AM1169+AI1169+AE1169+AA1169+W1169+S1169+O1169+K1169+G1169</f>
        <v>4</v>
      </c>
    </row>
    <row r="1170" customFormat="false" ht="15" hidden="false" customHeight="false" outlineLevel="0" collapsed="false">
      <c r="A1170" s="8" t="s">
        <v>3031</v>
      </c>
      <c r="B1170" s="9" t="s">
        <v>2959</v>
      </c>
      <c r="C1170" s="9" t="s">
        <v>3032</v>
      </c>
      <c r="D1170" s="10"/>
      <c r="E1170" s="10"/>
      <c r="F1170" s="10"/>
      <c r="G1170" s="10"/>
      <c r="H1170" s="11"/>
      <c r="I1170" s="11"/>
      <c r="J1170" s="11"/>
      <c r="K1170" s="11"/>
      <c r="L1170" s="10"/>
      <c r="M1170" s="10"/>
      <c r="N1170" s="10"/>
      <c r="O1170" s="10"/>
      <c r="P1170" s="11"/>
      <c r="Q1170" s="11"/>
      <c r="R1170" s="11"/>
      <c r="S1170" s="11"/>
      <c r="T1170" s="10"/>
      <c r="U1170" s="10"/>
      <c r="V1170" s="10"/>
      <c r="W1170" s="10"/>
      <c r="X1170" s="11"/>
      <c r="Y1170" s="11"/>
      <c r="Z1170" s="11"/>
      <c r="AA1170" s="11"/>
      <c r="AB1170" s="10"/>
      <c r="AC1170" s="10"/>
      <c r="AD1170" s="10"/>
      <c r="AE1170" s="10"/>
      <c r="AF1170" s="11"/>
      <c r="AG1170" s="11"/>
      <c r="AH1170" s="11"/>
      <c r="AI1170" s="11"/>
      <c r="AJ1170" s="10"/>
      <c r="AK1170" s="10"/>
      <c r="AL1170" s="10"/>
      <c r="AM1170" s="10"/>
      <c r="AN1170" s="11"/>
      <c r="AO1170" s="11"/>
      <c r="AP1170" s="11"/>
      <c r="AQ1170" s="11"/>
      <c r="AR1170" s="10"/>
      <c r="AS1170" s="10"/>
      <c r="AT1170" s="10"/>
      <c r="AU1170" s="10"/>
      <c r="AV1170" s="11" t="s">
        <v>12</v>
      </c>
      <c r="AW1170" s="11" t="s">
        <v>12</v>
      </c>
      <c r="AX1170" s="11"/>
      <c r="AY1170" s="11" t="s">
        <v>12</v>
      </c>
      <c r="AZ1170" s="10"/>
      <c r="BA1170" s="10"/>
      <c r="BB1170" s="10"/>
      <c r="BC1170" s="10"/>
      <c r="BD1170" s="11"/>
      <c r="BE1170" s="11"/>
      <c r="BF1170" s="11"/>
      <c r="BG1170" s="11"/>
      <c r="BH1170" s="10"/>
      <c r="BI1170" s="10"/>
      <c r="BJ1170" s="10"/>
      <c r="BK1170" s="10"/>
      <c r="BL1170" s="11"/>
      <c r="BM1170" s="11"/>
      <c r="BN1170" s="11"/>
      <c r="BO1170" s="11"/>
      <c r="BP1170" s="10"/>
      <c r="BQ1170" s="10"/>
      <c r="BR1170" s="10"/>
      <c r="BS1170" s="10" t="s">
        <v>12</v>
      </c>
      <c r="BT1170" s="11"/>
      <c r="BU1170" s="11"/>
      <c r="BV1170" s="11"/>
      <c r="BW1170" s="11" t="s">
        <v>12</v>
      </c>
      <c r="BX1170" s="10"/>
      <c r="BY1170" s="10"/>
      <c r="BZ1170" s="10"/>
      <c r="CA1170" s="10"/>
      <c r="CB1170" s="11"/>
      <c r="CC1170" s="11"/>
      <c r="CD1170" s="11"/>
      <c r="CE1170" s="11"/>
      <c r="CF1170" s="10"/>
      <c r="CG1170" s="10"/>
      <c r="CH1170" s="10"/>
      <c r="CI1170" s="10"/>
      <c r="CJ1170" s="11"/>
      <c r="CK1170" s="11"/>
      <c r="CL1170" s="11"/>
      <c r="CM1170" s="11"/>
      <c r="CN1170" s="10" t="s">
        <v>12</v>
      </c>
      <c r="CO1170" s="10" t="s">
        <v>12</v>
      </c>
      <c r="CP1170" s="10" t="s">
        <v>12</v>
      </c>
      <c r="CQ1170" s="10" t="s">
        <v>12</v>
      </c>
      <c r="CR1170" s="11"/>
      <c r="CS1170" s="11"/>
      <c r="CT1170" s="11"/>
      <c r="CU1170" s="11"/>
      <c r="CV1170" s="10"/>
      <c r="CW1170" s="10"/>
      <c r="CX1170" s="10"/>
      <c r="CY1170" s="10"/>
      <c r="CZ1170" s="11"/>
      <c r="DA1170" s="11"/>
      <c r="DB1170" s="11"/>
      <c r="DC1170" s="11"/>
      <c r="DE1170" s="12" t="n">
        <f aca="false">CZ1170+CV1170+CR1170+CN1170+CJ1170+CF1170+CB1170+BX1170+BT1170+BP1170+BL1170+BH1170+BD1170+AZ1170+AV1170+AR1170+AN1170+AJ1170+AF1170+AB1170+X1170+T1170+P1170+L1170+H1170+D1170</f>
        <v>2</v>
      </c>
      <c r="DF1170" s="12" t="n">
        <f aca="false">DA1170+CW1170+CS1170+CO1170+CK1170+CG1170+CC1170+BY1170+BU1170+BQ1170+BM1170+BI1170+BE1170+BA1170+AW1170+AS1170+AO1170+AK1170+AG1170+AC1170+Y1170+U1170+Q1170+M1170+I1170+E1170</f>
        <v>2</v>
      </c>
      <c r="DG1170" s="12" t="n">
        <f aca="false">DB1170+CX1170+CT1170+CP1170+CL1170+CH1170+CD1170+BZ1170+BV1170+BR1170+BN1170+BJ1170+BF1170+BB1170+AX1170+AT1170+AP1170+AL1170+AH1170+AD1170+Z1170+V1170+R1170+N1170+J1170+F1170</f>
        <v>1</v>
      </c>
      <c r="DH1170" s="12" t="n">
        <f aca="false">DC1170+CY1170+CU1170+CQ1170+CM1170+CI1170+CE1170+CA1170+BW1170+BS1170+BO1170+BK1170+BG1170+BC1170+AY1170+AU1170+AQ1170+AM1170+AI1170+AE1170+AA1170+W1170+S1170+O1170+K1170+G1170</f>
        <v>4</v>
      </c>
    </row>
    <row r="1171" customFormat="false" ht="15" hidden="false" customHeight="false" outlineLevel="0" collapsed="false">
      <c r="A1171" s="8" t="s">
        <v>3033</v>
      </c>
      <c r="B1171" s="9" t="s">
        <v>3034</v>
      </c>
      <c r="C1171" s="9" t="s">
        <v>3035</v>
      </c>
      <c r="D1171" s="10"/>
      <c r="E1171" s="10"/>
      <c r="F1171" s="10"/>
      <c r="G1171" s="10"/>
      <c r="H1171" s="11"/>
      <c r="I1171" s="11"/>
      <c r="J1171" s="11"/>
      <c r="K1171" s="11"/>
      <c r="L1171" s="10"/>
      <c r="M1171" s="10"/>
      <c r="N1171" s="10"/>
      <c r="O1171" s="10"/>
      <c r="P1171" s="11"/>
      <c r="Q1171" s="11"/>
      <c r="R1171" s="11"/>
      <c r="S1171" s="11"/>
      <c r="T1171" s="10"/>
      <c r="U1171" s="10"/>
      <c r="V1171" s="10"/>
      <c r="W1171" s="10"/>
      <c r="X1171" s="11"/>
      <c r="Y1171" s="11"/>
      <c r="Z1171" s="11"/>
      <c r="AA1171" s="11"/>
      <c r="AB1171" s="10"/>
      <c r="AC1171" s="10"/>
      <c r="AD1171" s="10"/>
      <c r="AE1171" s="10"/>
      <c r="AF1171" s="11"/>
      <c r="AG1171" s="11"/>
      <c r="AH1171" s="11"/>
      <c r="AI1171" s="11"/>
      <c r="AJ1171" s="10"/>
      <c r="AK1171" s="10"/>
      <c r="AL1171" s="10"/>
      <c r="AM1171" s="10"/>
      <c r="AN1171" s="11"/>
      <c r="AO1171" s="11"/>
      <c r="AP1171" s="11"/>
      <c r="AQ1171" s="11"/>
      <c r="AR1171" s="10"/>
      <c r="AS1171" s="10"/>
      <c r="AT1171" s="10"/>
      <c r="AU1171" s="10"/>
      <c r="AV1171" s="11" t="s">
        <v>12</v>
      </c>
      <c r="AW1171" s="11" t="s">
        <v>12</v>
      </c>
      <c r="AX1171" s="11"/>
      <c r="AY1171" s="11" t="s">
        <v>12</v>
      </c>
      <c r="AZ1171" s="10"/>
      <c r="BA1171" s="10"/>
      <c r="BB1171" s="10"/>
      <c r="BC1171" s="10"/>
      <c r="BD1171" s="11"/>
      <c r="BE1171" s="11"/>
      <c r="BF1171" s="11"/>
      <c r="BG1171" s="11"/>
      <c r="BH1171" s="10"/>
      <c r="BI1171" s="10"/>
      <c r="BJ1171" s="10"/>
      <c r="BK1171" s="10"/>
      <c r="BL1171" s="11"/>
      <c r="BM1171" s="11"/>
      <c r="BN1171" s="11"/>
      <c r="BO1171" s="11"/>
      <c r="BP1171" s="10"/>
      <c r="BQ1171" s="10"/>
      <c r="BR1171" s="10"/>
      <c r="BS1171" s="10"/>
      <c r="BT1171" s="11"/>
      <c r="BU1171" s="11" t="s">
        <v>12</v>
      </c>
      <c r="BV1171" s="11"/>
      <c r="BW1171" s="11" t="s">
        <v>12</v>
      </c>
      <c r="BX1171" s="10"/>
      <c r="BY1171" s="10"/>
      <c r="BZ1171" s="10"/>
      <c r="CA1171" s="10"/>
      <c r="CB1171" s="11"/>
      <c r="CC1171" s="11" t="s">
        <v>12</v>
      </c>
      <c r="CD1171" s="11"/>
      <c r="CE1171" s="11" t="s">
        <v>12</v>
      </c>
      <c r="CF1171" s="10"/>
      <c r="CG1171" s="10"/>
      <c r="CH1171" s="10"/>
      <c r="CI1171" s="10"/>
      <c r="CJ1171" s="11"/>
      <c r="CK1171" s="11"/>
      <c r="CL1171" s="11"/>
      <c r="CM1171" s="11"/>
      <c r="CN1171" s="10"/>
      <c r="CO1171" s="10"/>
      <c r="CP1171" s="10"/>
      <c r="CQ1171" s="10"/>
      <c r="CR1171" s="11"/>
      <c r="CS1171" s="11"/>
      <c r="CT1171" s="11"/>
      <c r="CU1171" s="11"/>
      <c r="CV1171" s="10"/>
      <c r="CW1171" s="10"/>
      <c r="CX1171" s="10"/>
      <c r="CY1171" s="10"/>
      <c r="CZ1171" s="11"/>
      <c r="DA1171" s="11"/>
      <c r="DB1171" s="11"/>
      <c r="DC1171" s="11"/>
      <c r="DE1171" s="12" t="n">
        <f aca="false">CZ1171+CV1171+CR1171+CN1171+CJ1171+CF1171+CB1171+BX1171+BT1171+BP1171+BL1171+BH1171+BD1171+AZ1171+AV1171+AR1171+AN1171+AJ1171+AF1171+AB1171+X1171+T1171+P1171+L1171+H1171+D1171</f>
        <v>1</v>
      </c>
      <c r="DF1171" s="12" t="n">
        <f aca="false">DA1171+CW1171+CS1171+CO1171+CK1171+CG1171+CC1171+BY1171+BU1171+BQ1171+BM1171+BI1171+BE1171+BA1171+AW1171+AS1171+AO1171+AK1171+AG1171+AC1171+Y1171+U1171+Q1171+M1171+I1171+E1171</f>
        <v>3</v>
      </c>
      <c r="DG1171" s="12" t="n">
        <f aca="false">DB1171+CX1171+CT1171+CP1171+CL1171+CH1171+CD1171+BZ1171+BV1171+BR1171+BN1171+BJ1171+BF1171+BB1171+AX1171+AT1171+AP1171+AL1171+AH1171+AD1171+Z1171+V1171+R1171+N1171+J1171+F1171</f>
        <v>0</v>
      </c>
      <c r="DH1171" s="12" t="n">
        <f aca="false">DC1171+CY1171+CU1171+CQ1171+CM1171+CI1171+CE1171+CA1171+BW1171+BS1171+BO1171+BK1171+BG1171+BC1171+AY1171+AU1171+AQ1171+AM1171+AI1171+AE1171+AA1171+W1171+S1171+O1171+K1171+G1171</f>
        <v>3</v>
      </c>
    </row>
    <row r="1172" customFormat="false" ht="15" hidden="false" customHeight="false" outlineLevel="0" collapsed="false">
      <c r="A1172" s="8" t="s">
        <v>3036</v>
      </c>
      <c r="B1172" s="9" t="s">
        <v>3037</v>
      </c>
      <c r="C1172" s="9" t="s">
        <v>3038</v>
      </c>
      <c r="D1172" s="10"/>
      <c r="E1172" s="10"/>
      <c r="F1172" s="10"/>
      <c r="G1172" s="10" t="s">
        <v>12</v>
      </c>
      <c r="H1172" s="11"/>
      <c r="I1172" s="11"/>
      <c r="J1172" s="11"/>
      <c r="K1172" s="11" t="s">
        <v>12</v>
      </c>
      <c r="L1172" s="10"/>
      <c r="M1172" s="10"/>
      <c r="N1172" s="10"/>
      <c r="O1172" s="10" t="s">
        <v>12</v>
      </c>
      <c r="P1172" s="11"/>
      <c r="Q1172" s="11"/>
      <c r="R1172" s="11"/>
      <c r="S1172" s="11" t="s">
        <v>12</v>
      </c>
      <c r="T1172" s="10"/>
      <c r="U1172" s="10"/>
      <c r="V1172" s="10"/>
      <c r="W1172" s="10" t="s">
        <v>12</v>
      </c>
      <c r="X1172" s="11"/>
      <c r="Y1172" s="11"/>
      <c r="Z1172" s="11"/>
      <c r="AA1172" s="11" t="s">
        <v>12</v>
      </c>
      <c r="AB1172" s="10"/>
      <c r="AC1172" s="10"/>
      <c r="AD1172" s="10"/>
      <c r="AE1172" s="10" t="s">
        <v>12</v>
      </c>
      <c r="AF1172" s="11"/>
      <c r="AG1172" s="11"/>
      <c r="AH1172" s="11"/>
      <c r="AI1172" s="11" t="s">
        <v>12</v>
      </c>
      <c r="AJ1172" s="10"/>
      <c r="AK1172" s="10"/>
      <c r="AL1172" s="10"/>
      <c r="AM1172" s="10"/>
      <c r="AN1172" s="11"/>
      <c r="AO1172" s="11"/>
      <c r="AP1172" s="11"/>
      <c r="AQ1172" s="11" t="s">
        <v>12</v>
      </c>
      <c r="AR1172" s="10"/>
      <c r="AS1172" s="10"/>
      <c r="AT1172" s="10"/>
      <c r="AU1172" s="10"/>
      <c r="AV1172" s="11"/>
      <c r="AW1172" s="11"/>
      <c r="AX1172" s="11"/>
      <c r="AY1172" s="11"/>
      <c r="AZ1172" s="10"/>
      <c r="BA1172" s="10"/>
      <c r="BB1172" s="10"/>
      <c r="BC1172" s="10"/>
      <c r="BD1172" s="11"/>
      <c r="BE1172" s="11"/>
      <c r="BF1172" s="11"/>
      <c r="BG1172" s="11"/>
      <c r="BH1172" s="10"/>
      <c r="BI1172" s="10"/>
      <c r="BJ1172" s="10"/>
      <c r="BK1172" s="10"/>
      <c r="BL1172" s="11"/>
      <c r="BM1172" s="11"/>
      <c r="BN1172" s="11"/>
      <c r="BO1172" s="11"/>
      <c r="BP1172" s="10"/>
      <c r="BQ1172" s="10"/>
      <c r="BR1172" s="10"/>
      <c r="BS1172" s="10"/>
      <c r="BT1172" s="11"/>
      <c r="BU1172" s="11"/>
      <c r="BV1172" s="11"/>
      <c r="BW1172" s="11"/>
      <c r="BX1172" s="10"/>
      <c r="BY1172" s="10"/>
      <c r="BZ1172" s="10"/>
      <c r="CA1172" s="10"/>
      <c r="CB1172" s="11"/>
      <c r="CC1172" s="11"/>
      <c r="CD1172" s="11"/>
      <c r="CE1172" s="11"/>
      <c r="CF1172" s="10"/>
      <c r="CG1172" s="10"/>
      <c r="CH1172" s="10"/>
      <c r="CI1172" s="10"/>
      <c r="CJ1172" s="11"/>
      <c r="CK1172" s="11"/>
      <c r="CL1172" s="11"/>
      <c r="CM1172" s="11"/>
      <c r="CN1172" s="10"/>
      <c r="CO1172" s="10"/>
      <c r="CP1172" s="10"/>
      <c r="CQ1172" s="10"/>
      <c r="CR1172" s="11"/>
      <c r="CS1172" s="11"/>
      <c r="CT1172" s="11"/>
      <c r="CU1172" s="11"/>
      <c r="CV1172" s="10"/>
      <c r="CW1172" s="10"/>
      <c r="CX1172" s="10"/>
      <c r="CY1172" s="10"/>
      <c r="CZ1172" s="11"/>
      <c r="DA1172" s="11"/>
      <c r="DB1172" s="11"/>
      <c r="DC1172" s="11"/>
      <c r="DE1172" s="12" t="n">
        <f aca="false">CZ1172+CV1172+CR1172+CN1172+CJ1172+CF1172+CB1172+BX1172+BT1172+BP1172+BL1172+BH1172+BD1172+AZ1172+AV1172+AR1172+AN1172+AJ1172+AF1172+AB1172+X1172+T1172+P1172+L1172+H1172+D1172</f>
        <v>0</v>
      </c>
      <c r="DF1172" s="12" t="n">
        <f aca="false">DA1172+CW1172+CS1172+CO1172+CK1172+CG1172+CC1172+BY1172+BU1172+BQ1172+BM1172+BI1172+BE1172+BA1172+AW1172+AS1172+AO1172+AK1172+AG1172+AC1172+Y1172+U1172+Q1172+M1172+I1172+E1172</f>
        <v>0</v>
      </c>
      <c r="DG1172" s="12" t="n">
        <f aca="false">DB1172+CX1172+CT1172+CP1172+CL1172+CH1172+CD1172+BZ1172+BV1172+BR1172+BN1172+BJ1172+BF1172+BB1172+AX1172+AT1172+AP1172+AL1172+AH1172+AD1172+Z1172+V1172+R1172+N1172+J1172+F1172</f>
        <v>0</v>
      </c>
      <c r="DH1172" s="12" t="n">
        <f aca="false">DC1172+CY1172+CU1172+CQ1172+CM1172+CI1172+CE1172+CA1172+BW1172+BS1172+BO1172+BK1172+BG1172+BC1172+AY1172+AU1172+AQ1172+AM1172+AI1172+AE1172+AA1172+W1172+S1172+O1172+K1172+G1172</f>
        <v>9</v>
      </c>
    </row>
    <row r="1173" customFormat="false" ht="15" hidden="false" customHeight="false" outlineLevel="0" collapsed="false">
      <c r="A1173" s="8" t="s">
        <v>3039</v>
      </c>
      <c r="B1173" s="9" t="s">
        <v>3040</v>
      </c>
      <c r="C1173" s="9" t="s">
        <v>3041</v>
      </c>
      <c r="D1173" s="10"/>
      <c r="E1173" s="10"/>
      <c r="F1173" s="10"/>
      <c r="G1173" s="10"/>
      <c r="H1173" s="11"/>
      <c r="I1173" s="11"/>
      <c r="J1173" s="11"/>
      <c r="K1173" s="11"/>
      <c r="L1173" s="10"/>
      <c r="M1173" s="10"/>
      <c r="N1173" s="10"/>
      <c r="O1173" s="10"/>
      <c r="P1173" s="11"/>
      <c r="Q1173" s="11"/>
      <c r="R1173" s="11"/>
      <c r="S1173" s="11"/>
      <c r="T1173" s="10"/>
      <c r="U1173" s="10"/>
      <c r="V1173" s="10"/>
      <c r="W1173" s="10"/>
      <c r="X1173" s="11"/>
      <c r="Y1173" s="11"/>
      <c r="Z1173" s="11"/>
      <c r="AA1173" s="11"/>
      <c r="AB1173" s="10"/>
      <c r="AC1173" s="10"/>
      <c r="AD1173" s="10"/>
      <c r="AE1173" s="10"/>
      <c r="AF1173" s="11"/>
      <c r="AG1173" s="11"/>
      <c r="AH1173" s="11"/>
      <c r="AI1173" s="11"/>
      <c r="AJ1173" s="10"/>
      <c r="AK1173" s="10"/>
      <c r="AL1173" s="10"/>
      <c r="AM1173" s="10"/>
      <c r="AN1173" s="11"/>
      <c r="AO1173" s="11"/>
      <c r="AP1173" s="11"/>
      <c r="AQ1173" s="11"/>
      <c r="AR1173" s="10"/>
      <c r="AS1173" s="10"/>
      <c r="AT1173" s="10"/>
      <c r="AU1173" s="10"/>
      <c r="AV1173" s="11"/>
      <c r="AW1173" s="11"/>
      <c r="AX1173" s="11"/>
      <c r="AY1173" s="11"/>
      <c r="AZ1173" s="10"/>
      <c r="BA1173" s="10"/>
      <c r="BB1173" s="10"/>
      <c r="BC1173" s="10"/>
      <c r="BD1173" s="11"/>
      <c r="BE1173" s="11"/>
      <c r="BF1173" s="11"/>
      <c r="BG1173" s="11"/>
      <c r="BH1173" s="10"/>
      <c r="BI1173" s="10" t="s">
        <v>12</v>
      </c>
      <c r="BJ1173" s="10"/>
      <c r="BK1173" s="10" t="s">
        <v>12</v>
      </c>
      <c r="BL1173" s="11"/>
      <c r="BM1173" s="11"/>
      <c r="BN1173" s="11"/>
      <c r="BO1173" s="11"/>
      <c r="BP1173" s="10"/>
      <c r="BQ1173" s="10"/>
      <c r="BR1173" s="10"/>
      <c r="BS1173" s="10"/>
      <c r="BT1173" s="11"/>
      <c r="BU1173" s="11" t="s">
        <v>12</v>
      </c>
      <c r="BV1173" s="11"/>
      <c r="BW1173" s="11" t="s">
        <v>12</v>
      </c>
      <c r="BX1173" s="10"/>
      <c r="BY1173" s="10"/>
      <c r="BZ1173" s="10"/>
      <c r="CA1173" s="10"/>
      <c r="CB1173" s="11"/>
      <c r="CC1173" s="11" t="s">
        <v>12</v>
      </c>
      <c r="CD1173" s="11"/>
      <c r="CE1173" s="11" t="s">
        <v>12</v>
      </c>
      <c r="CF1173" s="10"/>
      <c r="CG1173" s="10"/>
      <c r="CH1173" s="10"/>
      <c r="CI1173" s="10"/>
      <c r="CJ1173" s="11"/>
      <c r="CK1173" s="11"/>
      <c r="CL1173" s="11"/>
      <c r="CM1173" s="11"/>
      <c r="CN1173" s="10"/>
      <c r="CO1173" s="10"/>
      <c r="CP1173" s="10"/>
      <c r="CQ1173" s="10"/>
      <c r="CR1173" s="11"/>
      <c r="CS1173" s="11"/>
      <c r="CT1173" s="11"/>
      <c r="CU1173" s="11"/>
      <c r="CV1173" s="10"/>
      <c r="CW1173" s="10"/>
      <c r="CX1173" s="10"/>
      <c r="CY1173" s="10"/>
      <c r="CZ1173" s="11"/>
      <c r="DA1173" s="11"/>
      <c r="DB1173" s="11"/>
      <c r="DC1173" s="11"/>
      <c r="DE1173" s="12" t="n">
        <f aca="false">CZ1173+CV1173+CR1173+CN1173+CJ1173+CF1173+CB1173+BX1173+BT1173+BP1173+BL1173+BH1173+BD1173+AZ1173+AV1173+AR1173+AN1173+AJ1173+AF1173+AB1173+X1173+T1173+P1173+L1173+H1173+D1173</f>
        <v>0</v>
      </c>
      <c r="DF1173" s="12" t="n">
        <f aca="false">DA1173+CW1173+CS1173+CO1173+CK1173+CG1173+CC1173+BY1173+BU1173+BQ1173+BM1173+BI1173+BE1173+BA1173+AW1173+AS1173+AO1173+AK1173+AG1173+AC1173+Y1173+U1173+Q1173+M1173+I1173+E1173</f>
        <v>3</v>
      </c>
      <c r="DG1173" s="12" t="n">
        <f aca="false">DB1173+CX1173+CT1173+CP1173+CL1173+CH1173+CD1173+BZ1173+BV1173+BR1173+BN1173+BJ1173+BF1173+BB1173+AX1173+AT1173+AP1173+AL1173+AH1173+AD1173+Z1173+V1173+R1173+N1173+J1173+F1173</f>
        <v>0</v>
      </c>
      <c r="DH1173" s="12" t="n">
        <f aca="false">DC1173+CY1173+CU1173+CQ1173+CM1173+CI1173+CE1173+CA1173+BW1173+BS1173+BO1173+BK1173+BG1173+BC1173+AY1173+AU1173+AQ1173+AM1173+AI1173+AE1173+AA1173+W1173+S1173+O1173+K1173+G1173</f>
        <v>3</v>
      </c>
    </row>
    <row r="1174" customFormat="false" ht="15" hidden="false" customHeight="false" outlineLevel="0" collapsed="false">
      <c r="A1174" s="8" t="s">
        <v>3042</v>
      </c>
      <c r="B1174" s="9" t="s">
        <v>2954</v>
      </c>
      <c r="C1174" s="9" t="s">
        <v>3043</v>
      </c>
      <c r="D1174" s="10"/>
      <c r="E1174" s="10"/>
      <c r="F1174" s="10"/>
      <c r="G1174" s="10"/>
      <c r="H1174" s="11"/>
      <c r="I1174" s="11"/>
      <c r="J1174" s="11"/>
      <c r="K1174" s="11"/>
      <c r="L1174" s="10"/>
      <c r="M1174" s="10"/>
      <c r="N1174" s="10"/>
      <c r="O1174" s="10"/>
      <c r="P1174" s="11"/>
      <c r="Q1174" s="11"/>
      <c r="R1174" s="11"/>
      <c r="S1174" s="11"/>
      <c r="T1174" s="10"/>
      <c r="U1174" s="10"/>
      <c r="V1174" s="10"/>
      <c r="W1174" s="10"/>
      <c r="X1174" s="11"/>
      <c r="Y1174" s="11"/>
      <c r="Z1174" s="11"/>
      <c r="AA1174" s="11"/>
      <c r="AB1174" s="10"/>
      <c r="AC1174" s="10"/>
      <c r="AD1174" s="10"/>
      <c r="AE1174" s="10"/>
      <c r="AF1174" s="11"/>
      <c r="AG1174" s="11"/>
      <c r="AH1174" s="11"/>
      <c r="AI1174" s="11"/>
      <c r="AJ1174" s="10"/>
      <c r="AK1174" s="10"/>
      <c r="AL1174" s="10"/>
      <c r="AM1174" s="10"/>
      <c r="AN1174" s="11"/>
      <c r="AO1174" s="11"/>
      <c r="AP1174" s="11"/>
      <c r="AQ1174" s="11"/>
      <c r="AR1174" s="10"/>
      <c r="AS1174" s="10"/>
      <c r="AT1174" s="10"/>
      <c r="AU1174" s="10"/>
      <c r="AV1174" s="11"/>
      <c r="AW1174" s="11"/>
      <c r="AX1174" s="11"/>
      <c r="AY1174" s="11"/>
      <c r="AZ1174" s="10"/>
      <c r="BA1174" s="10"/>
      <c r="BB1174" s="10"/>
      <c r="BC1174" s="10"/>
      <c r="BD1174" s="11"/>
      <c r="BE1174" s="11"/>
      <c r="BF1174" s="11"/>
      <c r="BG1174" s="11"/>
      <c r="BH1174" s="10"/>
      <c r="BI1174" s="10"/>
      <c r="BJ1174" s="10"/>
      <c r="BK1174" s="10"/>
      <c r="BL1174" s="11"/>
      <c r="BM1174" s="11"/>
      <c r="BN1174" s="11"/>
      <c r="BO1174" s="11"/>
      <c r="BP1174" s="10"/>
      <c r="BQ1174" s="10"/>
      <c r="BR1174" s="10"/>
      <c r="BS1174" s="10"/>
      <c r="BT1174" s="11"/>
      <c r="BU1174" s="11" t="s">
        <v>12</v>
      </c>
      <c r="BV1174" s="11" t="s">
        <v>12</v>
      </c>
      <c r="BW1174" s="11" t="s">
        <v>12</v>
      </c>
      <c r="BX1174" s="10"/>
      <c r="BY1174" s="10"/>
      <c r="BZ1174" s="10"/>
      <c r="CA1174" s="10"/>
      <c r="CB1174" s="11" t="s">
        <v>12</v>
      </c>
      <c r="CC1174" s="11" t="s">
        <v>12</v>
      </c>
      <c r="CD1174" s="11" t="s">
        <v>12</v>
      </c>
      <c r="CE1174" s="11" t="s">
        <v>12</v>
      </c>
      <c r="CF1174" s="10"/>
      <c r="CG1174" s="10"/>
      <c r="CH1174" s="10"/>
      <c r="CI1174" s="10"/>
      <c r="CJ1174" s="11"/>
      <c r="CK1174" s="11"/>
      <c r="CL1174" s="11"/>
      <c r="CM1174" s="11"/>
      <c r="CN1174" s="10"/>
      <c r="CO1174" s="10"/>
      <c r="CP1174" s="10"/>
      <c r="CQ1174" s="10"/>
      <c r="CR1174" s="11"/>
      <c r="CS1174" s="11"/>
      <c r="CT1174" s="11"/>
      <c r="CU1174" s="11"/>
      <c r="CV1174" s="10"/>
      <c r="CW1174" s="10"/>
      <c r="CX1174" s="10"/>
      <c r="CY1174" s="10"/>
      <c r="CZ1174" s="11"/>
      <c r="DA1174" s="11"/>
      <c r="DB1174" s="11"/>
      <c r="DC1174" s="11"/>
      <c r="DE1174" s="12" t="n">
        <f aca="false">CZ1174+CV1174+CR1174+CN1174+CJ1174+CF1174+CB1174+BX1174+BT1174+BP1174+BL1174+BH1174+BD1174+AZ1174+AV1174+AR1174+AN1174+AJ1174+AF1174+AB1174+X1174+T1174+P1174+L1174+H1174+D1174</f>
        <v>1</v>
      </c>
      <c r="DF1174" s="12" t="n">
        <f aca="false">DA1174+CW1174+CS1174+CO1174+CK1174+CG1174+CC1174+BY1174+BU1174+BQ1174+BM1174+BI1174+BE1174+BA1174+AW1174+AS1174+AO1174+AK1174+AG1174+AC1174+Y1174+U1174+Q1174+M1174+I1174+E1174</f>
        <v>2</v>
      </c>
      <c r="DG1174" s="12" t="n">
        <f aca="false">DB1174+CX1174+CT1174+CP1174+CL1174+CH1174+CD1174+BZ1174+BV1174+BR1174+BN1174+BJ1174+BF1174+BB1174+AX1174+AT1174+AP1174+AL1174+AH1174+AD1174+Z1174+V1174+R1174+N1174+J1174+F1174</f>
        <v>2</v>
      </c>
      <c r="DH1174" s="12" t="n">
        <f aca="false">DC1174+CY1174+CU1174+CQ1174+CM1174+CI1174+CE1174+CA1174+BW1174+BS1174+BO1174+BK1174+BG1174+BC1174+AY1174+AU1174+AQ1174+AM1174+AI1174+AE1174+AA1174+W1174+S1174+O1174+K1174+G1174</f>
        <v>2</v>
      </c>
    </row>
    <row r="1175" customFormat="false" ht="15" hidden="false" customHeight="false" outlineLevel="0" collapsed="false">
      <c r="A1175" s="8" t="s">
        <v>3044</v>
      </c>
      <c r="B1175" s="9" t="s">
        <v>3045</v>
      </c>
      <c r="C1175" s="9" t="s">
        <v>3046</v>
      </c>
      <c r="D1175" s="10"/>
      <c r="E1175" s="10"/>
      <c r="F1175" s="10"/>
      <c r="G1175" s="10"/>
      <c r="H1175" s="11"/>
      <c r="I1175" s="11"/>
      <c r="J1175" s="11"/>
      <c r="K1175" s="11"/>
      <c r="L1175" s="10"/>
      <c r="M1175" s="10"/>
      <c r="N1175" s="10"/>
      <c r="O1175" s="10"/>
      <c r="P1175" s="11"/>
      <c r="Q1175" s="11"/>
      <c r="R1175" s="11"/>
      <c r="S1175" s="11"/>
      <c r="T1175" s="10"/>
      <c r="U1175" s="10"/>
      <c r="V1175" s="10"/>
      <c r="W1175" s="10"/>
      <c r="X1175" s="11"/>
      <c r="Y1175" s="11"/>
      <c r="Z1175" s="11"/>
      <c r="AA1175" s="11"/>
      <c r="AB1175" s="10"/>
      <c r="AC1175" s="10"/>
      <c r="AD1175" s="10"/>
      <c r="AE1175" s="10"/>
      <c r="AF1175" s="11"/>
      <c r="AG1175" s="11"/>
      <c r="AH1175" s="11"/>
      <c r="AI1175" s="11"/>
      <c r="AJ1175" s="10"/>
      <c r="AK1175" s="10"/>
      <c r="AL1175" s="10"/>
      <c r="AM1175" s="10"/>
      <c r="AN1175" s="11"/>
      <c r="AO1175" s="11"/>
      <c r="AP1175" s="11"/>
      <c r="AQ1175" s="11"/>
      <c r="AR1175" s="10"/>
      <c r="AS1175" s="10"/>
      <c r="AT1175" s="10"/>
      <c r="AU1175" s="10"/>
      <c r="AV1175" s="11"/>
      <c r="AW1175" s="11"/>
      <c r="AX1175" s="11"/>
      <c r="AY1175" s="11"/>
      <c r="AZ1175" s="10"/>
      <c r="BA1175" s="10"/>
      <c r="BB1175" s="10"/>
      <c r="BC1175" s="10" t="s">
        <v>12</v>
      </c>
      <c r="BD1175" s="11"/>
      <c r="BE1175" s="11"/>
      <c r="BF1175" s="11"/>
      <c r="BG1175" s="11"/>
      <c r="BH1175" s="10"/>
      <c r="BI1175" s="10"/>
      <c r="BJ1175" s="10"/>
      <c r="BK1175" s="10" t="s">
        <v>12</v>
      </c>
      <c r="BL1175" s="11" t="s">
        <v>12</v>
      </c>
      <c r="BM1175" s="11" t="s">
        <v>12</v>
      </c>
      <c r="BN1175" s="11"/>
      <c r="BO1175" s="11"/>
      <c r="BP1175" s="10"/>
      <c r="BQ1175" s="10"/>
      <c r="BR1175" s="10"/>
      <c r="BS1175" s="10"/>
      <c r="BT1175" s="11"/>
      <c r="BU1175" s="11"/>
      <c r="BV1175" s="11"/>
      <c r="BW1175" s="11"/>
      <c r="BX1175" s="10" t="s">
        <v>12</v>
      </c>
      <c r="BY1175" s="10" t="s">
        <v>12</v>
      </c>
      <c r="BZ1175" s="10"/>
      <c r="CA1175" s="10"/>
      <c r="CB1175" s="11"/>
      <c r="CC1175" s="11"/>
      <c r="CD1175" s="11"/>
      <c r="CE1175" s="11"/>
      <c r="CF1175" s="10"/>
      <c r="CG1175" s="10"/>
      <c r="CH1175" s="10"/>
      <c r="CI1175" s="10"/>
      <c r="CJ1175" s="11"/>
      <c r="CK1175" s="11"/>
      <c r="CL1175" s="11"/>
      <c r="CM1175" s="11"/>
      <c r="CN1175" s="10"/>
      <c r="CO1175" s="10"/>
      <c r="CP1175" s="10"/>
      <c r="CQ1175" s="10"/>
      <c r="CR1175" s="11"/>
      <c r="CS1175" s="11"/>
      <c r="CT1175" s="11"/>
      <c r="CU1175" s="11"/>
      <c r="CV1175" s="10"/>
      <c r="CW1175" s="10"/>
      <c r="CX1175" s="10"/>
      <c r="CY1175" s="10"/>
      <c r="CZ1175" s="11"/>
      <c r="DA1175" s="11"/>
      <c r="DB1175" s="11"/>
      <c r="DC1175" s="11"/>
      <c r="DE1175" s="12" t="n">
        <f aca="false">CZ1175+CV1175+CR1175+CN1175+CJ1175+CF1175+CB1175+BX1175+BT1175+BP1175+BL1175+BH1175+BD1175+AZ1175+AV1175+AR1175+AN1175+AJ1175+AF1175+AB1175+X1175+T1175+P1175+L1175+H1175+D1175</f>
        <v>2</v>
      </c>
      <c r="DF1175" s="12" t="n">
        <f aca="false">DA1175+CW1175+CS1175+CO1175+CK1175+CG1175+CC1175+BY1175+BU1175+BQ1175+BM1175+BI1175+BE1175+BA1175+AW1175+AS1175+AO1175+AK1175+AG1175+AC1175+Y1175+U1175+Q1175+M1175+I1175+E1175</f>
        <v>2</v>
      </c>
      <c r="DG1175" s="12" t="n">
        <f aca="false">DB1175+CX1175+CT1175+CP1175+CL1175+CH1175+CD1175+BZ1175+BV1175+BR1175+BN1175+BJ1175+BF1175+BB1175+AX1175+AT1175+AP1175+AL1175+AH1175+AD1175+Z1175+V1175+R1175+N1175+J1175+F1175</f>
        <v>0</v>
      </c>
      <c r="DH1175" s="12" t="n">
        <f aca="false">DC1175+CY1175+CU1175+CQ1175+CM1175+CI1175+CE1175+CA1175+BW1175+BS1175+BO1175+BK1175+BG1175+BC1175+AY1175+AU1175+AQ1175+AM1175+AI1175+AE1175+AA1175+W1175+S1175+O1175+K1175+G1175</f>
        <v>2</v>
      </c>
    </row>
    <row r="1176" customFormat="false" ht="15" hidden="false" customHeight="false" outlineLevel="0" collapsed="false">
      <c r="A1176" s="8" t="s">
        <v>3047</v>
      </c>
      <c r="B1176" s="9" t="s">
        <v>3048</v>
      </c>
      <c r="C1176" s="9" t="s">
        <v>3049</v>
      </c>
      <c r="D1176" s="10"/>
      <c r="E1176" s="10"/>
      <c r="F1176" s="10"/>
      <c r="G1176" s="10"/>
      <c r="H1176" s="11"/>
      <c r="I1176" s="11"/>
      <c r="J1176" s="11"/>
      <c r="K1176" s="11"/>
      <c r="L1176" s="10"/>
      <c r="M1176" s="10"/>
      <c r="N1176" s="10"/>
      <c r="O1176" s="10"/>
      <c r="P1176" s="11"/>
      <c r="Q1176" s="11"/>
      <c r="R1176" s="11"/>
      <c r="S1176" s="11"/>
      <c r="T1176" s="10"/>
      <c r="U1176" s="10"/>
      <c r="V1176" s="10"/>
      <c r="W1176" s="10"/>
      <c r="X1176" s="11"/>
      <c r="Y1176" s="11"/>
      <c r="Z1176" s="11"/>
      <c r="AA1176" s="11"/>
      <c r="AB1176" s="10"/>
      <c r="AC1176" s="10"/>
      <c r="AD1176" s="10"/>
      <c r="AE1176" s="10"/>
      <c r="AF1176" s="11"/>
      <c r="AG1176" s="11"/>
      <c r="AH1176" s="11"/>
      <c r="AI1176" s="11"/>
      <c r="AJ1176" s="10"/>
      <c r="AK1176" s="10"/>
      <c r="AL1176" s="10"/>
      <c r="AM1176" s="10"/>
      <c r="AN1176" s="11"/>
      <c r="AO1176" s="11"/>
      <c r="AP1176" s="11"/>
      <c r="AQ1176" s="11"/>
      <c r="AR1176" s="10"/>
      <c r="AS1176" s="10"/>
      <c r="AT1176" s="10"/>
      <c r="AU1176" s="10"/>
      <c r="AV1176" s="11"/>
      <c r="AW1176" s="11"/>
      <c r="AX1176" s="11"/>
      <c r="AY1176" s="11"/>
      <c r="AZ1176" s="10"/>
      <c r="BA1176" s="10"/>
      <c r="BB1176" s="10"/>
      <c r="BC1176" s="10"/>
      <c r="BD1176" s="11"/>
      <c r="BE1176" s="11"/>
      <c r="BF1176" s="11"/>
      <c r="BG1176" s="11"/>
      <c r="BH1176" s="10" t="s">
        <v>12</v>
      </c>
      <c r="BI1176" s="10" t="s">
        <v>12</v>
      </c>
      <c r="BJ1176" s="10"/>
      <c r="BK1176" s="10"/>
      <c r="BL1176" s="11"/>
      <c r="BM1176" s="11"/>
      <c r="BN1176" s="11"/>
      <c r="BO1176" s="11"/>
      <c r="BP1176" s="10"/>
      <c r="BQ1176" s="10"/>
      <c r="BR1176" s="10"/>
      <c r="BS1176" s="10"/>
      <c r="BT1176" s="11"/>
      <c r="BU1176" s="11"/>
      <c r="BV1176" s="11"/>
      <c r="BW1176" s="11"/>
      <c r="BX1176" s="10"/>
      <c r="BY1176" s="10"/>
      <c r="BZ1176" s="10"/>
      <c r="CA1176" s="10"/>
      <c r="CB1176" s="11"/>
      <c r="CC1176" s="11"/>
      <c r="CD1176" s="11"/>
      <c r="CE1176" s="11"/>
      <c r="CF1176" s="10"/>
      <c r="CG1176" s="10"/>
      <c r="CH1176" s="10"/>
      <c r="CI1176" s="10"/>
      <c r="CJ1176" s="11"/>
      <c r="CK1176" s="11"/>
      <c r="CL1176" s="11"/>
      <c r="CM1176" s="11"/>
      <c r="CN1176" s="10"/>
      <c r="CO1176" s="10"/>
      <c r="CP1176" s="10"/>
      <c r="CQ1176" s="10"/>
      <c r="CR1176" s="11"/>
      <c r="CS1176" s="11"/>
      <c r="CT1176" s="11"/>
      <c r="CU1176" s="11"/>
      <c r="CV1176" s="10"/>
      <c r="CW1176" s="10"/>
      <c r="CX1176" s="10"/>
      <c r="CY1176" s="10"/>
      <c r="CZ1176" s="11"/>
      <c r="DA1176" s="11"/>
      <c r="DB1176" s="11"/>
      <c r="DC1176" s="11"/>
      <c r="DE1176" s="12" t="n">
        <f aca="false">CZ1176+CV1176+CR1176+CN1176+CJ1176+CF1176+CB1176+BX1176+BT1176+BP1176+BL1176+BH1176+BD1176+AZ1176+AV1176+AR1176+AN1176+AJ1176+AF1176+AB1176+X1176+T1176+P1176+L1176+H1176+D1176</f>
        <v>1</v>
      </c>
      <c r="DF1176" s="12" t="n">
        <f aca="false">DA1176+CW1176+CS1176+CO1176+CK1176+CG1176+CC1176+BY1176+BU1176+BQ1176+BM1176+BI1176+BE1176+BA1176+AW1176+AS1176+AO1176+AK1176+AG1176+AC1176+Y1176+U1176+Q1176+M1176+I1176+E1176</f>
        <v>1</v>
      </c>
      <c r="DG1176" s="12" t="n">
        <f aca="false">DB1176+CX1176+CT1176+CP1176+CL1176+CH1176+CD1176+BZ1176+BV1176+BR1176+BN1176+BJ1176+BF1176+BB1176+AX1176+AT1176+AP1176+AL1176+AH1176+AD1176+Z1176+V1176+R1176+N1176+J1176+F1176</f>
        <v>0</v>
      </c>
      <c r="DH1176" s="12" t="n">
        <f aca="false">DC1176+CY1176+CU1176+CQ1176+CM1176+CI1176+CE1176+CA1176+BW1176+BS1176+BO1176+BK1176+BG1176+BC1176+AY1176+AU1176+AQ1176+AM1176+AI1176+AE1176+AA1176+W1176+S1176+O1176+K1176+G1176</f>
        <v>0</v>
      </c>
    </row>
    <row r="1177" customFormat="false" ht="15" hidden="false" customHeight="false" outlineLevel="0" collapsed="false">
      <c r="A1177" s="8" t="s">
        <v>3050</v>
      </c>
      <c r="B1177" s="9" t="s">
        <v>3051</v>
      </c>
      <c r="C1177" s="9" t="s">
        <v>3052</v>
      </c>
      <c r="D1177" s="10"/>
      <c r="E1177" s="10"/>
      <c r="F1177" s="10"/>
      <c r="G1177" s="10"/>
      <c r="H1177" s="11"/>
      <c r="I1177" s="11"/>
      <c r="J1177" s="11"/>
      <c r="K1177" s="11"/>
      <c r="L1177" s="10"/>
      <c r="M1177" s="10"/>
      <c r="N1177" s="10"/>
      <c r="O1177" s="10"/>
      <c r="P1177" s="11"/>
      <c r="Q1177" s="11"/>
      <c r="R1177" s="11"/>
      <c r="S1177" s="11"/>
      <c r="T1177" s="10"/>
      <c r="U1177" s="10"/>
      <c r="V1177" s="10"/>
      <c r="W1177" s="10"/>
      <c r="X1177" s="11"/>
      <c r="Y1177" s="11"/>
      <c r="Z1177" s="11"/>
      <c r="AA1177" s="11"/>
      <c r="AB1177" s="10"/>
      <c r="AC1177" s="10"/>
      <c r="AD1177" s="10"/>
      <c r="AE1177" s="10"/>
      <c r="AF1177" s="11"/>
      <c r="AG1177" s="11"/>
      <c r="AH1177" s="11"/>
      <c r="AI1177" s="11"/>
      <c r="AJ1177" s="10"/>
      <c r="AK1177" s="10"/>
      <c r="AL1177" s="10"/>
      <c r="AM1177" s="10"/>
      <c r="AN1177" s="11"/>
      <c r="AO1177" s="11"/>
      <c r="AP1177" s="11"/>
      <c r="AQ1177" s="11"/>
      <c r="AR1177" s="10"/>
      <c r="AS1177" s="10"/>
      <c r="AT1177" s="10"/>
      <c r="AU1177" s="10"/>
      <c r="AV1177" s="11"/>
      <c r="AW1177" s="11"/>
      <c r="AX1177" s="11"/>
      <c r="AY1177" s="11"/>
      <c r="AZ1177" s="10"/>
      <c r="BA1177" s="10"/>
      <c r="BB1177" s="10"/>
      <c r="BC1177" s="10"/>
      <c r="BD1177" s="11"/>
      <c r="BE1177" s="11"/>
      <c r="BF1177" s="11"/>
      <c r="BG1177" s="11"/>
      <c r="BH1177" s="10" t="s">
        <v>12</v>
      </c>
      <c r="BI1177" s="10" t="s">
        <v>12</v>
      </c>
      <c r="BJ1177" s="10"/>
      <c r="BK1177" s="10"/>
      <c r="BL1177" s="11"/>
      <c r="BM1177" s="11"/>
      <c r="BN1177" s="11"/>
      <c r="BO1177" s="11"/>
      <c r="BP1177" s="10"/>
      <c r="BQ1177" s="10"/>
      <c r="BR1177" s="10"/>
      <c r="BS1177" s="10"/>
      <c r="BT1177" s="11"/>
      <c r="BU1177" s="11"/>
      <c r="BV1177" s="11"/>
      <c r="BW1177" s="11"/>
      <c r="BX1177" s="10"/>
      <c r="BY1177" s="10"/>
      <c r="BZ1177" s="10"/>
      <c r="CA1177" s="10"/>
      <c r="CB1177" s="11"/>
      <c r="CC1177" s="11"/>
      <c r="CD1177" s="11"/>
      <c r="CE1177" s="11"/>
      <c r="CF1177" s="10"/>
      <c r="CG1177" s="10"/>
      <c r="CH1177" s="10"/>
      <c r="CI1177" s="10"/>
      <c r="CJ1177" s="11"/>
      <c r="CK1177" s="11"/>
      <c r="CL1177" s="11"/>
      <c r="CM1177" s="11"/>
      <c r="CN1177" s="10"/>
      <c r="CO1177" s="10"/>
      <c r="CP1177" s="10"/>
      <c r="CQ1177" s="10"/>
      <c r="CR1177" s="11"/>
      <c r="CS1177" s="11"/>
      <c r="CT1177" s="11"/>
      <c r="CU1177" s="11"/>
      <c r="CV1177" s="10"/>
      <c r="CW1177" s="10"/>
      <c r="CX1177" s="10"/>
      <c r="CY1177" s="10"/>
      <c r="CZ1177" s="11"/>
      <c r="DA1177" s="11"/>
      <c r="DB1177" s="11"/>
      <c r="DC1177" s="11"/>
      <c r="DE1177" s="12" t="n">
        <f aca="false">CZ1177+CV1177+CR1177+CN1177+CJ1177+CF1177+CB1177+BX1177+BT1177+BP1177+BL1177+BH1177+BD1177+AZ1177+AV1177+AR1177+AN1177+AJ1177+AF1177+AB1177+X1177+T1177+P1177+L1177+H1177+D1177</f>
        <v>1</v>
      </c>
      <c r="DF1177" s="12" t="n">
        <f aca="false">DA1177+CW1177+CS1177+CO1177+CK1177+CG1177+CC1177+BY1177+BU1177+BQ1177+BM1177+BI1177+BE1177+BA1177+AW1177+AS1177+AO1177+AK1177+AG1177+AC1177+Y1177+U1177+Q1177+M1177+I1177+E1177</f>
        <v>1</v>
      </c>
      <c r="DG1177" s="12" t="n">
        <f aca="false">DB1177+CX1177+CT1177+CP1177+CL1177+CH1177+CD1177+BZ1177+BV1177+BR1177+BN1177+BJ1177+BF1177+BB1177+AX1177+AT1177+AP1177+AL1177+AH1177+AD1177+Z1177+V1177+R1177+N1177+J1177+F1177</f>
        <v>0</v>
      </c>
      <c r="DH1177" s="12" t="n">
        <f aca="false">DC1177+CY1177+CU1177+CQ1177+CM1177+CI1177+CE1177+CA1177+BW1177+BS1177+BO1177+BK1177+BG1177+BC1177+AY1177+AU1177+AQ1177+AM1177+AI1177+AE1177+AA1177+W1177+S1177+O1177+K1177+G1177</f>
        <v>0</v>
      </c>
    </row>
    <row r="1178" customFormat="false" ht="15" hidden="false" customHeight="false" outlineLevel="0" collapsed="false">
      <c r="A1178" s="8" t="s">
        <v>3053</v>
      </c>
      <c r="B1178" s="9" t="s">
        <v>3054</v>
      </c>
      <c r="C1178" s="9" t="s">
        <v>3055</v>
      </c>
      <c r="D1178" s="10"/>
      <c r="E1178" s="10"/>
      <c r="F1178" s="10"/>
      <c r="G1178" s="10"/>
      <c r="H1178" s="11"/>
      <c r="I1178" s="11"/>
      <c r="J1178" s="11"/>
      <c r="K1178" s="11"/>
      <c r="L1178" s="10"/>
      <c r="M1178" s="10"/>
      <c r="N1178" s="10"/>
      <c r="O1178" s="10"/>
      <c r="P1178" s="11"/>
      <c r="Q1178" s="11"/>
      <c r="R1178" s="11"/>
      <c r="S1178" s="11"/>
      <c r="T1178" s="10"/>
      <c r="U1178" s="10"/>
      <c r="V1178" s="10"/>
      <c r="W1178" s="10"/>
      <c r="X1178" s="11"/>
      <c r="Y1178" s="11"/>
      <c r="Z1178" s="11"/>
      <c r="AA1178" s="11"/>
      <c r="AB1178" s="10"/>
      <c r="AC1178" s="10"/>
      <c r="AD1178" s="10"/>
      <c r="AE1178" s="10"/>
      <c r="AF1178" s="11"/>
      <c r="AG1178" s="11"/>
      <c r="AH1178" s="11"/>
      <c r="AI1178" s="11"/>
      <c r="AJ1178" s="10"/>
      <c r="AK1178" s="10"/>
      <c r="AL1178" s="10"/>
      <c r="AM1178" s="10"/>
      <c r="AN1178" s="11"/>
      <c r="AO1178" s="11"/>
      <c r="AP1178" s="11"/>
      <c r="AQ1178" s="11"/>
      <c r="AR1178" s="10"/>
      <c r="AS1178" s="10"/>
      <c r="AT1178" s="10"/>
      <c r="AU1178" s="10"/>
      <c r="AV1178" s="11" t="s">
        <v>12</v>
      </c>
      <c r="AW1178" s="11" t="s">
        <v>12</v>
      </c>
      <c r="AX1178" s="11"/>
      <c r="AY1178" s="11" t="s">
        <v>12</v>
      </c>
      <c r="AZ1178" s="10"/>
      <c r="BA1178" s="10"/>
      <c r="BB1178" s="10"/>
      <c r="BC1178" s="10"/>
      <c r="BD1178" s="11"/>
      <c r="BE1178" s="11"/>
      <c r="BF1178" s="11"/>
      <c r="BG1178" s="11"/>
      <c r="BH1178" s="10"/>
      <c r="BI1178" s="10"/>
      <c r="BJ1178" s="10"/>
      <c r="BK1178" s="10"/>
      <c r="BL1178" s="11"/>
      <c r="BM1178" s="11"/>
      <c r="BN1178" s="11"/>
      <c r="BO1178" s="11"/>
      <c r="BP1178" s="10"/>
      <c r="BQ1178" s="10"/>
      <c r="BR1178" s="10"/>
      <c r="BS1178" s="10"/>
      <c r="BT1178" s="11"/>
      <c r="BU1178" s="11"/>
      <c r="BV1178" s="11"/>
      <c r="BW1178" s="11"/>
      <c r="BX1178" s="10" t="s">
        <v>12</v>
      </c>
      <c r="BY1178" s="10" t="s">
        <v>12</v>
      </c>
      <c r="BZ1178" s="10" t="s">
        <v>12</v>
      </c>
      <c r="CA1178" s="10" t="s">
        <v>12</v>
      </c>
      <c r="CB1178" s="11" t="s">
        <v>12</v>
      </c>
      <c r="CC1178" s="11" t="s">
        <v>12</v>
      </c>
      <c r="CD1178" s="11" t="s">
        <v>12</v>
      </c>
      <c r="CE1178" s="11" t="s">
        <v>12</v>
      </c>
      <c r="CF1178" s="10"/>
      <c r="CG1178" s="10"/>
      <c r="CH1178" s="10"/>
      <c r="CI1178" s="10"/>
      <c r="CJ1178" s="11"/>
      <c r="CK1178" s="11"/>
      <c r="CL1178" s="11"/>
      <c r="CM1178" s="11"/>
      <c r="CN1178" s="10"/>
      <c r="CO1178" s="10"/>
      <c r="CP1178" s="10"/>
      <c r="CQ1178" s="10"/>
      <c r="CR1178" s="11"/>
      <c r="CS1178" s="11"/>
      <c r="CT1178" s="11"/>
      <c r="CU1178" s="11"/>
      <c r="CV1178" s="10"/>
      <c r="CW1178" s="10"/>
      <c r="CX1178" s="10"/>
      <c r="CY1178" s="10"/>
      <c r="CZ1178" s="11"/>
      <c r="DA1178" s="11"/>
      <c r="DB1178" s="11"/>
      <c r="DC1178" s="11"/>
      <c r="DE1178" s="12" t="n">
        <f aca="false">CZ1178+CV1178+CR1178+CN1178+CJ1178+CF1178+CB1178+BX1178+BT1178+BP1178+BL1178+BH1178+BD1178+AZ1178+AV1178+AR1178+AN1178+AJ1178+AF1178+AB1178+X1178+T1178+P1178+L1178+H1178+D1178</f>
        <v>3</v>
      </c>
      <c r="DF1178" s="12" t="n">
        <f aca="false">DA1178+CW1178+CS1178+CO1178+CK1178+CG1178+CC1178+BY1178+BU1178+BQ1178+BM1178+BI1178+BE1178+BA1178+AW1178+AS1178+AO1178+AK1178+AG1178+AC1178+Y1178+U1178+Q1178+M1178+I1178+E1178</f>
        <v>3</v>
      </c>
      <c r="DG1178" s="12" t="n">
        <f aca="false">DB1178+CX1178+CT1178+CP1178+CL1178+CH1178+CD1178+BZ1178+BV1178+BR1178+BN1178+BJ1178+BF1178+BB1178+AX1178+AT1178+AP1178+AL1178+AH1178+AD1178+Z1178+V1178+R1178+N1178+J1178+F1178</f>
        <v>2</v>
      </c>
      <c r="DH1178" s="12" t="n">
        <f aca="false">DC1178+CY1178+CU1178+CQ1178+CM1178+CI1178+CE1178+CA1178+BW1178+BS1178+BO1178+BK1178+BG1178+BC1178+AY1178+AU1178+AQ1178+AM1178+AI1178+AE1178+AA1178+W1178+S1178+O1178+K1178+G1178</f>
        <v>3</v>
      </c>
    </row>
    <row r="1179" customFormat="false" ht="15" hidden="false" customHeight="false" outlineLevel="0" collapsed="false">
      <c r="A1179" s="8" t="s">
        <v>3056</v>
      </c>
      <c r="B1179" s="9" t="s">
        <v>3057</v>
      </c>
      <c r="C1179" s="9" t="s">
        <v>3058</v>
      </c>
      <c r="D1179" s="10"/>
      <c r="E1179" s="10"/>
      <c r="F1179" s="10"/>
      <c r="G1179" s="10"/>
      <c r="H1179" s="11"/>
      <c r="I1179" s="11"/>
      <c r="J1179" s="11"/>
      <c r="K1179" s="11"/>
      <c r="L1179" s="10"/>
      <c r="M1179" s="10"/>
      <c r="N1179" s="10"/>
      <c r="O1179" s="10"/>
      <c r="P1179" s="11"/>
      <c r="Q1179" s="11"/>
      <c r="R1179" s="11"/>
      <c r="S1179" s="11"/>
      <c r="T1179" s="10"/>
      <c r="U1179" s="10"/>
      <c r="V1179" s="10"/>
      <c r="W1179" s="10"/>
      <c r="X1179" s="11"/>
      <c r="Y1179" s="11"/>
      <c r="Z1179" s="11"/>
      <c r="AA1179" s="11"/>
      <c r="AB1179" s="10"/>
      <c r="AC1179" s="10"/>
      <c r="AD1179" s="10"/>
      <c r="AE1179" s="10"/>
      <c r="AF1179" s="11"/>
      <c r="AG1179" s="11"/>
      <c r="AH1179" s="11"/>
      <c r="AI1179" s="11"/>
      <c r="AJ1179" s="10"/>
      <c r="AK1179" s="10"/>
      <c r="AL1179" s="10"/>
      <c r="AM1179" s="10"/>
      <c r="AN1179" s="11"/>
      <c r="AO1179" s="11"/>
      <c r="AP1179" s="11"/>
      <c r="AQ1179" s="11"/>
      <c r="AR1179" s="10"/>
      <c r="AS1179" s="10"/>
      <c r="AT1179" s="10"/>
      <c r="AU1179" s="10"/>
      <c r="AV1179" s="11" t="s">
        <v>12</v>
      </c>
      <c r="AW1179" s="11" t="s">
        <v>12</v>
      </c>
      <c r="AX1179" s="11"/>
      <c r="AY1179" s="11" t="s">
        <v>12</v>
      </c>
      <c r="AZ1179" s="10"/>
      <c r="BA1179" s="10"/>
      <c r="BB1179" s="10"/>
      <c r="BC1179" s="10"/>
      <c r="BD1179" s="11"/>
      <c r="BE1179" s="11"/>
      <c r="BF1179" s="11"/>
      <c r="BG1179" s="11"/>
      <c r="BH1179" s="10"/>
      <c r="BI1179" s="10"/>
      <c r="BJ1179" s="10"/>
      <c r="BK1179" s="10"/>
      <c r="BL1179" s="11"/>
      <c r="BM1179" s="11"/>
      <c r="BN1179" s="11"/>
      <c r="BO1179" s="11"/>
      <c r="BP1179" s="10"/>
      <c r="BQ1179" s="10"/>
      <c r="BR1179" s="10"/>
      <c r="BS1179" s="10"/>
      <c r="BT1179" s="11"/>
      <c r="BU1179" s="11"/>
      <c r="BV1179" s="11"/>
      <c r="BW1179" s="11"/>
      <c r="BX1179" s="10" t="s">
        <v>12</v>
      </c>
      <c r="BY1179" s="10" t="s">
        <v>12</v>
      </c>
      <c r="BZ1179" s="10" t="s">
        <v>12</v>
      </c>
      <c r="CA1179" s="10" t="s">
        <v>12</v>
      </c>
      <c r="CB1179" s="11" t="s">
        <v>12</v>
      </c>
      <c r="CC1179" s="11" t="s">
        <v>12</v>
      </c>
      <c r="CD1179" s="11" t="s">
        <v>12</v>
      </c>
      <c r="CE1179" s="11" t="s">
        <v>12</v>
      </c>
      <c r="CF1179" s="10"/>
      <c r="CG1179" s="10"/>
      <c r="CH1179" s="10"/>
      <c r="CI1179" s="10"/>
      <c r="CJ1179" s="11"/>
      <c r="CK1179" s="11"/>
      <c r="CL1179" s="11"/>
      <c r="CM1179" s="11"/>
      <c r="CN1179" s="10"/>
      <c r="CO1179" s="10"/>
      <c r="CP1179" s="10"/>
      <c r="CQ1179" s="10"/>
      <c r="CR1179" s="11"/>
      <c r="CS1179" s="11"/>
      <c r="CT1179" s="11"/>
      <c r="CU1179" s="11"/>
      <c r="CV1179" s="10"/>
      <c r="CW1179" s="10"/>
      <c r="CX1179" s="10"/>
      <c r="CY1179" s="10"/>
      <c r="CZ1179" s="11"/>
      <c r="DA1179" s="11"/>
      <c r="DB1179" s="11"/>
      <c r="DC1179" s="11"/>
      <c r="DE1179" s="12" t="n">
        <f aca="false">CZ1179+CV1179+CR1179+CN1179+CJ1179+CF1179+CB1179+BX1179+BT1179+BP1179+BL1179+BH1179+BD1179+AZ1179+AV1179+AR1179+AN1179+AJ1179+AF1179+AB1179+X1179+T1179+P1179+L1179+H1179+D1179</f>
        <v>3</v>
      </c>
      <c r="DF1179" s="12" t="n">
        <f aca="false">DA1179+CW1179+CS1179+CO1179+CK1179+CG1179+CC1179+BY1179+BU1179+BQ1179+BM1179+BI1179+BE1179+BA1179+AW1179+AS1179+AO1179+AK1179+AG1179+AC1179+Y1179+U1179+Q1179+M1179+I1179+E1179</f>
        <v>3</v>
      </c>
      <c r="DG1179" s="12" t="n">
        <f aca="false">DB1179+CX1179+CT1179+CP1179+CL1179+CH1179+CD1179+BZ1179+BV1179+BR1179+BN1179+BJ1179+BF1179+BB1179+AX1179+AT1179+AP1179+AL1179+AH1179+AD1179+Z1179+V1179+R1179+N1179+J1179+F1179</f>
        <v>2</v>
      </c>
      <c r="DH1179" s="12" t="n">
        <f aca="false">DC1179+CY1179+CU1179+CQ1179+CM1179+CI1179+CE1179+CA1179+BW1179+BS1179+BO1179+BK1179+BG1179+BC1179+AY1179+AU1179+AQ1179+AM1179+AI1179+AE1179+AA1179+W1179+S1179+O1179+K1179+G1179</f>
        <v>3</v>
      </c>
    </row>
    <row r="1180" customFormat="false" ht="15" hidden="false" customHeight="false" outlineLevel="0" collapsed="false">
      <c r="A1180" s="8" t="s">
        <v>3059</v>
      </c>
      <c r="B1180" s="9" t="s">
        <v>3060</v>
      </c>
      <c r="C1180" s="9" t="s">
        <v>3061</v>
      </c>
      <c r="D1180" s="10"/>
      <c r="E1180" s="10"/>
      <c r="F1180" s="10"/>
      <c r="G1180" s="10"/>
      <c r="H1180" s="11"/>
      <c r="I1180" s="11"/>
      <c r="J1180" s="11"/>
      <c r="K1180" s="11"/>
      <c r="L1180" s="10"/>
      <c r="M1180" s="10"/>
      <c r="N1180" s="10"/>
      <c r="O1180" s="10"/>
      <c r="P1180" s="11"/>
      <c r="Q1180" s="11"/>
      <c r="R1180" s="11"/>
      <c r="S1180" s="11"/>
      <c r="T1180" s="10"/>
      <c r="U1180" s="10"/>
      <c r="V1180" s="10"/>
      <c r="W1180" s="10"/>
      <c r="X1180" s="11"/>
      <c r="Y1180" s="11"/>
      <c r="Z1180" s="11"/>
      <c r="AA1180" s="11"/>
      <c r="AB1180" s="10"/>
      <c r="AC1180" s="10"/>
      <c r="AD1180" s="10"/>
      <c r="AE1180" s="10"/>
      <c r="AF1180" s="11"/>
      <c r="AG1180" s="11"/>
      <c r="AH1180" s="11"/>
      <c r="AI1180" s="11"/>
      <c r="AJ1180" s="10"/>
      <c r="AK1180" s="10"/>
      <c r="AL1180" s="10"/>
      <c r="AM1180" s="10"/>
      <c r="AN1180" s="11"/>
      <c r="AO1180" s="11"/>
      <c r="AP1180" s="11"/>
      <c r="AQ1180" s="11"/>
      <c r="AR1180" s="10"/>
      <c r="AS1180" s="10"/>
      <c r="AT1180" s="10"/>
      <c r="AU1180" s="10"/>
      <c r="AV1180" s="11" t="s">
        <v>12</v>
      </c>
      <c r="AW1180" s="11" t="s">
        <v>12</v>
      </c>
      <c r="AX1180" s="11"/>
      <c r="AY1180" s="11" t="s">
        <v>12</v>
      </c>
      <c r="AZ1180" s="10"/>
      <c r="BA1180" s="10"/>
      <c r="BB1180" s="10"/>
      <c r="BC1180" s="10"/>
      <c r="BD1180" s="11"/>
      <c r="BE1180" s="11"/>
      <c r="BF1180" s="11"/>
      <c r="BG1180" s="11"/>
      <c r="BH1180" s="10"/>
      <c r="BI1180" s="10"/>
      <c r="BJ1180" s="10"/>
      <c r="BK1180" s="10"/>
      <c r="BL1180" s="11"/>
      <c r="BM1180" s="11"/>
      <c r="BN1180" s="11"/>
      <c r="BO1180" s="11"/>
      <c r="BP1180" s="10"/>
      <c r="BQ1180" s="10"/>
      <c r="BR1180" s="10"/>
      <c r="BS1180" s="10"/>
      <c r="BT1180" s="11"/>
      <c r="BU1180" s="11"/>
      <c r="BV1180" s="11"/>
      <c r="BW1180" s="11"/>
      <c r="BX1180" s="10"/>
      <c r="BY1180" s="10"/>
      <c r="BZ1180" s="10"/>
      <c r="CA1180" s="10"/>
      <c r="CB1180" s="11" t="s">
        <v>12</v>
      </c>
      <c r="CC1180" s="11" t="s">
        <v>12</v>
      </c>
      <c r="CD1180" s="11" t="s">
        <v>12</v>
      </c>
      <c r="CE1180" s="11" t="s">
        <v>12</v>
      </c>
      <c r="CF1180" s="10"/>
      <c r="CG1180" s="10"/>
      <c r="CH1180" s="10"/>
      <c r="CI1180" s="10"/>
      <c r="CJ1180" s="11"/>
      <c r="CK1180" s="11"/>
      <c r="CL1180" s="11"/>
      <c r="CM1180" s="11"/>
      <c r="CN1180" s="10"/>
      <c r="CO1180" s="10"/>
      <c r="CP1180" s="10"/>
      <c r="CQ1180" s="10"/>
      <c r="CR1180" s="11"/>
      <c r="CS1180" s="11"/>
      <c r="CT1180" s="11"/>
      <c r="CU1180" s="11"/>
      <c r="CV1180" s="10"/>
      <c r="CW1180" s="10"/>
      <c r="CX1180" s="10"/>
      <c r="CY1180" s="10"/>
      <c r="CZ1180" s="11"/>
      <c r="DA1180" s="11"/>
      <c r="DB1180" s="11"/>
      <c r="DC1180" s="11"/>
      <c r="DE1180" s="12" t="n">
        <f aca="false">CZ1180+CV1180+CR1180+CN1180+CJ1180+CF1180+CB1180+BX1180+BT1180+BP1180+BL1180+BH1180+BD1180+AZ1180+AV1180+AR1180+AN1180+AJ1180+AF1180+AB1180+X1180+T1180+P1180+L1180+H1180+D1180</f>
        <v>2</v>
      </c>
      <c r="DF1180" s="12" t="n">
        <f aca="false">DA1180+CW1180+CS1180+CO1180+CK1180+CG1180+CC1180+BY1180+BU1180+BQ1180+BM1180+BI1180+BE1180+BA1180+AW1180+AS1180+AO1180+AK1180+AG1180+AC1180+Y1180+U1180+Q1180+M1180+I1180+E1180</f>
        <v>2</v>
      </c>
      <c r="DG1180" s="12" t="n">
        <f aca="false">DB1180+CX1180+CT1180+CP1180+CL1180+CH1180+CD1180+BZ1180+BV1180+BR1180+BN1180+BJ1180+BF1180+BB1180+AX1180+AT1180+AP1180+AL1180+AH1180+AD1180+Z1180+V1180+R1180+N1180+J1180+F1180</f>
        <v>1</v>
      </c>
      <c r="DH1180" s="12" t="n">
        <f aca="false">DC1180+CY1180+CU1180+CQ1180+CM1180+CI1180+CE1180+CA1180+BW1180+BS1180+BO1180+BK1180+BG1180+BC1180+AY1180+AU1180+AQ1180+AM1180+AI1180+AE1180+AA1180+W1180+S1180+O1180+K1180+G1180</f>
        <v>2</v>
      </c>
    </row>
    <row r="1181" customFormat="false" ht="15" hidden="false" customHeight="false" outlineLevel="0" collapsed="false">
      <c r="A1181" s="8" t="s">
        <v>3062</v>
      </c>
      <c r="B1181" s="9" t="s">
        <v>2971</v>
      </c>
      <c r="C1181" s="9" t="s">
        <v>3063</v>
      </c>
      <c r="D1181" s="10"/>
      <c r="E1181" s="10"/>
      <c r="F1181" s="10"/>
      <c r="G1181" s="10"/>
      <c r="H1181" s="11"/>
      <c r="I1181" s="11"/>
      <c r="J1181" s="11"/>
      <c r="K1181" s="11"/>
      <c r="L1181" s="10"/>
      <c r="M1181" s="10"/>
      <c r="N1181" s="10"/>
      <c r="O1181" s="10"/>
      <c r="P1181" s="11"/>
      <c r="Q1181" s="11"/>
      <c r="R1181" s="11"/>
      <c r="S1181" s="11"/>
      <c r="T1181" s="10"/>
      <c r="U1181" s="10"/>
      <c r="V1181" s="10"/>
      <c r="W1181" s="10"/>
      <c r="X1181" s="11"/>
      <c r="Y1181" s="11"/>
      <c r="Z1181" s="11"/>
      <c r="AA1181" s="11"/>
      <c r="AB1181" s="10"/>
      <c r="AC1181" s="10"/>
      <c r="AD1181" s="10"/>
      <c r="AE1181" s="10"/>
      <c r="AF1181" s="11"/>
      <c r="AG1181" s="11"/>
      <c r="AH1181" s="11"/>
      <c r="AI1181" s="11"/>
      <c r="AJ1181" s="10"/>
      <c r="AK1181" s="10"/>
      <c r="AL1181" s="10"/>
      <c r="AM1181" s="10"/>
      <c r="AN1181" s="11"/>
      <c r="AO1181" s="11"/>
      <c r="AP1181" s="11"/>
      <c r="AQ1181" s="11"/>
      <c r="AR1181" s="10"/>
      <c r="AS1181" s="10"/>
      <c r="AT1181" s="10"/>
      <c r="AU1181" s="10"/>
      <c r="AV1181" s="11" t="s">
        <v>12</v>
      </c>
      <c r="AW1181" s="11" t="s">
        <v>12</v>
      </c>
      <c r="AX1181" s="11"/>
      <c r="AY1181" s="11" t="s">
        <v>12</v>
      </c>
      <c r="AZ1181" s="10"/>
      <c r="BA1181" s="10"/>
      <c r="BB1181" s="10"/>
      <c r="BC1181" s="10"/>
      <c r="BD1181" s="11"/>
      <c r="BE1181" s="11"/>
      <c r="BF1181" s="11"/>
      <c r="BG1181" s="11"/>
      <c r="BH1181" s="10"/>
      <c r="BI1181" s="10"/>
      <c r="BJ1181" s="10"/>
      <c r="BK1181" s="10"/>
      <c r="BL1181" s="11"/>
      <c r="BM1181" s="11"/>
      <c r="BN1181" s="11"/>
      <c r="BO1181" s="11"/>
      <c r="BP1181" s="10"/>
      <c r="BQ1181" s="10" t="s">
        <v>12</v>
      </c>
      <c r="BR1181" s="10"/>
      <c r="BS1181" s="10" t="s">
        <v>12</v>
      </c>
      <c r="BT1181" s="11"/>
      <c r="BU1181" s="11"/>
      <c r="BV1181" s="11"/>
      <c r="BW1181" s="11"/>
      <c r="BX1181" s="10"/>
      <c r="BY1181" s="10" t="s">
        <v>12</v>
      </c>
      <c r="BZ1181" s="10"/>
      <c r="CA1181" s="10" t="s">
        <v>12</v>
      </c>
      <c r="CB1181" s="11"/>
      <c r="CC1181" s="11"/>
      <c r="CD1181" s="11"/>
      <c r="CE1181" s="11"/>
      <c r="CF1181" s="10"/>
      <c r="CG1181" s="10"/>
      <c r="CH1181" s="10"/>
      <c r="CI1181" s="10"/>
      <c r="CJ1181" s="11"/>
      <c r="CK1181" s="11"/>
      <c r="CL1181" s="11"/>
      <c r="CM1181" s="11"/>
      <c r="CN1181" s="10"/>
      <c r="CO1181" s="10"/>
      <c r="CP1181" s="10"/>
      <c r="CQ1181" s="10"/>
      <c r="CR1181" s="11"/>
      <c r="CS1181" s="11"/>
      <c r="CT1181" s="11"/>
      <c r="CU1181" s="11"/>
      <c r="CV1181" s="10"/>
      <c r="CW1181" s="10"/>
      <c r="CX1181" s="10"/>
      <c r="CY1181" s="10"/>
      <c r="CZ1181" s="11"/>
      <c r="DA1181" s="11"/>
      <c r="DB1181" s="11"/>
      <c r="DC1181" s="11"/>
      <c r="DE1181" s="12" t="n">
        <f aca="false">CZ1181+CV1181+CR1181+CN1181+CJ1181+CF1181+CB1181+BX1181+BT1181+BP1181+BL1181+BH1181+BD1181+AZ1181+AV1181+AR1181+AN1181+AJ1181+AF1181+AB1181+X1181+T1181+P1181+L1181+H1181+D1181</f>
        <v>1</v>
      </c>
      <c r="DF1181" s="12" t="n">
        <f aca="false">DA1181+CW1181+CS1181+CO1181+CK1181+CG1181+CC1181+BY1181+BU1181+BQ1181+BM1181+BI1181+BE1181+BA1181+AW1181+AS1181+AO1181+AK1181+AG1181+AC1181+Y1181+U1181+Q1181+M1181+I1181+E1181</f>
        <v>3</v>
      </c>
      <c r="DG1181" s="12" t="n">
        <f aca="false">DB1181+CX1181+CT1181+CP1181+CL1181+CH1181+CD1181+BZ1181+BV1181+BR1181+BN1181+BJ1181+BF1181+BB1181+AX1181+AT1181+AP1181+AL1181+AH1181+AD1181+Z1181+V1181+R1181+N1181+J1181+F1181</f>
        <v>0</v>
      </c>
      <c r="DH1181" s="12" t="n">
        <f aca="false">DC1181+CY1181+CU1181+CQ1181+CM1181+CI1181+CE1181+CA1181+BW1181+BS1181+BO1181+BK1181+BG1181+BC1181+AY1181+AU1181+AQ1181+AM1181+AI1181+AE1181+AA1181+W1181+S1181+O1181+K1181+G1181</f>
        <v>3</v>
      </c>
    </row>
    <row r="1182" customFormat="false" ht="15" hidden="false" customHeight="false" outlineLevel="0" collapsed="false">
      <c r="A1182" s="8" t="s">
        <v>3064</v>
      </c>
      <c r="B1182" s="9" t="s">
        <v>3065</v>
      </c>
      <c r="C1182" s="9" t="s">
        <v>3066</v>
      </c>
      <c r="D1182" s="10"/>
      <c r="E1182" s="10"/>
      <c r="F1182" s="10"/>
      <c r="G1182" s="10"/>
      <c r="H1182" s="11"/>
      <c r="I1182" s="11"/>
      <c r="J1182" s="11"/>
      <c r="K1182" s="11"/>
      <c r="L1182" s="10"/>
      <c r="M1182" s="10"/>
      <c r="N1182" s="10"/>
      <c r="O1182" s="10"/>
      <c r="P1182" s="11"/>
      <c r="Q1182" s="11"/>
      <c r="R1182" s="11"/>
      <c r="S1182" s="11"/>
      <c r="T1182" s="10"/>
      <c r="U1182" s="10"/>
      <c r="V1182" s="10"/>
      <c r="W1182" s="10"/>
      <c r="X1182" s="11"/>
      <c r="Y1182" s="11"/>
      <c r="Z1182" s="11"/>
      <c r="AA1182" s="11"/>
      <c r="AB1182" s="10"/>
      <c r="AC1182" s="10"/>
      <c r="AD1182" s="10"/>
      <c r="AE1182" s="10"/>
      <c r="AF1182" s="11"/>
      <c r="AG1182" s="11"/>
      <c r="AH1182" s="11"/>
      <c r="AI1182" s="11"/>
      <c r="AJ1182" s="10"/>
      <c r="AK1182" s="10"/>
      <c r="AL1182" s="10"/>
      <c r="AM1182" s="10"/>
      <c r="AN1182" s="11"/>
      <c r="AO1182" s="11"/>
      <c r="AP1182" s="11"/>
      <c r="AQ1182" s="11"/>
      <c r="AR1182" s="10"/>
      <c r="AS1182" s="10"/>
      <c r="AT1182" s="10"/>
      <c r="AU1182" s="10"/>
      <c r="AV1182" s="11" t="s">
        <v>12</v>
      </c>
      <c r="AW1182" s="11" t="s">
        <v>12</v>
      </c>
      <c r="AX1182" s="11"/>
      <c r="AY1182" s="11" t="s">
        <v>12</v>
      </c>
      <c r="AZ1182" s="10"/>
      <c r="BA1182" s="10"/>
      <c r="BB1182" s="10"/>
      <c r="BC1182" s="10"/>
      <c r="BD1182" s="11"/>
      <c r="BE1182" s="11"/>
      <c r="BF1182" s="11"/>
      <c r="BG1182" s="11"/>
      <c r="BH1182" s="10"/>
      <c r="BI1182" s="10"/>
      <c r="BJ1182" s="10"/>
      <c r="BK1182" s="10"/>
      <c r="BL1182" s="11"/>
      <c r="BM1182" s="11"/>
      <c r="BN1182" s="11"/>
      <c r="BO1182" s="11"/>
      <c r="BP1182" s="10"/>
      <c r="BQ1182" s="10"/>
      <c r="BR1182" s="10"/>
      <c r="BS1182" s="10"/>
      <c r="BT1182" s="11"/>
      <c r="BU1182" s="11"/>
      <c r="BV1182" s="11"/>
      <c r="BW1182" s="11"/>
      <c r="BX1182" s="10"/>
      <c r="BY1182" s="10"/>
      <c r="BZ1182" s="10"/>
      <c r="CA1182" s="10"/>
      <c r="CB1182" s="11"/>
      <c r="CC1182" s="11"/>
      <c r="CD1182" s="11"/>
      <c r="CE1182" s="11"/>
      <c r="CF1182" s="10"/>
      <c r="CG1182" s="10"/>
      <c r="CH1182" s="10"/>
      <c r="CI1182" s="10"/>
      <c r="CJ1182" s="11" t="s">
        <v>12</v>
      </c>
      <c r="CK1182" s="11" t="s">
        <v>12</v>
      </c>
      <c r="CL1182" s="11" t="s">
        <v>12</v>
      </c>
      <c r="CM1182" s="11" t="s">
        <v>12</v>
      </c>
      <c r="CN1182" s="10"/>
      <c r="CO1182" s="10"/>
      <c r="CP1182" s="10"/>
      <c r="CQ1182" s="10"/>
      <c r="CR1182" s="11"/>
      <c r="CS1182" s="11"/>
      <c r="CT1182" s="11"/>
      <c r="CU1182" s="11"/>
      <c r="CV1182" s="10"/>
      <c r="CW1182" s="10"/>
      <c r="CX1182" s="10"/>
      <c r="CY1182" s="10"/>
      <c r="CZ1182" s="11"/>
      <c r="DA1182" s="11"/>
      <c r="DB1182" s="11"/>
      <c r="DC1182" s="11"/>
      <c r="DE1182" s="12" t="n">
        <f aca="false">CZ1182+CV1182+CR1182+CN1182+CJ1182+CF1182+CB1182+BX1182+BT1182+BP1182+BL1182+BH1182+BD1182+AZ1182+AV1182+AR1182+AN1182+AJ1182+AF1182+AB1182+X1182+T1182+P1182+L1182+H1182+D1182</f>
        <v>2</v>
      </c>
      <c r="DF1182" s="12" t="n">
        <f aca="false">DA1182+CW1182+CS1182+CO1182+CK1182+CG1182+CC1182+BY1182+BU1182+BQ1182+BM1182+BI1182+BE1182+BA1182+AW1182+AS1182+AO1182+AK1182+AG1182+AC1182+Y1182+U1182+Q1182+M1182+I1182+E1182</f>
        <v>2</v>
      </c>
      <c r="DG1182" s="12" t="n">
        <f aca="false">DB1182+CX1182+CT1182+CP1182+CL1182+CH1182+CD1182+BZ1182+BV1182+BR1182+BN1182+BJ1182+BF1182+BB1182+AX1182+AT1182+AP1182+AL1182+AH1182+AD1182+Z1182+V1182+R1182+N1182+J1182+F1182</f>
        <v>1</v>
      </c>
      <c r="DH1182" s="12" t="n">
        <f aca="false">DC1182+CY1182+CU1182+CQ1182+CM1182+CI1182+CE1182+CA1182+BW1182+BS1182+BO1182+BK1182+BG1182+BC1182+AY1182+AU1182+AQ1182+AM1182+AI1182+AE1182+AA1182+W1182+S1182+O1182+K1182+G1182</f>
        <v>2</v>
      </c>
    </row>
    <row r="1183" customFormat="false" ht="15" hidden="false" customHeight="false" outlineLevel="0" collapsed="false">
      <c r="A1183" s="8" t="s">
        <v>3067</v>
      </c>
      <c r="B1183" s="9" t="s">
        <v>3057</v>
      </c>
      <c r="C1183" s="9" t="s">
        <v>3068</v>
      </c>
      <c r="D1183" s="10"/>
      <c r="E1183" s="10"/>
      <c r="F1183" s="10"/>
      <c r="G1183" s="10"/>
      <c r="H1183" s="11"/>
      <c r="I1183" s="11"/>
      <c r="J1183" s="11"/>
      <c r="K1183" s="11"/>
      <c r="L1183" s="10"/>
      <c r="M1183" s="10"/>
      <c r="N1183" s="10"/>
      <c r="O1183" s="10"/>
      <c r="P1183" s="11"/>
      <c r="Q1183" s="11"/>
      <c r="R1183" s="11"/>
      <c r="S1183" s="11"/>
      <c r="T1183" s="10"/>
      <c r="U1183" s="10"/>
      <c r="V1183" s="10"/>
      <c r="W1183" s="10"/>
      <c r="X1183" s="11"/>
      <c r="Y1183" s="11"/>
      <c r="Z1183" s="11"/>
      <c r="AA1183" s="11"/>
      <c r="AB1183" s="10"/>
      <c r="AC1183" s="10"/>
      <c r="AD1183" s="10"/>
      <c r="AE1183" s="10"/>
      <c r="AF1183" s="11"/>
      <c r="AG1183" s="11"/>
      <c r="AH1183" s="11"/>
      <c r="AI1183" s="11"/>
      <c r="AJ1183" s="10"/>
      <c r="AK1183" s="10"/>
      <c r="AL1183" s="10"/>
      <c r="AM1183" s="10"/>
      <c r="AN1183" s="11"/>
      <c r="AO1183" s="11"/>
      <c r="AP1183" s="11"/>
      <c r="AQ1183" s="11"/>
      <c r="AR1183" s="10"/>
      <c r="AS1183" s="10"/>
      <c r="AT1183" s="10"/>
      <c r="AU1183" s="10"/>
      <c r="AV1183" s="11"/>
      <c r="AW1183" s="11"/>
      <c r="AX1183" s="11"/>
      <c r="AY1183" s="11"/>
      <c r="AZ1183" s="10" t="s">
        <v>12</v>
      </c>
      <c r="BA1183" s="10" t="s">
        <v>12</v>
      </c>
      <c r="BB1183" s="10"/>
      <c r="BC1183" s="10" t="s">
        <v>12</v>
      </c>
      <c r="BD1183" s="11"/>
      <c r="BE1183" s="11"/>
      <c r="BF1183" s="11"/>
      <c r="BG1183" s="11"/>
      <c r="BH1183" s="10"/>
      <c r="BI1183" s="10"/>
      <c r="BJ1183" s="10"/>
      <c r="BK1183" s="10"/>
      <c r="BL1183" s="11"/>
      <c r="BM1183" s="11" t="s">
        <v>12</v>
      </c>
      <c r="BN1183" s="11"/>
      <c r="BO1183" s="11" t="s">
        <v>12</v>
      </c>
      <c r="BP1183" s="10"/>
      <c r="BQ1183" s="10"/>
      <c r="BR1183" s="10"/>
      <c r="BS1183" s="10"/>
      <c r="BT1183" s="11"/>
      <c r="BU1183" s="11"/>
      <c r="BV1183" s="11"/>
      <c r="BW1183" s="11"/>
      <c r="BX1183" s="10"/>
      <c r="BY1183" s="10" t="s">
        <v>12</v>
      </c>
      <c r="BZ1183" s="10"/>
      <c r="CA1183" s="10" t="s">
        <v>12</v>
      </c>
      <c r="CB1183" s="11"/>
      <c r="CC1183" s="11" t="s">
        <v>12</v>
      </c>
      <c r="CD1183" s="11"/>
      <c r="CE1183" s="11" t="s">
        <v>12</v>
      </c>
      <c r="CF1183" s="10"/>
      <c r="CG1183" s="10"/>
      <c r="CH1183" s="10"/>
      <c r="CI1183" s="10"/>
      <c r="CJ1183" s="11"/>
      <c r="CK1183" s="11"/>
      <c r="CL1183" s="11"/>
      <c r="CM1183" s="11"/>
      <c r="CN1183" s="10"/>
      <c r="CO1183" s="10"/>
      <c r="CP1183" s="10"/>
      <c r="CQ1183" s="10"/>
      <c r="CR1183" s="11"/>
      <c r="CS1183" s="11"/>
      <c r="CT1183" s="11"/>
      <c r="CU1183" s="11"/>
      <c r="CV1183" s="10"/>
      <c r="CW1183" s="10"/>
      <c r="CX1183" s="10"/>
      <c r="CY1183" s="10"/>
      <c r="CZ1183" s="11"/>
      <c r="DA1183" s="11"/>
      <c r="DB1183" s="11"/>
      <c r="DC1183" s="11"/>
      <c r="DE1183" s="12" t="n">
        <f aca="false">CZ1183+CV1183+CR1183+CN1183+CJ1183+CF1183+CB1183+BX1183+BT1183+BP1183+BL1183+BH1183+BD1183+AZ1183+AV1183+AR1183+AN1183+AJ1183+AF1183+AB1183+X1183+T1183+P1183+L1183+H1183+D1183</f>
        <v>1</v>
      </c>
      <c r="DF1183" s="12" t="n">
        <f aca="false">DA1183+CW1183+CS1183+CO1183+CK1183+CG1183+CC1183+BY1183+BU1183+BQ1183+BM1183+BI1183+BE1183+BA1183+AW1183+AS1183+AO1183+AK1183+AG1183+AC1183+Y1183+U1183+Q1183+M1183+I1183+E1183</f>
        <v>4</v>
      </c>
      <c r="DG1183" s="12" t="n">
        <f aca="false">DB1183+CX1183+CT1183+CP1183+CL1183+CH1183+CD1183+BZ1183+BV1183+BR1183+BN1183+BJ1183+BF1183+BB1183+AX1183+AT1183+AP1183+AL1183+AH1183+AD1183+Z1183+V1183+R1183+N1183+J1183+F1183</f>
        <v>0</v>
      </c>
      <c r="DH1183" s="12" t="n">
        <f aca="false">DC1183+CY1183+CU1183+CQ1183+CM1183+CI1183+CE1183+CA1183+BW1183+BS1183+BO1183+BK1183+BG1183+BC1183+AY1183+AU1183+AQ1183+AM1183+AI1183+AE1183+AA1183+W1183+S1183+O1183+K1183+G1183</f>
        <v>4</v>
      </c>
    </row>
    <row r="1184" customFormat="false" ht="15" hidden="false" customHeight="false" outlineLevel="0" collapsed="false">
      <c r="A1184" s="8" t="s">
        <v>3069</v>
      </c>
      <c r="B1184" s="9" t="s">
        <v>3070</v>
      </c>
      <c r="C1184" s="9" t="s">
        <v>3071</v>
      </c>
      <c r="D1184" s="10"/>
      <c r="E1184" s="10"/>
      <c r="F1184" s="10"/>
      <c r="G1184" s="10"/>
      <c r="H1184" s="11"/>
      <c r="I1184" s="11"/>
      <c r="J1184" s="11"/>
      <c r="K1184" s="11"/>
      <c r="L1184" s="10"/>
      <c r="M1184" s="10"/>
      <c r="N1184" s="10"/>
      <c r="O1184" s="10"/>
      <c r="P1184" s="11"/>
      <c r="Q1184" s="11"/>
      <c r="R1184" s="11"/>
      <c r="S1184" s="11"/>
      <c r="T1184" s="10"/>
      <c r="U1184" s="10"/>
      <c r="V1184" s="10"/>
      <c r="W1184" s="10"/>
      <c r="X1184" s="11"/>
      <c r="Y1184" s="11"/>
      <c r="Z1184" s="11"/>
      <c r="AA1184" s="11"/>
      <c r="AB1184" s="10"/>
      <c r="AC1184" s="10"/>
      <c r="AD1184" s="10"/>
      <c r="AE1184" s="10"/>
      <c r="AF1184" s="11"/>
      <c r="AG1184" s="11"/>
      <c r="AH1184" s="11"/>
      <c r="AI1184" s="11"/>
      <c r="AJ1184" s="10"/>
      <c r="AK1184" s="10"/>
      <c r="AL1184" s="10"/>
      <c r="AM1184" s="10"/>
      <c r="AN1184" s="11"/>
      <c r="AO1184" s="11"/>
      <c r="AP1184" s="11"/>
      <c r="AQ1184" s="11"/>
      <c r="AR1184" s="10"/>
      <c r="AS1184" s="10"/>
      <c r="AT1184" s="10"/>
      <c r="AU1184" s="10"/>
      <c r="AV1184" s="11"/>
      <c r="AW1184" s="11"/>
      <c r="AX1184" s="11"/>
      <c r="AY1184" s="11"/>
      <c r="AZ1184" s="10"/>
      <c r="BA1184" s="10"/>
      <c r="BB1184" s="10"/>
      <c r="BC1184" s="10"/>
      <c r="BD1184" s="11"/>
      <c r="BE1184" s="11"/>
      <c r="BF1184" s="11"/>
      <c r="BG1184" s="11"/>
      <c r="BH1184" s="10"/>
      <c r="BI1184" s="10"/>
      <c r="BJ1184" s="10"/>
      <c r="BK1184" s="10" t="s">
        <v>12</v>
      </c>
      <c r="BL1184" s="11" t="s">
        <v>12</v>
      </c>
      <c r="BM1184" s="11" t="s">
        <v>12</v>
      </c>
      <c r="BN1184" s="11"/>
      <c r="BO1184" s="11"/>
      <c r="BP1184" s="10"/>
      <c r="BQ1184" s="10"/>
      <c r="BR1184" s="10"/>
      <c r="BS1184" s="10"/>
      <c r="BT1184" s="11"/>
      <c r="BU1184" s="11"/>
      <c r="BV1184" s="11"/>
      <c r="BW1184" s="11"/>
      <c r="BX1184" s="10"/>
      <c r="BY1184" s="10"/>
      <c r="BZ1184" s="10"/>
      <c r="CA1184" s="10"/>
      <c r="CB1184" s="11"/>
      <c r="CC1184" s="11"/>
      <c r="CD1184" s="11"/>
      <c r="CE1184" s="11"/>
      <c r="CF1184" s="10"/>
      <c r="CG1184" s="10"/>
      <c r="CH1184" s="10"/>
      <c r="CI1184" s="10"/>
      <c r="CJ1184" s="11"/>
      <c r="CK1184" s="11"/>
      <c r="CL1184" s="11"/>
      <c r="CM1184" s="11"/>
      <c r="CN1184" s="10"/>
      <c r="CO1184" s="10"/>
      <c r="CP1184" s="10"/>
      <c r="CQ1184" s="10"/>
      <c r="CR1184" s="11"/>
      <c r="CS1184" s="11"/>
      <c r="CT1184" s="11"/>
      <c r="CU1184" s="11"/>
      <c r="CV1184" s="10"/>
      <c r="CW1184" s="10"/>
      <c r="CX1184" s="10"/>
      <c r="CY1184" s="10"/>
      <c r="CZ1184" s="11"/>
      <c r="DA1184" s="11"/>
      <c r="DB1184" s="11"/>
      <c r="DC1184" s="11"/>
      <c r="DE1184" s="12" t="n">
        <f aca="false">CZ1184+CV1184+CR1184+CN1184+CJ1184+CF1184+CB1184+BX1184+BT1184+BP1184+BL1184+BH1184+BD1184+AZ1184+AV1184+AR1184+AN1184+AJ1184+AF1184+AB1184+X1184+T1184+P1184+L1184+H1184+D1184</f>
        <v>1</v>
      </c>
      <c r="DF1184" s="12" t="n">
        <f aca="false">DA1184+CW1184+CS1184+CO1184+CK1184+CG1184+CC1184+BY1184+BU1184+BQ1184+BM1184+BI1184+BE1184+BA1184+AW1184+AS1184+AO1184+AK1184+AG1184+AC1184+Y1184+U1184+Q1184+M1184+I1184+E1184</f>
        <v>1</v>
      </c>
      <c r="DG1184" s="12" t="n">
        <f aca="false">DB1184+CX1184+CT1184+CP1184+CL1184+CH1184+CD1184+BZ1184+BV1184+BR1184+BN1184+BJ1184+BF1184+BB1184+AX1184+AT1184+AP1184+AL1184+AH1184+AD1184+Z1184+V1184+R1184+N1184+J1184+F1184</f>
        <v>0</v>
      </c>
      <c r="DH1184" s="12" t="n">
        <f aca="false">DC1184+CY1184+CU1184+CQ1184+CM1184+CI1184+CE1184+CA1184+BW1184+BS1184+BO1184+BK1184+BG1184+BC1184+AY1184+AU1184+AQ1184+AM1184+AI1184+AE1184+AA1184+W1184+S1184+O1184+K1184+G1184</f>
        <v>1</v>
      </c>
    </row>
    <row r="1185" customFormat="false" ht="15" hidden="false" customHeight="false" outlineLevel="0" collapsed="false">
      <c r="A1185" s="8" t="s">
        <v>3072</v>
      </c>
      <c r="B1185" s="9" t="s">
        <v>3008</v>
      </c>
      <c r="C1185" s="9" t="s">
        <v>3073</v>
      </c>
      <c r="D1185" s="10"/>
      <c r="E1185" s="10"/>
      <c r="F1185" s="10"/>
      <c r="G1185" s="10"/>
      <c r="H1185" s="11"/>
      <c r="I1185" s="11"/>
      <c r="J1185" s="11"/>
      <c r="K1185" s="11"/>
      <c r="L1185" s="10"/>
      <c r="M1185" s="10"/>
      <c r="N1185" s="10"/>
      <c r="O1185" s="10"/>
      <c r="P1185" s="11"/>
      <c r="Q1185" s="11"/>
      <c r="R1185" s="11"/>
      <c r="S1185" s="11"/>
      <c r="T1185" s="10"/>
      <c r="U1185" s="10"/>
      <c r="V1185" s="10"/>
      <c r="W1185" s="10"/>
      <c r="X1185" s="11"/>
      <c r="Y1185" s="11"/>
      <c r="Z1185" s="11"/>
      <c r="AA1185" s="11"/>
      <c r="AB1185" s="10"/>
      <c r="AC1185" s="10"/>
      <c r="AD1185" s="10"/>
      <c r="AE1185" s="10"/>
      <c r="AF1185" s="11"/>
      <c r="AG1185" s="11"/>
      <c r="AH1185" s="11"/>
      <c r="AI1185" s="11"/>
      <c r="AJ1185" s="10"/>
      <c r="AK1185" s="10"/>
      <c r="AL1185" s="10"/>
      <c r="AM1185" s="10"/>
      <c r="AN1185" s="11"/>
      <c r="AO1185" s="11"/>
      <c r="AP1185" s="11"/>
      <c r="AQ1185" s="11"/>
      <c r="AR1185" s="10"/>
      <c r="AS1185" s="10"/>
      <c r="AT1185" s="10"/>
      <c r="AU1185" s="10"/>
      <c r="AV1185" s="11"/>
      <c r="AW1185" s="11"/>
      <c r="AX1185" s="11"/>
      <c r="AY1185" s="11"/>
      <c r="AZ1185" s="10"/>
      <c r="BA1185" s="10"/>
      <c r="BB1185" s="10"/>
      <c r="BC1185" s="10"/>
      <c r="BD1185" s="11"/>
      <c r="BE1185" s="11"/>
      <c r="BF1185" s="11"/>
      <c r="BG1185" s="11"/>
      <c r="BH1185" s="10"/>
      <c r="BI1185" s="10"/>
      <c r="BJ1185" s="10"/>
      <c r="BK1185" s="10"/>
      <c r="BL1185" s="11"/>
      <c r="BM1185" s="11"/>
      <c r="BN1185" s="11"/>
      <c r="BO1185" s="11"/>
      <c r="BP1185" s="10"/>
      <c r="BQ1185" s="10"/>
      <c r="BR1185" s="10"/>
      <c r="BS1185" s="10"/>
      <c r="BT1185" s="11"/>
      <c r="BU1185" s="11"/>
      <c r="BV1185" s="11"/>
      <c r="BW1185" s="11"/>
      <c r="BX1185" s="10"/>
      <c r="BY1185" s="10"/>
      <c r="BZ1185" s="10"/>
      <c r="CA1185" s="10"/>
      <c r="CB1185" s="11"/>
      <c r="CC1185" s="11"/>
      <c r="CD1185" s="11"/>
      <c r="CE1185" s="11"/>
      <c r="CF1185" s="10"/>
      <c r="CG1185" s="10"/>
      <c r="CH1185" s="10"/>
      <c r="CI1185" s="10"/>
      <c r="CJ1185" s="11"/>
      <c r="CK1185" s="11"/>
      <c r="CL1185" s="11"/>
      <c r="CM1185" s="11"/>
      <c r="CN1185" s="10" t="s">
        <v>12</v>
      </c>
      <c r="CO1185" s="10" t="s">
        <v>12</v>
      </c>
      <c r="CP1185" s="10"/>
      <c r="CQ1185" s="10"/>
      <c r="CR1185" s="11"/>
      <c r="CS1185" s="11"/>
      <c r="CT1185" s="11"/>
      <c r="CU1185" s="11"/>
      <c r="CV1185" s="10"/>
      <c r="CW1185" s="10"/>
      <c r="CX1185" s="10"/>
      <c r="CY1185" s="10"/>
      <c r="CZ1185" s="11"/>
      <c r="DA1185" s="11"/>
      <c r="DB1185" s="11"/>
      <c r="DC1185" s="11"/>
      <c r="DE1185" s="12" t="n">
        <f aca="false">CZ1185+CV1185+CR1185+CN1185+CJ1185+CF1185+CB1185+BX1185+BT1185+BP1185+BL1185+BH1185+BD1185+AZ1185+AV1185+AR1185+AN1185+AJ1185+AF1185+AB1185+X1185+T1185+P1185+L1185+H1185+D1185</f>
        <v>1</v>
      </c>
      <c r="DF1185" s="12" t="n">
        <f aca="false">DA1185+CW1185+CS1185+CO1185+CK1185+CG1185+CC1185+BY1185+BU1185+BQ1185+BM1185+BI1185+BE1185+BA1185+AW1185+AS1185+AO1185+AK1185+AG1185+AC1185+Y1185+U1185+Q1185+M1185+I1185+E1185</f>
        <v>1</v>
      </c>
      <c r="DG1185" s="12" t="n">
        <f aca="false">DB1185+CX1185+CT1185+CP1185+CL1185+CH1185+CD1185+BZ1185+BV1185+BR1185+BN1185+BJ1185+BF1185+BB1185+AX1185+AT1185+AP1185+AL1185+AH1185+AD1185+Z1185+V1185+R1185+N1185+J1185+F1185</f>
        <v>0</v>
      </c>
      <c r="DH1185" s="12" t="n">
        <f aca="false">DC1185+CY1185+CU1185+CQ1185+CM1185+CI1185+CE1185+CA1185+BW1185+BS1185+BO1185+BK1185+BG1185+BC1185+AY1185+AU1185+AQ1185+AM1185+AI1185+AE1185+AA1185+W1185+S1185+O1185+K1185+G1185</f>
        <v>0</v>
      </c>
    </row>
    <row r="1186" customFormat="false" ht="15" hidden="false" customHeight="false" outlineLevel="0" collapsed="false">
      <c r="A1186" s="8" t="s">
        <v>3074</v>
      </c>
      <c r="B1186" s="9" t="s">
        <v>3075</v>
      </c>
      <c r="C1186" s="9" t="s">
        <v>3076</v>
      </c>
      <c r="D1186" s="10"/>
      <c r="E1186" s="10"/>
      <c r="F1186" s="10"/>
      <c r="G1186" s="10"/>
      <c r="H1186" s="11"/>
      <c r="I1186" s="11"/>
      <c r="J1186" s="11"/>
      <c r="K1186" s="11"/>
      <c r="L1186" s="10"/>
      <c r="M1186" s="10"/>
      <c r="N1186" s="10"/>
      <c r="O1186" s="10"/>
      <c r="P1186" s="11"/>
      <c r="Q1186" s="11"/>
      <c r="R1186" s="11"/>
      <c r="S1186" s="11"/>
      <c r="T1186" s="10"/>
      <c r="U1186" s="10"/>
      <c r="V1186" s="10"/>
      <c r="W1186" s="10"/>
      <c r="X1186" s="11"/>
      <c r="Y1186" s="11"/>
      <c r="Z1186" s="11"/>
      <c r="AA1186" s="11"/>
      <c r="AB1186" s="10"/>
      <c r="AC1186" s="10"/>
      <c r="AD1186" s="10"/>
      <c r="AE1186" s="10"/>
      <c r="AF1186" s="11"/>
      <c r="AG1186" s="11"/>
      <c r="AH1186" s="11"/>
      <c r="AI1186" s="11"/>
      <c r="AJ1186" s="10"/>
      <c r="AK1186" s="10"/>
      <c r="AL1186" s="10"/>
      <c r="AM1186" s="10"/>
      <c r="AN1186" s="11" t="s">
        <v>12</v>
      </c>
      <c r="AO1186" s="11" t="s">
        <v>12</v>
      </c>
      <c r="AP1186" s="11"/>
      <c r="AQ1186" s="11" t="s">
        <v>12</v>
      </c>
      <c r="AR1186" s="10"/>
      <c r="AS1186" s="10"/>
      <c r="AT1186" s="10"/>
      <c r="AU1186" s="10"/>
      <c r="AV1186" s="11"/>
      <c r="AW1186" s="11"/>
      <c r="AX1186" s="11"/>
      <c r="AY1186" s="11"/>
      <c r="AZ1186" s="10"/>
      <c r="BA1186" s="10"/>
      <c r="BB1186" s="10"/>
      <c r="BC1186" s="10"/>
      <c r="BD1186" s="11"/>
      <c r="BE1186" s="11"/>
      <c r="BF1186" s="11"/>
      <c r="BG1186" s="11"/>
      <c r="BH1186" s="10"/>
      <c r="BI1186" s="10"/>
      <c r="BJ1186" s="10"/>
      <c r="BK1186" s="10"/>
      <c r="BL1186" s="11"/>
      <c r="BM1186" s="11"/>
      <c r="BN1186" s="11"/>
      <c r="BO1186" s="11"/>
      <c r="BP1186" s="10" t="s">
        <v>12</v>
      </c>
      <c r="BQ1186" s="10" t="s">
        <v>12</v>
      </c>
      <c r="BR1186" s="10" t="s">
        <v>12</v>
      </c>
      <c r="BS1186" s="10" t="s">
        <v>12</v>
      </c>
      <c r="BT1186" s="11"/>
      <c r="BU1186" s="11"/>
      <c r="BV1186" s="11"/>
      <c r="BW1186" s="11"/>
      <c r="BX1186" s="10" t="s">
        <v>12</v>
      </c>
      <c r="BY1186" s="10" t="s">
        <v>12</v>
      </c>
      <c r="BZ1186" s="10" t="s">
        <v>12</v>
      </c>
      <c r="CA1186" s="10" t="s">
        <v>12</v>
      </c>
      <c r="CB1186" s="11"/>
      <c r="CC1186" s="11"/>
      <c r="CD1186" s="11"/>
      <c r="CE1186" s="11"/>
      <c r="CF1186" s="10"/>
      <c r="CG1186" s="10"/>
      <c r="CH1186" s="10"/>
      <c r="CI1186" s="10"/>
      <c r="CJ1186" s="11"/>
      <c r="CK1186" s="11"/>
      <c r="CL1186" s="11"/>
      <c r="CM1186" s="11"/>
      <c r="CN1186" s="10" t="s">
        <v>12</v>
      </c>
      <c r="CO1186" s="10" t="s">
        <v>12</v>
      </c>
      <c r="CP1186" s="10"/>
      <c r="CQ1186" s="10"/>
      <c r="CR1186" s="11"/>
      <c r="CS1186" s="11"/>
      <c r="CT1186" s="11"/>
      <c r="CU1186" s="11"/>
      <c r="CV1186" s="10"/>
      <c r="CW1186" s="10"/>
      <c r="CX1186" s="10"/>
      <c r="CY1186" s="10"/>
      <c r="CZ1186" s="11"/>
      <c r="DA1186" s="11"/>
      <c r="DB1186" s="11"/>
      <c r="DC1186" s="11"/>
      <c r="DE1186" s="12" t="n">
        <f aca="false">CZ1186+CV1186+CR1186+CN1186+CJ1186+CF1186+CB1186+BX1186+BT1186+BP1186+BL1186+BH1186+BD1186+AZ1186+AV1186+AR1186+AN1186+AJ1186+AF1186+AB1186+X1186+T1186+P1186+L1186+H1186+D1186</f>
        <v>4</v>
      </c>
      <c r="DF1186" s="12" t="n">
        <f aca="false">DA1186+CW1186+CS1186+CO1186+CK1186+CG1186+CC1186+BY1186+BU1186+BQ1186+BM1186+BI1186+BE1186+BA1186+AW1186+AS1186+AO1186+AK1186+AG1186+AC1186+Y1186+U1186+Q1186+M1186+I1186+E1186</f>
        <v>4</v>
      </c>
      <c r="DG1186" s="12" t="n">
        <f aca="false">DB1186+CX1186+CT1186+CP1186+CL1186+CH1186+CD1186+BZ1186+BV1186+BR1186+BN1186+BJ1186+BF1186+BB1186+AX1186+AT1186+AP1186+AL1186+AH1186+AD1186+Z1186+V1186+R1186+N1186+J1186+F1186</f>
        <v>2</v>
      </c>
      <c r="DH1186" s="12" t="n">
        <f aca="false">DC1186+CY1186+CU1186+CQ1186+CM1186+CI1186+CE1186+CA1186+BW1186+BS1186+BO1186+BK1186+BG1186+BC1186+AY1186+AU1186+AQ1186+AM1186+AI1186+AE1186+AA1186+W1186+S1186+O1186+K1186+G1186</f>
        <v>3</v>
      </c>
    </row>
    <row r="1187" customFormat="false" ht="15" hidden="false" customHeight="false" outlineLevel="0" collapsed="false">
      <c r="A1187" s="8" t="s">
        <v>3077</v>
      </c>
      <c r="B1187" s="9" t="s">
        <v>3078</v>
      </c>
      <c r="C1187" s="9" t="s">
        <v>3079</v>
      </c>
      <c r="D1187" s="10"/>
      <c r="E1187" s="10"/>
      <c r="F1187" s="10"/>
      <c r="G1187" s="10"/>
      <c r="H1187" s="11"/>
      <c r="I1187" s="11"/>
      <c r="J1187" s="11"/>
      <c r="K1187" s="11"/>
      <c r="L1187" s="10"/>
      <c r="M1187" s="10"/>
      <c r="N1187" s="10"/>
      <c r="O1187" s="10"/>
      <c r="P1187" s="11"/>
      <c r="Q1187" s="11"/>
      <c r="R1187" s="11"/>
      <c r="S1187" s="11"/>
      <c r="T1187" s="10"/>
      <c r="U1187" s="10"/>
      <c r="V1187" s="10"/>
      <c r="W1187" s="10"/>
      <c r="X1187" s="11"/>
      <c r="Y1187" s="11"/>
      <c r="Z1187" s="11"/>
      <c r="AA1187" s="11"/>
      <c r="AB1187" s="10"/>
      <c r="AC1187" s="10"/>
      <c r="AD1187" s="10"/>
      <c r="AE1187" s="10"/>
      <c r="AF1187" s="11"/>
      <c r="AG1187" s="11"/>
      <c r="AH1187" s="11"/>
      <c r="AI1187" s="11"/>
      <c r="AJ1187" s="10"/>
      <c r="AK1187" s="10"/>
      <c r="AL1187" s="10"/>
      <c r="AM1187" s="10"/>
      <c r="AN1187" s="11"/>
      <c r="AO1187" s="11"/>
      <c r="AP1187" s="11"/>
      <c r="AQ1187" s="11"/>
      <c r="AR1187" s="10"/>
      <c r="AS1187" s="10"/>
      <c r="AT1187" s="10"/>
      <c r="AU1187" s="10"/>
      <c r="AV1187" s="11" t="s">
        <v>12</v>
      </c>
      <c r="AW1187" s="11" t="s">
        <v>12</v>
      </c>
      <c r="AX1187" s="11"/>
      <c r="AY1187" s="11" t="s">
        <v>12</v>
      </c>
      <c r="AZ1187" s="10"/>
      <c r="BA1187" s="10"/>
      <c r="BB1187" s="10"/>
      <c r="BC1187" s="10"/>
      <c r="BD1187" s="11"/>
      <c r="BE1187" s="11"/>
      <c r="BF1187" s="11"/>
      <c r="BG1187" s="11"/>
      <c r="BH1187" s="10"/>
      <c r="BI1187" s="10"/>
      <c r="BJ1187" s="10"/>
      <c r="BK1187" s="10"/>
      <c r="BL1187" s="11"/>
      <c r="BM1187" s="11"/>
      <c r="BN1187" s="11"/>
      <c r="BO1187" s="11"/>
      <c r="BP1187" s="10"/>
      <c r="BQ1187" s="10"/>
      <c r="BR1187" s="10"/>
      <c r="BS1187" s="10"/>
      <c r="BT1187" s="11"/>
      <c r="BU1187" s="11"/>
      <c r="BV1187" s="11"/>
      <c r="BW1187" s="11"/>
      <c r="BX1187" s="10"/>
      <c r="BY1187" s="10"/>
      <c r="BZ1187" s="10"/>
      <c r="CA1187" s="10"/>
      <c r="CB1187" s="11"/>
      <c r="CC1187" s="11" t="s">
        <v>12</v>
      </c>
      <c r="CD1187" s="11"/>
      <c r="CE1187" s="11" t="s">
        <v>12</v>
      </c>
      <c r="CF1187" s="10"/>
      <c r="CG1187" s="10"/>
      <c r="CH1187" s="10"/>
      <c r="CI1187" s="10"/>
      <c r="CJ1187" s="11"/>
      <c r="CK1187" s="11" t="s">
        <v>12</v>
      </c>
      <c r="CL1187" s="11"/>
      <c r="CM1187" s="11" t="s">
        <v>12</v>
      </c>
      <c r="CN1187" s="10"/>
      <c r="CO1187" s="10"/>
      <c r="CP1187" s="10"/>
      <c r="CQ1187" s="10"/>
      <c r="CR1187" s="11"/>
      <c r="CS1187" s="11"/>
      <c r="CT1187" s="11"/>
      <c r="CU1187" s="11"/>
      <c r="CV1187" s="10"/>
      <c r="CW1187" s="10"/>
      <c r="CX1187" s="10"/>
      <c r="CY1187" s="10"/>
      <c r="CZ1187" s="11"/>
      <c r="DA1187" s="11"/>
      <c r="DB1187" s="11"/>
      <c r="DC1187" s="11"/>
      <c r="DE1187" s="12" t="n">
        <f aca="false">CZ1187+CV1187+CR1187+CN1187+CJ1187+CF1187+CB1187+BX1187+BT1187+BP1187+BL1187+BH1187+BD1187+AZ1187+AV1187+AR1187+AN1187+AJ1187+AF1187+AB1187+X1187+T1187+P1187+L1187+H1187+D1187</f>
        <v>1</v>
      </c>
      <c r="DF1187" s="12" t="n">
        <f aca="false">DA1187+CW1187+CS1187+CO1187+CK1187+CG1187+CC1187+BY1187+BU1187+BQ1187+BM1187+BI1187+BE1187+BA1187+AW1187+AS1187+AO1187+AK1187+AG1187+AC1187+Y1187+U1187+Q1187+M1187+I1187+E1187</f>
        <v>3</v>
      </c>
      <c r="DG1187" s="12" t="n">
        <f aca="false">DB1187+CX1187+CT1187+CP1187+CL1187+CH1187+CD1187+BZ1187+BV1187+BR1187+BN1187+BJ1187+BF1187+BB1187+AX1187+AT1187+AP1187+AL1187+AH1187+AD1187+Z1187+V1187+R1187+N1187+J1187+F1187</f>
        <v>0</v>
      </c>
      <c r="DH1187" s="12" t="n">
        <f aca="false">DC1187+CY1187+CU1187+CQ1187+CM1187+CI1187+CE1187+CA1187+BW1187+BS1187+BO1187+BK1187+BG1187+BC1187+AY1187+AU1187+AQ1187+AM1187+AI1187+AE1187+AA1187+W1187+S1187+O1187+K1187+G1187</f>
        <v>3</v>
      </c>
    </row>
    <row r="1188" customFormat="false" ht="15" hidden="false" customHeight="false" outlineLevel="0" collapsed="false">
      <c r="A1188" s="8" t="s">
        <v>3080</v>
      </c>
      <c r="B1188" s="9" t="s">
        <v>2994</v>
      </c>
      <c r="C1188" s="9" t="s">
        <v>3081</v>
      </c>
      <c r="D1188" s="10"/>
      <c r="E1188" s="10"/>
      <c r="F1188" s="10"/>
      <c r="G1188" s="10"/>
      <c r="H1188" s="11"/>
      <c r="I1188" s="11"/>
      <c r="J1188" s="11"/>
      <c r="K1188" s="11"/>
      <c r="L1188" s="10"/>
      <c r="M1188" s="10"/>
      <c r="N1188" s="10"/>
      <c r="O1188" s="10"/>
      <c r="P1188" s="11"/>
      <c r="Q1188" s="11"/>
      <c r="R1188" s="11"/>
      <c r="S1188" s="11"/>
      <c r="T1188" s="10"/>
      <c r="U1188" s="10"/>
      <c r="V1188" s="10"/>
      <c r="W1188" s="10"/>
      <c r="X1188" s="11"/>
      <c r="Y1188" s="11"/>
      <c r="Z1188" s="11"/>
      <c r="AA1188" s="11"/>
      <c r="AB1188" s="10"/>
      <c r="AC1188" s="10"/>
      <c r="AD1188" s="10"/>
      <c r="AE1188" s="10"/>
      <c r="AF1188" s="11"/>
      <c r="AG1188" s="11"/>
      <c r="AH1188" s="11"/>
      <c r="AI1188" s="11"/>
      <c r="AJ1188" s="10"/>
      <c r="AK1188" s="10"/>
      <c r="AL1188" s="10"/>
      <c r="AM1188" s="10"/>
      <c r="AN1188" s="11"/>
      <c r="AO1188" s="11"/>
      <c r="AP1188" s="11"/>
      <c r="AQ1188" s="11"/>
      <c r="AR1188" s="10"/>
      <c r="AS1188" s="10"/>
      <c r="AT1188" s="10"/>
      <c r="AU1188" s="10"/>
      <c r="AV1188" s="11" t="s">
        <v>12</v>
      </c>
      <c r="AW1188" s="11" t="s">
        <v>12</v>
      </c>
      <c r="AX1188" s="11"/>
      <c r="AY1188" s="11"/>
      <c r="AZ1188" s="10"/>
      <c r="BA1188" s="10"/>
      <c r="BB1188" s="10"/>
      <c r="BC1188" s="10"/>
      <c r="BD1188" s="11"/>
      <c r="BE1188" s="11"/>
      <c r="BF1188" s="11"/>
      <c r="BG1188" s="11"/>
      <c r="BH1188" s="10"/>
      <c r="BI1188" s="10"/>
      <c r="BJ1188" s="10"/>
      <c r="BK1188" s="10"/>
      <c r="BL1188" s="11"/>
      <c r="BM1188" s="11"/>
      <c r="BN1188" s="11"/>
      <c r="BO1188" s="11"/>
      <c r="BP1188" s="10"/>
      <c r="BQ1188" s="10"/>
      <c r="BR1188" s="10"/>
      <c r="BS1188" s="10"/>
      <c r="BT1188" s="11"/>
      <c r="BU1188" s="11"/>
      <c r="BV1188" s="11"/>
      <c r="BW1188" s="11"/>
      <c r="BX1188" s="10"/>
      <c r="BY1188" s="10"/>
      <c r="BZ1188" s="10"/>
      <c r="CA1188" s="10"/>
      <c r="CB1188" s="11"/>
      <c r="CC1188" s="11"/>
      <c r="CD1188" s="11"/>
      <c r="CE1188" s="11"/>
      <c r="CF1188" s="10"/>
      <c r="CG1188" s="10"/>
      <c r="CH1188" s="10"/>
      <c r="CI1188" s="10"/>
      <c r="CJ1188" s="11"/>
      <c r="CK1188" s="11"/>
      <c r="CL1188" s="11"/>
      <c r="CM1188" s="11"/>
      <c r="CN1188" s="10"/>
      <c r="CO1188" s="10"/>
      <c r="CP1188" s="10"/>
      <c r="CQ1188" s="10"/>
      <c r="CR1188" s="11"/>
      <c r="CS1188" s="11"/>
      <c r="CT1188" s="11"/>
      <c r="CU1188" s="11"/>
      <c r="CV1188" s="10"/>
      <c r="CW1188" s="10"/>
      <c r="CX1188" s="10"/>
      <c r="CY1188" s="10"/>
      <c r="CZ1188" s="11"/>
      <c r="DA1188" s="11"/>
      <c r="DB1188" s="11"/>
      <c r="DC1188" s="11"/>
      <c r="DE1188" s="12" t="n">
        <f aca="false">CZ1188+CV1188+CR1188+CN1188+CJ1188+CF1188+CB1188+BX1188+BT1188+BP1188+BL1188+BH1188+BD1188+AZ1188+AV1188+AR1188+AN1188+AJ1188+AF1188+AB1188+X1188+T1188+P1188+L1188+H1188+D1188</f>
        <v>1</v>
      </c>
      <c r="DF1188" s="12" t="n">
        <f aca="false">DA1188+CW1188+CS1188+CO1188+CK1188+CG1188+CC1188+BY1188+BU1188+BQ1188+BM1188+BI1188+BE1188+BA1188+AW1188+AS1188+AO1188+AK1188+AG1188+AC1188+Y1188+U1188+Q1188+M1188+I1188+E1188</f>
        <v>1</v>
      </c>
      <c r="DG1188" s="12" t="n">
        <f aca="false">DB1188+CX1188+CT1188+CP1188+CL1188+CH1188+CD1188+BZ1188+BV1188+BR1188+BN1188+BJ1188+BF1188+BB1188+AX1188+AT1188+AP1188+AL1188+AH1188+AD1188+Z1188+V1188+R1188+N1188+J1188+F1188</f>
        <v>0</v>
      </c>
      <c r="DH1188" s="12" t="n">
        <f aca="false">DC1188+CY1188+CU1188+CQ1188+CM1188+CI1188+CE1188+CA1188+BW1188+BS1188+BO1188+BK1188+BG1188+BC1188+AY1188+AU1188+AQ1188+AM1188+AI1188+AE1188+AA1188+W1188+S1188+O1188+K1188+G1188</f>
        <v>0</v>
      </c>
    </row>
    <row r="1189" customFormat="false" ht="15" hidden="false" customHeight="false" outlineLevel="0" collapsed="false">
      <c r="A1189" s="8" t="s">
        <v>3082</v>
      </c>
      <c r="B1189" s="9" t="s">
        <v>3083</v>
      </c>
      <c r="C1189" s="9" t="s">
        <v>3084</v>
      </c>
      <c r="D1189" s="10"/>
      <c r="E1189" s="10"/>
      <c r="F1189" s="10"/>
      <c r="G1189" s="10"/>
      <c r="H1189" s="11"/>
      <c r="I1189" s="11"/>
      <c r="J1189" s="11"/>
      <c r="K1189" s="11"/>
      <c r="L1189" s="10"/>
      <c r="M1189" s="10"/>
      <c r="N1189" s="10"/>
      <c r="O1189" s="10"/>
      <c r="P1189" s="11"/>
      <c r="Q1189" s="11"/>
      <c r="R1189" s="11"/>
      <c r="S1189" s="11"/>
      <c r="T1189" s="10"/>
      <c r="U1189" s="10"/>
      <c r="V1189" s="10"/>
      <c r="W1189" s="10"/>
      <c r="X1189" s="11"/>
      <c r="Y1189" s="11"/>
      <c r="Z1189" s="11"/>
      <c r="AA1189" s="11"/>
      <c r="AB1189" s="10"/>
      <c r="AC1189" s="10"/>
      <c r="AD1189" s="10"/>
      <c r="AE1189" s="10"/>
      <c r="AF1189" s="11"/>
      <c r="AG1189" s="11"/>
      <c r="AH1189" s="11"/>
      <c r="AI1189" s="11"/>
      <c r="AJ1189" s="10"/>
      <c r="AK1189" s="10"/>
      <c r="AL1189" s="10"/>
      <c r="AM1189" s="10"/>
      <c r="AN1189" s="11"/>
      <c r="AO1189" s="11"/>
      <c r="AP1189" s="11"/>
      <c r="AQ1189" s="11"/>
      <c r="AR1189" s="10"/>
      <c r="AS1189" s="10"/>
      <c r="AT1189" s="10"/>
      <c r="AU1189" s="10"/>
      <c r="AV1189" s="11"/>
      <c r="AW1189" s="11"/>
      <c r="AX1189" s="11"/>
      <c r="AY1189" s="11"/>
      <c r="AZ1189" s="10"/>
      <c r="BA1189" s="10"/>
      <c r="BB1189" s="10"/>
      <c r="BC1189" s="10"/>
      <c r="BD1189" s="11"/>
      <c r="BE1189" s="11"/>
      <c r="BF1189" s="11"/>
      <c r="BG1189" s="11"/>
      <c r="BH1189" s="10"/>
      <c r="BI1189" s="10"/>
      <c r="BJ1189" s="10"/>
      <c r="BK1189" s="10" t="s">
        <v>12</v>
      </c>
      <c r="BL1189" s="11" t="s">
        <v>12</v>
      </c>
      <c r="BM1189" s="11" t="s">
        <v>12</v>
      </c>
      <c r="BN1189" s="11"/>
      <c r="BO1189" s="11"/>
      <c r="BP1189" s="10"/>
      <c r="BQ1189" s="10"/>
      <c r="BR1189" s="10"/>
      <c r="BS1189" s="10"/>
      <c r="BT1189" s="11"/>
      <c r="BU1189" s="11"/>
      <c r="BV1189" s="11"/>
      <c r="BW1189" s="11"/>
      <c r="BX1189" s="10"/>
      <c r="BY1189" s="10"/>
      <c r="BZ1189" s="10"/>
      <c r="CA1189" s="10"/>
      <c r="CB1189" s="11"/>
      <c r="CC1189" s="11"/>
      <c r="CD1189" s="11"/>
      <c r="CE1189" s="11"/>
      <c r="CF1189" s="10"/>
      <c r="CG1189" s="10"/>
      <c r="CH1189" s="10"/>
      <c r="CI1189" s="10"/>
      <c r="CJ1189" s="11"/>
      <c r="CK1189" s="11"/>
      <c r="CL1189" s="11"/>
      <c r="CM1189" s="11"/>
      <c r="CN1189" s="10"/>
      <c r="CO1189" s="10"/>
      <c r="CP1189" s="10"/>
      <c r="CQ1189" s="10"/>
      <c r="CR1189" s="11"/>
      <c r="CS1189" s="11"/>
      <c r="CT1189" s="11"/>
      <c r="CU1189" s="11"/>
      <c r="CV1189" s="10"/>
      <c r="CW1189" s="10"/>
      <c r="CX1189" s="10"/>
      <c r="CY1189" s="10"/>
      <c r="CZ1189" s="11"/>
      <c r="DA1189" s="11"/>
      <c r="DB1189" s="11"/>
      <c r="DC1189" s="11"/>
      <c r="DE1189" s="12" t="n">
        <f aca="false">CZ1189+CV1189+CR1189+CN1189+CJ1189+CF1189+CB1189+BX1189+BT1189+BP1189+BL1189+BH1189+BD1189+AZ1189+AV1189+AR1189+AN1189+AJ1189+AF1189+AB1189+X1189+T1189+P1189+L1189+H1189+D1189</f>
        <v>1</v>
      </c>
      <c r="DF1189" s="12" t="n">
        <f aca="false">DA1189+CW1189+CS1189+CO1189+CK1189+CG1189+CC1189+BY1189+BU1189+BQ1189+BM1189+BI1189+BE1189+BA1189+AW1189+AS1189+AO1189+AK1189+AG1189+AC1189+Y1189+U1189+Q1189+M1189+I1189+E1189</f>
        <v>1</v>
      </c>
      <c r="DG1189" s="12" t="n">
        <f aca="false">DB1189+CX1189+CT1189+CP1189+CL1189+CH1189+CD1189+BZ1189+BV1189+BR1189+BN1189+BJ1189+BF1189+BB1189+AX1189+AT1189+AP1189+AL1189+AH1189+AD1189+Z1189+V1189+R1189+N1189+J1189+F1189</f>
        <v>0</v>
      </c>
      <c r="DH1189" s="12" t="n">
        <f aca="false">DC1189+CY1189+CU1189+CQ1189+CM1189+CI1189+CE1189+CA1189+BW1189+BS1189+BO1189+BK1189+BG1189+BC1189+AY1189+AU1189+AQ1189+AM1189+AI1189+AE1189+AA1189+W1189+S1189+O1189+K1189+G1189</f>
        <v>1</v>
      </c>
    </row>
    <row r="1190" s="17" customFormat="true" ht="15" hidden="false" customHeight="false" outlineLevel="0" collapsed="false">
      <c r="A1190" s="13" t="s">
        <v>3085</v>
      </c>
      <c r="B1190" s="14" t="s">
        <v>3086</v>
      </c>
      <c r="C1190" s="14" t="s">
        <v>3087</v>
      </c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"/>
      <c r="AN1190" s="15"/>
      <c r="AO1190" s="15"/>
      <c r="AP1190" s="15"/>
      <c r="AQ1190" s="15"/>
      <c r="AR1190" s="15"/>
      <c r="AS1190" s="15"/>
      <c r="AT1190" s="15"/>
      <c r="AU1190" s="15"/>
      <c r="AV1190" s="15"/>
      <c r="AW1190" s="15"/>
      <c r="AX1190" s="15"/>
      <c r="AY1190" s="15"/>
      <c r="AZ1190" s="15"/>
      <c r="BA1190" s="15"/>
      <c r="BB1190" s="15"/>
      <c r="BC1190" s="15"/>
      <c r="BD1190" s="15"/>
      <c r="BE1190" s="15"/>
      <c r="BF1190" s="15"/>
      <c r="BG1190" s="15"/>
      <c r="BH1190" s="15"/>
      <c r="BI1190" s="15"/>
      <c r="BJ1190" s="15"/>
      <c r="BK1190" s="15"/>
      <c r="BL1190" s="15"/>
      <c r="BM1190" s="15"/>
      <c r="BN1190" s="15"/>
      <c r="BO1190" s="15"/>
      <c r="BP1190" s="15"/>
      <c r="BQ1190" s="15"/>
      <c r="BR1190" s="15"/>
      <c r="BS1190" s="15"/>
      <c r="BT1190" s="15"/>
      <c r="BU1190" s="15"/>
      <c r="BV1190" s="15"/>
      <c r="BW1190" s="15"/>
      <c r="BX1190" s="15"/>
      <c r="BY1190" s="15"/>
      <c r="BZ1190" s="15"/>
      <c r="CA1190" s="15"/>
      <c r="CB1190" s="15"/>
      <c r="CC1190" s="15"/>
      <c r="CD1190" s="15"/>
      <c r="CE1190" s="15"/>
      <c r="CF1190" s="15"/>
      <c r="CG1190" s="15"/>
      <c r="CH1190" s="15"/>
      <c r="CI1190" s="15"/>
      <c r="CJ1190" s="15"/>
      <c r="CK1190" s="15"/>
      <c r="CL1190" s="15"/>
      <c r="CM1190" s="15"/>
      <c r="CN1190" s="15"/>
      <c r="CO1190" s="15"/>
      <c r="CP1190" s="15"/>
      <c r="CQ1190" s="15"/>
      <c r="CR1190" s="15"/>
      <c r="CS1190" s="15"/>
      <c r="CT1190" s="15"/>
      <c r="CU1190" s="15"/>
      <c r="CV1190" s="15"/>
      <c r="CW1190" s="15"/>
      <c r="CX1190" s="15"/>
      <c r="CY1190" s="15"/>
      <c r="CZ1190" s="15"/>
      <c r="DA1190" s="15"/>
      <c r="DB1190" s="15"/>
      <c r="DC1190" s="15"/>
      <c r="DE1190" s="15" t="n">
        <f aca="false">CZ1190+CV1190+CR1190+CN1190+CJ1190+CF1190+CB1190+BX1190+BT1190+BP1190+BL1190+BH1190+BD1190+AZ1190+AV1190+AR1190+AN1190+AJ1190+AF1190+AB1190+X1190+T1190+P1190+L1190+H1190+D1190</f>
        <v>0</v>
      </c>
      <c r="DF1190" s="15" t="n">
        <f aca="false">DA1190+CW1190+CS1190+CO1190+CK1190+CG1190+CC1190+BY1190+BU1190+BQ1190+BM1190+BI1190+BE1190+BA1190+AW1190+AS1190+AO1190+AK1190+AG1190+AC1190+Y1190+U1190+Q1190+M1190+I1190+E1190</f>
        <v>0</v>
      </c>
      <c r="DG1190" s="15" t="n">
        <f aca="false">DB1190+CX1190+CT1190+CP1190+CL1190+CH1190+CD1190+BZ1190+BV1190+BR1190+BN1190+BJ1190+BF1190+BB1190+AX1190+AT1190+AP1190+AL1190+AH1190+AD1190+Z1190+V1190+R1190+N1190+J1190+F1190</f>
        <v>0</v>
      </c>
      <c r="DH1190" s="15" t="n">
        <f aca="false">DC1190+CY1190+CU1190+CQ1190+CM1190+CI1190+CE1190+CA1190+BW1190+BS1190+BO1190+BK1190+BG1190+BC1190+AY1190+AU1190+AQ1190+AM1190+AI1190+AE1190+AA1190+W1190+S1190+O1190+K1190+G1190</f>
        <v>0</v>
      </c>
    </row>
    <row r="1191" customFormat="false" ht="15" hidden="false" customHeight="false" outlineLevel="0" collapsed="false">
      <c r="A1191" s="8" t="s">
        <v>3088</v>
      </c>
      <c r="B1191" s="9" t="s">
        <v>3089</v>
      </c>
      <c r="C1191" s="9" t="s">
        <v>3090</v>
      </c>
      <c r="D1191" s="10"/>
      <c r="E1191" s="10"/>
      <c r="F1191" s="10"/>
      <c r="G1191" s="10"/>
      <c r="H1191" s="11"/>
      <c r="I1191" s="11"/>
      <c r="J1191" s="11"/>
      <c r="K1191" s="11"/>
      <c r="L1191" s="10"/>
      <c r="M1191" s="10"/>
      <c r="N1191" s="10"/>
      <c r="O1191" s="10"/>
      <c r="P1191" s="11"/>
      <c r="Q1191" s="11"/>
      <c r="R1191" s="11"/>
      <c r="S1191" s="11"/>
      <c r="T1191" s="10"/>
      <c r="U1191" s="10"/>
      <c r="V1191" s="10"/>
      <c r="W1191" s="10"/>
      <c r="X1191" s="11"/>
      <c r="Y1191" s="11"/>
      <c r="Z1191" s="11"/>
      <c r="AA1191" s="11"/>
      <c r="AB1191" s="10"/>
      <c r="AC1191" s="10"/>
      <c r="AD1191" s="10"/>
      <c r="AE1191" s="10"/>
      <c r="AF1191" s="11"/>
      <c r="AG1191" s="11"/>
      <c r="AH1191" s="11"/>
      <c r="AI1191" s="11"/>
      <c r="AJ1191" s="10"/>
      <c r="AK1191" s="10"/>
      <c r="AL1191" s="10"/>
      <c r="AM1191" s="10"/>
      <c r="AN1191" s="11"/>
      <c r="AO1191" s="11"/>
      <c r="AP1191" s="11"/>
      <c r="AQ1191" s="11"/>
      <c r="AR1191" s="10"/>
      <c r="AS1191" s="10"/>
      <c r="AT1191" s="10"/>
      <c r="AU1191" s="10"/>
      <c r="AV1191" s="11"/>
      <c r="AW1191" s="11"/>
      <c r="AX1191" s="11"/>
      <c r="AY1191" s="11"/>
      <c r="AZ1191" s="10"/>
      <c r="BA1191" s="10"/>
      <c r="BB1191" s="10"/>
      <c r="BC1191" s="10"/>
      <c r="BD1191" s="11"/>
      <c r="BE1191" s="11"/>
      <c r="BF1191" s="11"/>
      <c r="BG1191" s="11"/>
      <c r="BH1191" s="10"/>
      <c r="BI1191" s="10"/>
      <c r="BJ1191" s="10"/>
      <c r="BK1191" s="10" t="s">
        <v>12</v>
      </c>
      <c r="BL1191" s="11" t="s">
        <v>12</v>
      </c>
      <c r="BM1191" s="11" t="s">
        <v>12</v>
      </c>
      <c r="BN1191" s="11"/>
      <c r="BO1191" s="11"/>
      <c r="BP1191" s="10"/>
      <c r="BQ1191" s="10"/>
      <c r="BR1191" s="10"/>
      <c r="BS1191" s="10"/>
      <c r="BT1191" s="11"/>
      <c r="BU1191" s="11"/>
      <c r="BV1191" s="11"/>
      <c r="BW1191" s="11"/>
      <c r="BX1191" s="10"/>
      <c r="BY1191" s="10"/>
      <c r="BZ1191" s="10"/>
      <c r="CA1191" s="10"/>
      <c r="CB1191" s="11"/>
      <c r="CC1191" s="11"/>
      <c r="CD1191" s="11"/>
      <c r="CE1191" s="11"/>
      <c r="CF1191" s="10"/>
      <c r="CG1191" s="10"/>
      <c r="CH1191" s="10"/>
      <c r="CI1191" s="10"/>
      <c r="CJ1191" s="11"/>
      <c r="CK1191" s="11"/>
      <c r="CL1191" s="11"/>
      <c r="CM1191" s="11"/>
      <c r="CN1191" s="10"/>
      <c r="CO1191" s="10"/>
      <c r="CP1191" s="10"/>
      <c r="CQ1191" s="10"/>
      <c r="CR1191" s="11"/>
      <c r="CS1191" s="11"/>
      <c r="CT1191" s="11"/>
      <c r="CU1191" s="11"/>
      <c r="CV1191" s="10"/>
      <c r="CW1191" s="10"/>
      <c r="CX1191" s="10"/>
      <c r="CY1191" s="10"/>
      <c r="CZ1191" s="11"/>
      <c r="DA1191" s="11"/>
      <c r="DB1191" s="11"/>
      <c r="DC1191" s="11"/>
      <c r="DE1191" s="12" t="n">
        <f aca="false">CZ1191+CV1191+CR1191+CN1191+CJ1191+CF1191+CB1191+BX1191+BT1191+BP1191+BL1191+BH1191+BD1191+AZ1191+AV1191+AR1191+AN1191+AJ1191+AF1191+AB1191+X1191+T1191+P1191+L1191+H1191+D1191</f>
        <v>1</v>
      </c>
      <c r="DF1191" s="12" t="n">
        <f aca="false">DA1191+CW1191+CS1191+CO1191+CK1191+CG1191+CC1191+BY1191+BU1191+BQ1191+BM1191+BI1191+BE1191+BA1191+AW1191+AS1191+AO1191+AK1191+AG1191+AC1191+Y1191+U1191+Q1191+M1191+I1191+E1191</f>
        <v>1</v>
      </c>
      <c r="DG1191" s="12" t="n">
        <f aca="false">DB1191+CX1191+CT1191+CP1191+CL1191+CH1191+CD1191+BZ1191+BV1191+BR1191+BN1191+BJ1191+BF1191+BB1191+AX1191+AT1191+AP1191+AL1191+AH1191+AD1191+Z1191+V1191+R1191+N1191+J1191+F1191</f>
        <v>0</v>
      </c>
      <c r="DH1191" s="12" t="n">
        <f aca="false">DC1191+CY1191+CU1191+CQ1191+CM1191+CI1191+CE1191+CA1191+BW1191+BS1191+BO1191+BK1191+BG1191+BC1191+AY1191+AU1191+AQ1191+AM1191+AI1191+AE1191+AA1191+W1191+S1191+O1191+K1191+G1191</f>
        <v>1</v>
      </c>
    </row>
    <row r="1192" customFormat="false" ht="15" hidden="false" customHeight="false" outlineLevel="0" collapsed="false">
      <c r="A1192" s="8" t="s">
        <v>3091</v>
      </c>
      <c r="B1192" s="9" t="s">
        <v>3092</v>
      </c>
      <c r="C1192" s="9" t="s">
        <v>3093</v>
      </c>
      <c r="D1192" s="10"/>
      <c r="E1192" s="10"/>
      <c r="F1192" s="10"/>
      <c r="G1192" s="10"/>
      <c r="H1192" s="11"/>
      <c r="I1192" s="11"/>
      <c r="J1192" s="11"/>
      <c r="K1192" s="11"/>
      <c r="L1192" s="10"/>
      <c r="M1192" s="10"/>
      <c r="N1192" s="10"/>
      <c r="O1192" s="10"/>
      <c r="P1192" s="11"/>
      <c r="Q1192" s="11"/>
      <c r="R1192" s="11"/>
      <c r="S1192" s="11"/>
      <c r="T1192" s="10"/>
      <c r="U1192" s="10"/>
      <c r="V1192" s="10"/>
      <c r="W1192" s="10"/>
      <c r="X1192" s="11"/>
      <c r="Y1192" s="11"/>
      <c r="Z1192" s="11"/>
      <c r="AA1192" s="11"/>
      <c r="AB1192" s="10"/>
      <c r="AC1192" s="10"/>
      <c r="AD1192" s="10"/>
      <c r="AE1192" s="10"/>
      <c r="AF1192" s="11"/>
      <c r="AG1192" s="11"/>
      <c r="AH1192" s="11"/>
      <c r="AI1192" s="11"/>
      <c r="AJ1192" s="10"/>
      <c r="AK1192" s="10"/>
      <c r="AL1192" s="10"/>
      <c r="AM1192" s="10"/>
      <c r="AN1192" s="11"/>
      <c r="AO1192" s="11"/>
      <c r="AP1192" s="11"/>
      <c r="AQ1192" s="11"/>
      <c r="AR1192" s="10"/>
      <c r="AS1192" s="10"/>
      <c r="AT1192" s="10"/>
      <c r="AU1192" s="10"/>
      <c r="AV1192" s="11"/>
      <c r="AW1192" s="11"/>
      <c r="AX1192" s="11"/>
      <c r="AY1192" s="11"/>
      <c r="AZ1192" s="10"/>
      <c r="BA1192" s="10"/>
      <c r="BB1192" s="10"/>
      <c r="BC1192" s="10"/>
      <c r="BD1192" s="11"/>
      <c r="BE1192" s="11"/>
      <c r="BF1192" s="11"/>
      <c r="BG1192" s="11"/>
      <c r="BH1192" s="10"/>
      <c r="BI1192" s="10"/>
      <c r="BJ1192" s="10"/>
      <c r="BK1192" s="10" t="s">
        <v>12</v>
      </c>
      <c r="BL1192" s="11" t="s">
        <v>12</v>
      </c>
      <c r="BM1192" s="11" t="s">
        <v>12</v>
      </c>
      <c r="BN1192" s="11"/>
      <c r="BO1192" s="11"/>
      <c r="BP1192" s="10"/>
      <c r="BQ1192" s="10"/>
      <c r="BR1192" s="10"/>
      <c r="BS1192" s="10"/>
      <c r="BT1192" s="11"/>
      <c r="BU1192" s="11"/>
      <c r="BV1192" s="11"/>
      <c r="BW1192" s="11"/>
      <c r="BX1192" s="10"/>
      <c r="BY1192" s="10"/>
      <c r="BZ1192" s="10"/>
      <c r="CA1192" s="10"/>
      <c r="CB1192" s="11"/>
      <c r="CC1192" s="11"/>
      <c r="CD1192" s="11"/>
      <c r="CE1192" s="11"/>
      <c r="CF1192" s="10"/>
      <c r="CG1192" s="10"/>
      <c r="CH1192" s="10"/>
      <c r="CI1192" s="10"/>
      <c r="CJ1192" s="11"/>
      <c r="CK1192" s="11"/>
      <c r="CL1192" s="11"/>
      <c r="CM1192" s="11"/>
      <c r="CN1192" s="10"/>
      <c r="CO1192" s="10"/>
      <c r="CP1192" s="10"/>
      <c r="CQ1192" s="10"/>
      <c r="CR1192" s="11"/>
      <c r="CS1192" s="11"/>
      <c r="CT1192" s="11"/>
      <c r="CU1192" s="11"/>
      <c r="CV1192" s="10"/>
      <c r="CW1192" s="10"/>
      <c r="CX1192" s="10"/>
      <c r="CY1192" s="10"/>
      <c r="CZ1192" s="11"/>
      <c r="DA1192" s="11"/>
      <c r="DB1192" s="11"/>
      <c r="DC1192" s="11"/>
      <c r="DE1192" s="12" t="n">
        <f aca="false">CZ1192+CV1192+CR1192+CN1192+CJ1192+CF1192+CB1192+BX1192+BT1192+BP1192+BL1192+BH1192+BD1192+AZ1192+AV1192+AR1192+AN1192+AJ1192+AF1192+AB1192+X1192+T1192+P1192+L1192+H1192+D1192</f>
        <v>1</v>
      </c>
      <c r="DF1192" s="12" t="n">
        <f aca="false">DA1192+CW1192+CS1192+CO1192+CK1192+CG1192+CC1192+BY1192+BU1192+BQ1192+BM1192+BI1192+BE1192+BA1192+AW1192+AS1192+AO1192+AK1192+AG1192+AC1192+Y1192+U1192+Q1192+M1192+I1192+E1192</f>
        <v>1</v>
      </c>
      <c r="DG1192" s="12" t="n">
        <f aca="false">DB1192+CX1192+CT1192+CP1192+CL1192+CH1192+CD1192+BZ1192+BV1192+BR1192+BN1192+BJ1192+BF1192+BB1192+AX1192+AT1192+AP1192+AL1192+AH1192+AD1192+Z1192+V1192+R1192+N1192+J1192+F1192</f>
        <v>0</v>
      </c>
      <c r="DH1192" s="12" t="n">
        <f aca="false">DC1192+CY1192+CU1192+CQ1192+CM1192+CI1192+CE1192+CA1192+BW1192+BS1192+BO1192+BK1192+BG1192+BC1192+AY1192+AU1192+AQ1192+AM1192+AI1192+AE1192+AA1192+W1192+S1192+O1192+K1192+G1192</f>
        <v>1</v>
      </c>
    </row>
    <row r="1193" s="17" customFormat="true" ht="15" hidden="false" customHeight="false" outlineLevel="0" collapsed="false">
      <c r="A1193" s="13" t="s">
        <v>3094</v>
      </c>
      <c r="B1193" s="14" t="s">
        <v>3095</v>
      </c>
      <c r="C1193" s="14" t="s">
        <v>3096</v>
      </c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  <c r="AR1193" s="15"/>
      <c r="AS1193" s="15"/>
      <c r="AT1193" s="15"/>
      <c r="AU1193" s="15"/>
      <c r="AV1193" s="15"/>
      <c r="AW1193" s="15"/>
      <c r="AX1193" s="15"/>
      <c r="AY1193" s="15"/>
      <c r="AZ1193" s="15"/>
      <c r="BA1193" s="15"/>
      <c r="BB1193" s="15"/>
      <c r="BC1193" s="15"/>
      <c r="BD1193" s="15"/>
      <c r="BE1193" s="15"/>
      <c r="BF1193" s="15"/>
      <c r="BG1193" s="15"/>
      <c r="BH1193" s="15"/>
      <c r="BI1193" s="15"/>
      <c r="BJ1193" s="15"/>
      <c r="BK1193" s="15"/>
      <c r="BL1193" s="15"/>
      <c r="BM1193" s="15"/>
      <c r="BN1193" s="15"/>
      <c r="BO1193" s="15"/>
      <c r="BP1193" s="15"/>
      <c r="BQ1193" s="15"/>
      <c r="BR1193" s="15"/>
      <c r="BS1193" s="15"/>
      <c r="BT1193" s="15"/>
      <c r="BU1193" s="15"/>
      <c r="BV1193" s="15"/>
      <c r="BW1193" s="15"/>
      <c r="BX1193" s="15"/>
      <c r="BY1193" s="15"/>
      <c r="BZ1193" s="15"/>
      <c r="CA1193" s="15"/>
      <c r="CB1193" s="15"/>
      <c r="CC1193" s="15"/>
      <c r="CD1193" s="15"/>
      <c r="CE1193" s="15"/>
      <c r="CF1193" s="15"/>
      <c r="CG1193" s="15"/>
      <c r="CH1193" s="15"/>
      <c r="CI1193" s="15"/>
      <c r="CJ1193" s="15"/>
      <c r="CK1193" s="15"/>
      <c r="CL1193" s="15"/>
      <c r="CM1193" s="15"/>
      <c r="CN1193" s="15"/>
      <c r="CO1193" s="15"/>
      <c r="CP1193" s="15"/>
      <c r="CQ1193" s="15"/>
      <c r="CR1193" s="15"/>
      <c r="CS1193" s="15"/>
      <c r="CT1193" s="15"/>
      <c r="CU1193" s="15"/>
      <c r="CV1193" s="15"/>
      <c r="CW1193" s="15"/>
      <c r="CX1193" s="15"/>
      <c r="CY1193" s="15"/>
      <c r="CZ1193" s="15"/>
      <c r="DA1193" s="15"/>
      <c r="DB1193" s="15"/>
      <c r="DC1193" s="15"/>
      <c r="DE1193" s="15" t="n">
        <f aca="false">CZ1193+CV1193+CR1193+CN1193+CJ1193+CF1193+CB1193+BX1193+BT1193+BP1193+BL1193+BH1193+BD1193+AZ1193+AV1193+AR1193+AN1193+AJ1193+AF1193+AB1193+X1193+T1193+P1193+L1193+H1193+D1193</f>
        <v>0</v>
      </c>
      <c r="DF1193" s="15" t="n">
        <f aca="false">DA1193+CW1193+CS1193+CO1193+CK1193+CG1193+CC1193+BY1193+BU1193+BQ1193+BM1193+BI1193+BE1193+BA1193+AW1193+AS1193+AO1193+AK1193+AG1193+AC1193+Y1193+U1193+Q1193+M1193+I1193+E1193</f>
        <v>0</v>
      </c>
      <c r="DG1193" s="15" t="n">
        <f aca="false">DB1193+CX1193+CT1193+CP1193+CL1193+CH1193+CD1193+BZ1193+BV1193+BR1193+BN1193+BJ1193+BF1193+BB1193+AX1193+AT1193+AP1193+AL1193+AH1193+AD1193+Z1193+V1193+R1193+N1193+J1193+F1193</f>
        <v>0</v>
      </c>
      <c r="DH1193" s="15" t="n">
        <f aca="false">DC1193+CY1193+CU1193+CQ1193+CM1193+CI1193+CE1193+CA1193+BW1193+BS1193+BO1193+BK1193+BG1193+BC1193+AY1193+AU1193+AQ1193+AM1193+AI1193+AE1193+AA1193+W1193+S1193+O1193+K1193+G1193</f>
        <v>0</v>
      </c>
    </row>
    <row r="1194" s="17" customFormat="true" ht="15" hidden="false" customHeight="false" outlineLevel="0" collapsed="false">
      <c r="A1194" s="13" t="s">
        <v>3097</v>
      </c>
      <c r="B1194" s="14" t="s">
        <v>3098</v>
      </c>
      <c r="C1194" s="14" t="s">
        <v>3099</v>
      </c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15"/>
      <c r="AO1194" s="15"/>
      <c r="AP1194" s="15"/>
      <c r="AQ1194" s="15"/>
      <c r="AR1194" s="15"/>
      <c r="AS1194" s="15"/>
      <c r="AT1194" s="15"/>
      <c r="AU1194" s="15"/>
      <c r="AV1194" s="15"/>
      <c r="AW1194" s="15"/>
      <c r="AX1194" s="15"/>
      <c r="AY1194" s="15"/>
      <c r="AZ1194" s="15"/>
      <c r="BA1194" s="15"/>
      <c r="BB1194" s="15"/>
      <c r="BC1194" s="15"/>
      <c r="BD1194" s="15"/>
      <c r="BE1194" s="15"/>
      <c r="BF1194" s="15"/>
      <c r="BG1194" s="15"/>
      <c r="BH1194" s="15"/>
      <c r="BI1194" s="15"/>
      <c r="BJ1194" s="15"/>
      <c r="BK1194" s="15"/>
      <c r="BL1194" s="15"/>
      <c r="BM1194" s="15"/>
      <c r="BN1194" s="15"/>
      <c r="BO1194" s="15"/>
      <c r="BP1194" s="15"/>
      <c r="BQ1194" s="15"/>
      <c r="BR1194" s="15"/>
      <c r="BS1194" s="15"/>
      <c r="BT1194" s="15"/>
      <c r="BU1194" s="15"/>
      <c r="BV1194" s="15"/>
      <c r="BW1194" s="15"/>
      <c r="BX1194" s="15"/>
      <c r="BY1194" s="15"/>
      <c r="BZ1194" s="15"/>
      <c r="CA1194" s="15"/>
      <c r="CB1194" s="15"/>
      <c r="CC1194" s="15"/>
      <c r="CD1194" s="15"/>
      <c r="CE1194" s="15"/>
      <c r="CF1194" s="15"/>
      <c r="CG1194" s="15"/>
      <c r="CH1194" s="15"/>
      <c r="CI1194" s="15"/>
      <c r="CJ1194" s="15"/>
      <c r="CK1194" s="15"/>
      <c r="CL1194" s="15"/>
      <c r="CM1194" s="15"/>
      <c r="CN1194" s="15"/>
      <c r="CO1194" s="15"/>
      <c r="CP1194" s="15"/>
      <c r="CQ1194" s="15"/>
      <c r="CR1194" s="15"/>
      <c r="CS1194" s="15"/>
      <c r="CT1194" s="15"/>
      <c r="CU1194" s="15"/>
      <c r="CV1194" s="15"/>
      <c r="CW1194" s="15"/>
      <c r="CX1194" s="15"/>
      <c r="CY1194" s="15"/>
      <c r="CZ1194" s="15"/>
      <c r="DA1194" s="15"/>
      <c r="DB1194" s="15"/>
      <c r="DC1194" s="15"/>
      <c r="DE1194" s="15" t="n">
        <f aca="false">CZ1194+CV1194+CR1194+CN1194+CJ1194+CF1194+CB1194+BX1194+BT1194+BP1194+BL1194+BH1194+BD1194+AZ1194+AV1194+AR1194+AN1194+AJ1194+AF1194+AB1194+X1194+T1194+P1194+L1194+H1194+D1194</f>
        <v>0</v>
      </c>
      <c r="DF1194" s="15" t="n">
        <f aca="false">DA1194+CW1194+CS1194+CO1194+CK1194+CG1194+CC1194+BY1194+BU1194+BQ1194+BM1194+BI1194+BE1194+BA1194+AW1194+AS1194+AO1194+AK1194+AG1194+AC1194+Y1194+U1194+Q1194+M1194+I1194+E1194</f>
        <v>0</v>
      </c>
      <c r="DG1194" s="15" t="n">
        <f aca="false">DB1194+CX1194+CT1194+CP1194+CL1194+CH1194+CD1194+BZ1194+BV1194+BR1194+BN1194+BJ1194+BF1194+BB1194+AX1194+AT1194+AP1194+AL1194+AH1194+AD1194+Z1194+V1194+R1194+N1194+J1194+F1194</f>
        <v>0</v>
      </c>
      <c r="DH1194" s="15" t="n">
        <f aca="false">DC1194+CY1194+CU1194+CQ1194+CM1194+CI1194+CE1194+CA1194+BW1194+BS1194+BO1194+BK1194+BG1194+BC1194+AY1194+AU1194+AQ1194+AM1194+AI1194+AE1194+AA1194+W1194+S1194+O1194+K1194+G1194</f>
        <v>0</v>
      </c>
    </row>
    <row r="1195" s="17" customFormat="true" ht="15" hidden="false" customHeight="false" outlineLevel="0" collapsed="false">
      <c r="A1195" s="13" t="s">
        <v>3100</v>
      </c>
      <c r="B1195" s="14" t="s">
        <v>3098</v>
      </c>
      <c r="C1195" s="14" t="s">
        <v>3099</v>
      </c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  <c r="AX1195" s="15"/>
      <c r="AY1195" s="15"/>
      <c r="AZ1195" s="15"/>
      <c r="BA1195" s="15"/>
      <c r="BB1195" s="15"/>
      <c r="BC1195" s="15"/>
      <c r="BD1195" s="15"/>
      <c r="BE1195" s="15"/>
      <c r="BF1195" s="15"/>
      <c r="BG1195" s="15"/>
      <c r="BH1195" s="15"/>
      <c r="BI1195" s="15"/>
      <c r="BJ1195" s="15"/>
      <c r="BK1195" s="15"/>
      <c r="BL1195" s="15"/>
      <c r="BM1195" s="15"/>
      <c r="BN1195" s="15"/>
      <c r="BO1195" s="15"/>
      <c r="BP1195" s="15"/>
      <c r="BQ1195" s="15"/>
      <c r="BR1195" s="15"/>
      <c r="BS1195" s="15"/>
      <c r="BT1195" s="15"/>
      <c r="BU1195" s="15"/>
      <c r="BV1195" s="15"/>
      <c r="BW1195" s="15"/>
      <c r="BX1195" s="15"/>
      <c r="BY1195" s="15"/>
      <c r="BZ1195" s="15"/>
      <c r="CA1195" s="15"/>
      <c r="CB1195" s="15"/>
      <c r="CC1195" s="15"/>
      <c r="CD1195" s="15"/>
      <c r="CE1195" s="15"/>
      <c r="CF1195" s="15"/>
      <c r="CG1195" s="15"/>
      <c r="CH1195" s="15"/>
      <c r="CI1195" s="15"/>
      <c r="CJ1195" s="15"/>
      <c r="CK1195" s="15"/>
      <c r="CL1195" s="15"/>
      <c r="CM1195" s="15"/>
      <c r="CN1195" s="15"/>
      <c r="CO1195" s="15"/>
      <c r="CP1195" s="15"/>
      <c r="CQ1195" s="15"/>
      <c r="CR1195" s="15"/>
      <c r="CS1195" s="15"/>
      <c r="CT1195" s="15"/>
      <c r="CU1195" s="15"/>
      <c r="CV1195" s="15"/>
      <c r="CW1195" s="15"/>
      <c r="CX1195" s="15"/>
      <c r="CY1195" s="15"/>
      <c r="CZ1195" s="15"/>
      <c r="DA1195" s="15"/>
      <c r="DB1195" s="15"/>
      <c r="DC1195" s="15"/>
      <c r="DE1195" s="15" t="n">
        <f aca="false">CZ1195+CV1195+CR1195+CN1195+CJ1195+CF1195+CB1195+BX1195+BT1195+BP1195+BL1195+BH1195+BD1195+AZ1195+AV1195+AR1195+AN1195+AJ1195+AF1195+AB1195+X1195+T1195+P1195+L1195+H1195+D1195</f>
        <v>0</v>
      </c>
      <c r="DF1195" s="15" t="n">
        <f aca="false">DA1195+CW1195+CS1195+CO1195+CK1195+CG1195+CC1195+BY1195+BU1195+BQ1195+BM1195+BI1195+BE1195+BA1195+AW1195+AS1195+AO1195+AK1195+AG1195+AC1195+Y1195+U1195+Q1195+M1195+I1195+E1195</f>
        <v>0</v>
      </c>
      <c r="DG1195" s="15" t="n">
        <f aca="false">DB1195+CX1195+CT1195+CP1195+CL1195+CH1195+CD1195+BZ1195+BV1195+BR1195+BN1195+BJ1195+BF1195+BB1195+AX1195+AT1195+AP1195+AL1195+AH1195+AD1195+Z1195+V1195+R1195+N1195+J1195+F1195</f>
        <v>0</v>
      </c>
      <c r="DH1195" s="15" t="n">
        <f aca="false">DC1195+CY1195+CU1195+CQ1195+CM1195+CI1195+CE1195+CA1195+BW1195+BS1195+BO1195+BK1195+BG1195+BC1195+AY1195+AU1195+AQ1195+AM1195+AI1195+AE1195+AA1195+W1195+S1195+O1195+K1195+G1195</f>
        <v>0</v>
      </c>
    </row>
    <row r="1196" customFormat="false" ht="15" hidden="false" customHeight="false" outlineLevel="0" collapsed="false">
      <c r="A1196" s="8" t="s">
        <v>3101</v>
      </c>
      <c r="B1196" s="9" t="s">
        <v>2816</v>
      </c>
      <c r="C1196" s="9" t="s">
        <v>3102</v>
      </c>
      <c r="D1196" s="10"/>
      <c r="E1196" s="10"/>
      <c r="F1196" s="10"/>
      <c r="G1196" s="10"/>
      <c r="H1196" s="11"/>
      <c r="I1196" s="11"/>
      <c r="J1196" s="11"/>
      <c r="K1196" s="11"/>
      <c r="L1196" s="10"/>
      <c r="M1196" s="10"/>
      <c r="N1196" s="10"/>
      <c r="O1196" s="10"/>
      <c r="P1196" s="11"/>
      <c r="Q1196" s="11"/>
      <c r="R1196" s="11"/>
      <c r="S1196" s="11"/>
      <c r="T1196" s="10"/>
      <c r="U1196" s="10"/>
      <c r="V1196" s="10"/>
      <c r="W1196" s="10"/>
      <c r="X1196" s="11"/>
      <c r="Y1196" s="11"/>
      <c r="Z1196" s="11"/>
      <c r="AA1196" s="11"/>
      <c r="AB1196" s="10"/>
      <c r="AC1196" s="10"/>
      <c r="AD1196" s="10"/>
      <c r="AE1196" s="10"/>
      <c r="AF1196" s="11"/>
      <c r="AG1196" s="11"/>
      <c r="AH1196" s="11"/>
      <c r="AI1196" s="11"/>
      <c r="AJ1196" s="10"/>
      <c r="AK1196" s="10"/>
      <c r="AL1196" s="10"/>
      <c r="AM1196" s="10"/>
      <c r="AN1196" s="11" t="s">
        <v>12</v>
      </c>
      <c r="AO1196" s="11" t="s">
        <v>12</v>
      </c>
      <c r="AP1196" s="11"/>
      <c r="AQ1196" s="11" t="s">
        <v>12</v>
      </c>
      <c r="AR1196" s="10"/>
      <c r="AS1196" s="10"/>
      <c r="AT1196" s="10"/>
      <c r="AU1196" s="10"/>
      <c r="AV1196" s="11"/>
      <c r="AW1196" s="11"/>
      <c r="AX1196" s="11"/>
      <c r="AY1196" s="11"/>
      <c r="AZ1196" s="10"/>
      <c r="BA1196" s="10"/>
      <c r="BB1196" s="10"/>
      <c r="BC1196" s="10"/>
      <c r="BD1196" s="11"/>
      <c r="BE1196" s="11"/>
      <c r="BF1196" s="11"/>
      <c r="BG1196" s="11"/>
      <c r="BH1196" s="10"/>
      <c r="BI1196" s="10"/>
      <c r="BJ1196" s="10"/>
      <c r="BK1196" s="10"/>
      <c r="BL1196" s="11"/>
      <c r="BM1196" s="11"/>
      <c r="BN1196" s="11"/>
      <c r="BO1196" s="11"/>
      <c r="BP1196" s="10"/>
      <c r="BQ1196" s="10"/>
      <c r="BR1196" s="10"/>
      <c r="BS1196" s="10"/>
      <c r="BT1196" s="11"/>
      <c r="BU1196" s="11"/>
      <c r="BV1196" s="11"/>
      <c r="BW1196" s="11"/>
      <c r="BX1196" s="10"/>
      <c r="BY1196" s="10"/>
      <c r="BZ1196" s="10"/>
      <c r="CA1196" s="10"/>
      <c r="CB1196" s="11"/>
      <c r="CC1196" s="11"/>
      <c r="CD1196" s="11"/>
      <c r="CE1196" s="11"/>
      <c r="CF1196" s="10"/>
      <c r="CG1196" s="10"/>
      <c r="CH1196" s="10"/>
      <c r="CI1196" s="10"/>
      <c r="CJ1196" s="11"/>
      <c r="CK1196" s="11"/>
      <c r="CL1196" s="11"/>
      <c r="CM1196" s="11"/>
      <c r="CN1196" s="10"/>
      <c r="CO1196" s="10"/>
      <c r="CP1196" s="10"/>
      <c r="CQ1196" s="10"/>
      <c r="CR1196" s="11"/>
      <c r="CS1196" s="11"/>
      <c r="CT1196" s="11"/>
      <c r="CU1196" s="11"/>
      <c r="CV1196" s="10"/>
      <c r="CW1196" s="10"/>
      <c r="CX1196" s="10"/>
      <c r="CY1196" s="10"/>
      <c r="CZ1196" s="11"/>
      <c r="DA1196" s="11"/>
      <c r="DB1196" s="11"/>
      <c r="DC1196" s="11"/>
      <c r="DE1196" s="12" t="n">
        <f aca="false">CZ1196+CV1196+CR1196+CN1196+CJ1196+CF1196+CB1196+BX1196+BT1196+BP1196+BL1196+BH1196+BD1196+AZ1196+AV1196+AR1196+AN1196+AJ1196+AF1196+AB1196+X1196+T1196+P1196+L1196+H1196+D1196</f>
        <v>1</v>
      </c>
      <c r="DF1196" s="12" t="n">
        <f aca="false">DA1196+CW1196+CS1196+CO1196+CK1196+CG1196+CC1196+BY1196+BU1196+BQ1196+BM1196+BI1196+BE1196+BA1196+AW1196+AS1196+AO1196+AK1196+AG1196+AC1196+Y1196+U1196+Q1196+M1196+I1196+E1196</f>
        <v>1</v>
      </c>
      <c r="DG1196" s="12" t="n">
        <f aca="false">DB1196+CX1196+CT1196+CP1196+CL1196+CH1196+CD1196+BZ1196+BV1196+BR1196+BN1196+BJ1196+BF1196+BB1196+AX1196+AT1196+AP1196+AL1196+AH1196+AD1196+Z1196+V1196+R1196+N1196+J1196+F1196</f>
        <v>0</v>
      </c>
      <c r="DH1196" s="12" t="n">
        <f aca="false">DC1196+CY1196+CU1196+CQ1196+CM1196+CI1196+CE1196+CA1196+BW1196+BS1196+BO1196+BK1196+BG1196+BC1196+AY1196+AU1196+AQ1196+AM1196+AI1196+AE1196+AA1196+W1196+S1196+O1196+K1196+G1196</f>
        <v>1</v>
      </c>
    </row>
    <row r="1197" customFormat="false" ht="15" hidden="false" customHeight="false" outlineLevel="0" collapsed="false">
      <c r="A1197" s="8" t="s">
        <v>3103</v>
      </c>
      <c r="B1197" s="9" t="s">
        <v>2816</v>
      </c>
      <c r="C1197" s="9" t="s">
        <v>3104</v>
      </c>
      <c r="D1197" s="10"/>
      <c r="E1197" s="10"/>
      <c r="F1197" s="10"/>
      <c r="G1197" s="10"/>
      <c r="H1197" s="11"/>
      <c r="I1197" s="11"/>
      <c r="J1197" s="11"/>
      <c r="K1197" s="11"/>
      <c r="L1197" s="10"/>
      <c r="M1197" s="10"/>
      <c r="N1197" s="10"/>
      <c r="O1197" s="10"/>
      <c r="P1197" s="11"/>
      <c r="Q1197" s="11"/>
      <c r="R1197" s="11"/>
      <c r="S1197" s="11"/>
      <c r="T1197" s="10"/>
      <c r="U1197" s="10"/>
      <c r="V1197" s="10"/>
      <c r="W1197" s="10"/>
      <c r="X1197" s="11"/>
      <c r="Y1197" s="11"/>
      <c r="Z1197" s="11"/>
      <c r="AA1197" s="11"/>
      <c r="AB1197" s="10"/>
      <c r="AC1197" s="10"/>
      <c r="AD1197" s="10"/>
      <c r="AE1197" s="10"/>
      <c r="AF1197" s="11"/>
      <c r="AG1197" s="11"/>
      <c r="AH1197" s="11"/>
      <c r="AI1197" s="11"/>
      <c r="AJ1197" s="10"/>
      <c r="AK1197" s="10"/>
      <c r="AL1197" s="10"/>
      <c r="AM1197" s="10"/>
      <c r="AN1197" s="11"/>
      <c r="AO1197" s="11"/>
      <c r="AP1197" s="11"/>
      <c r="AQ1197" s="11"/>
      <c r="AR1197" s="10"/>
      <c r="AS1197" s="10"/>
      <c r="AT1197" s="10"/>
      <c r="AU1197" s="10"/>
      <c r="AV1197" s="11" t="s">
        <v>12</v>
      </c>
      <c r="AW1197" s="11" t="s">
        <v>12</v>
      </c>
      <c r="AX1197" s="11"/>
      <c r="AY1197" s="11" t="s">
        <v>12</v>
      </c>
      <c r="AZ1197" s="10"/>
      <c r="BA1197" s="10"/>
      <c r="BB1197" s="10"/>
      <c r="BC1197" s="10"/>
      <c r="BD1197" s="11"/>
      <c r="BE1197" s="11"/>
      <c r="BF1197" s="11"/>
      <c r="BG1197" s="11"/>
      <c r="BH1197" s="10"/>
      <c r="BI1197" s="10"/>
      <c r="BJ1197" s="10"/>
      <c r="BK1197" s="10"/>
      <c r="BL1197" s="11"/>
      <c r="BM1197" s="11"/>
      <c r="BN1197" s="11"/>
      <c r="BO1197" s="11"/>
      <c r="BP1197" s="10"/>
      <c r="BQ1197" s="10"/>
      <c r="BR1197" s="10"/>
      <c r="BS1197" s="10"/>
      <c r="BT1197" s="11"/>
      <c r="BU1197" s="11" t="s">
        <v>12</v>
      </c>
      <c r="BV1197" s="11"/>
      <c r="BW1197" s="11" t="s">
        <v>12</v>
      </c>
      <c r="BX1197" s="10"/>
      <c r="BY1197" s="10"/>
      <c r="BZ1197" s="10"/>
      <c r="CA1197" s="10"/>
      <c r="CB1197" s="11"/>
      <c r="CC1197" s="11" t="s">
        <v>12</v>
      </c>
      <c r="CD1197" s="11"/>
      <c r="CE1197" s="11" t="s">
        <v>12</v>
      </c>
      <c r="CF1197" s="10"/>
      <c r="CG1197" s="10"/>
      <c r="CH1197" s="10"/>
      <c r="CI1197" s="10"/>
      <c r="CJ1197" s="11"/>
      <c r="CK1197" s="11"/>
      <c r="CL1197" s="11"/>
      <c r="CM1197" s="11"/>
      <c r="CN1197" s="10"/>
      <c r="CO1197" s="10"/>
      <c r="CP1197" s="10"/>
      <c r="CQ1197" s="10"/>
      <c r="CR1197" s="11"/>
      <c r="CS1197" s="11"/>
      <c r="CT1197" s="11"/>
      <c r="CU1197" s="11"/>
      <c r="CV1197" s="10"/>
      <c r="CW1197" s="10"/>
      <c r="CX1197" s="10"/>
      <c r="CY1197" s="10"/>
      <c r="CZ1197" s="11"/>
      <c r="DA1197" s="11"/>
      <c r="DB1197" s="11"/>
      <c r="DC1197" s="11"/>
      <c r="DE1197" s="12" t="n">
        <f aca="false">CZ1197+CV1197+CR1197+CN1197+CJ1197+CF1197+CB1197+BX1197+BT1197+BP1197+BL1197+BH1197+BD1197+AZ1197+AV1197+AR1197+AN1197+AJ1197+AF1197+AB1197+X1197+T1197+P1197+L1197+H1197+D1197</f>
        <v>1</v>
      </c>
      <c r="DF1197" s="12" t="n">
        <f aca="false">DA1197+CW1197+CS1197+CO1197+CK1197+CG1197+CC1197+BY1197+BU1197+BQ1197+BM1197+BI1197+BE1197+BA1197+AW1197+AS1197+AO1197+AK1197+AG1197+AC1197+Y1197+U1197+Q1197+M1197+I1197+E1197</f>
        <v>3</v>
      </c>
      <c r="DG1197" s="12" t="n">
        <f aca="false">DB1197+CX1197+CT1197+CP1197+CL1197+CH1197+CD1197+BZ1197+BV1197+BR1197+BN1197+BJ1197+BF1197+BB1197+AX1197+AT1197+AP1197+AL1197+AH1197+AD1197+Z1197+V1197+R1197+N1197+J1197+F1197</f>
        <v>0</v>
      </c>
      <c r="DH1197" s="12" t="n">
        <f aca="false">DC1197+CY1197+CU1197+CQ1197+CM1197+CI1197+CE1197+CA1197+BW1197+BS1197+BO1197+BK1197+BG1197+BC1197+AY1197+AU1197+AQ1197+AM1197+AI1197+AE1197+AA1197+W1197+S1197+O1197+K1197+G1197</f>
        <v>3</v>
      </c>
    </row>
    <row r="1198" customFormat="false" ht="15" hidden="false" customHeight="false" outlineLevel="0" collapsed="false">
      <c r="A1198" s="8" t="s">
        <v>3105</v>
      </c>
      <c r="B1198" s="9" t="s">
        <v>3106</v>
      </c>
      <c r="C1198" s="9" t="s">
        <v>3107</v>
      </c>
      <c r="D1198" s="10"/>
      <c r="E1198" s="10"/>
      <c r="F1198" s="10"/>
      <c r="G1198" s="10"/>
      <c r="H1198" s="11"/>
      <c r="I1198" s="11"/>
      <c r="J1198" s="11"/>
      <c r="K1198" s="11"/>
      <c r="L1198" s="10"/>
      <c r="M1198" s="10"/>
      <c r="N1198" s="10"/>
      <c r="O1198" s="10"/>
      <c r="P1198" s="11"/>
      <c r="Q1198" s="11"/>
      <c r="R1198" s="11"/>
      <c r="S1198" s="11"/>
      <c r="T1198" s="10"/>
      <c r="U1198" s="10"/>
      <c r="V1198" s="10"/>
      <c r="W1198" s="10"/>
      <c r="X1198" s="11"/>
      <c r="Y1198" s="11"/>
      <c r="Z1198" s="11"/>
      <c r="AA1198" s="11"/>
      <c r="AB1198" s="10"/>
      <c r="AC1198" s="10"/>
      <c r="AD1198" s="10"/>
      <c r="AE1198" s="10"/>
      <c r="AF1198" s="11"/>
      <c r="AG1198" s="11"/>
      <c r="AH1198" s="11"/>
      <c r="AI1198" s="11"/>
      <c r="AJ1198" s="10"/>
      <c r="AK1198" s="10"/>
      <c r="AL1198" s="10"/>
      <c r="AM1198" s="10"/>
      <c r="AN1198" s="11"/>
      <c r="AO1198" s="11"/>
      <c r="AP1198" s="11"/>
      <c r="AQ1198" s="11"/>
      <c r="AR1198" s="10"/>
      <c r="AS1198" s="10"/>
      <c r="AT1198" s="10"/>
      <c r="AU1198" s="10"/>
      <c r="AV1198" s="11"/>
      <c r="AW1198" s="11"/>
      <c r="AX1198" s="11"/>
      <c r="AY1198" s="11"/>
      <c r="AZ1198" s="10"/>
      <c r="BA1198" s="10"/>
      <c r="BB1198" s="10"/>
      <c r="BC1198" s="10" t="s">
        <v>12</v>
      </c>
      <c r="BD1198" s="11"/>
      <c r="BE1198" s="11"/>
      <c r="BF1198" s="11"/>
      <c r="BG1198" s="11"/>
      <c r="BH1198" s="10"/>
      <c r="BI1198" s="10"/>
      <c r="BJ1198" s="10"/>
      <c r="BK1198" s="10"/>
      <c r="BL1198" s="11"/>
      <c r="BM1198" s="11"/>
      <c r="BN1198" s="11"/>
      <c r="BO1198" s="11"/>
      <c r="BP1198" s="10"/>
      <c r="BQ1198" s="10"/>
      <c r="BR1198" s="10"/>
      <c r="BS1198" s="10"/>
      <c r="BT1198" s="11"/>
      <c r="BU1198" s="11"/>
      <c r="BV1198" s="11"/>
      <c r="BW1198" s="11"/>
      <c r="BX1198" s="10"/>
      <c r="BY1198" s="10"/>
      <c r="BZ1198" s="10"/>
      <c r="CA1198" s="10"/>
      <c r="CB1198" s="11"/>
      <c r="CC1198" s="11"/>
      <c r="CD1198" s="11"/>
      <c r="CE1198" s="11"/>
      <c r="CF1198" s="10"/>
      <c r="CG1198" s="10"/>
      <c r="CH1198" s="10"/>
      <c r="CI1198" s="10"/>
      <c r="CJ1198" s="11"/>
      <c r="CK1198" s="11"/>
      <c r="CL1198" s="11"/>
      <c r="CM1198" s="11"/>
      <c r="CN1198" s="10"/>
      <c r="CO1198" s="10"/>
      <c r="CP1198" s="10"/>
      <c r="CQ1198" s="10"/>
      <c r="CR1198" s="11"/>
      <c r="CS1198" s="11"/>
      <c r="CT1198" s="11"/>
      <c r="CU1198" s="11"/>
      <c r="CV1198" s="10"/>
      <c r="CW1198" s="10"/>
      <c r="CX1198" s="10"/>
      <c r="CY1198" s="10"/>
      <c r="CZ1198" s="11"/>
      <c r="DA1198" s="11"/>
      <c r="DB1198" s="11"/>
      <c r="DC1198" s="11"/>
      <c r="DE1198" s="12" t="n">
        <f aca="false">CZ1198+CV1198+CR1198+CN1198+CJ1198+CF1198+CB1198+BX1198+BT1198+BP1198+BL1198+BH1198+BD1198+AZ1198+AV1198+AR1198+AN1198+AJ1198+AF1198+AB1198+X1198+T1198+P1198+L1198+H1198+D1198</f>
        <v>0</v>
      </c>
      <c r="DF1198" s="12" t="n">
        <f aca="false">DA1198+CW1198+CS1198+CO1198+CK1198+CG1198+CC1198+BY1198+BU1198+BQ1198+BM1198+BI1198+BE1198+BA1198+AW1198+AS1198+AO1198+AK1198+AG1198+AC1198+Y1198+U1198+Q1198+M1198+I1198+E1198</f>
        <v>0</v>
      </c>
      <c r="DG1198" s="12" t="n">
        <f aca="false">DB1198+CX1198+CT1198+CP1198+CL1198+CH1198+CD1198+BZ1198+BV1198+BR1198+BN1198+BJ1198+BF1198+BB1198+AX1198+AT1198+AP1198+AL1198+AH1198+AD1198+Z1198+V1198+R1198+N1198+J1198+F1198</f>
        <v>0</v>
      </c>
      <c r="DH1198" s="12" t="n">
        <f aca="false">DC1198+CY1198+CU1198+CQ1198+CM1198+CI1198+CE1198+CA1198+BW1198+BS1198+BO1198+BK1198+BG1198+BC1198+AY1198+AU1198+AQ1198+AM1198+AI1198+AE1198+AA1198+W1198+S1198+O1198+K1198+G1198</f>
        <v>1</v>
      </c>
    </row>
    <row r="1199" customFormat="false" ht="15" hidden="false" customHeight="false" outlineLevel="0" collapsed="false">
      <c r="A1199" s="8" t="s">
        <v>3108</v>
      </c>
      <c r="B1199" s="9" t="s">
        <v>3109</v>
      </c>
      <c r="C1199" s="9" t="s">
        <v>3110</v>
      </c>
      <c r="D1199" s="10"/>
      <c r="E1199" s="10"/>
      <c r="F1199" s="10"/>
      <c r="G1199" s="10"/>
      <c r="H1199" s="11"/>
      <c r="I1199" s="11"/>
      <c r="J1199" s="11"/>
      <c r="K1199" s="11"/>
      <c r="L1199" s="10"/>
      <c r="M1199" s="10"/>
      <c r="N1199" s="10"/>
      <c r="O1199" s="10"/>
      <c r="P1199" s="11"/>
      <c r="Q1199" s="11"/>
      <c r="R1199" s="11"/>
      <c r="S1199" s="11"/>
      <c r="T1199" s="10"/>
      <c r="U1199" s="10"/>
      <c r="V1199" s="10"/>
      <c r="W1199" s="10"/>
      <c r="X1199" s="11"/>
      <c r="Y1199" s="11"/>
      <c r="Z1199" s="11"/>
      <c r="AA1199" s="11"/>
      <c r="AB1199" s="10"/>
      <c r="AC1199" s="10"/>
      <c r="AD1199" s="10"/>
      <c r="AE1199" s="10"/>
      <c r="AF1199" s="11"/>
      <c r="AG1199" s="11"/>
      <c r="AH1199" s="11"/>
      <c r="AI1199" s="11"/>
      <c r="AJ1199" s="10"/>
      <c r="AK1199" s="10"/>
      <c r="AL1199" s="10"/>
      <c r="AM1199" s="10"/>
      <c r="AN1199" s="11"/>
      <c r="AO1199" s="11"/>
      <c r="AP1199" s="11"/>
      <c r="AQ1199" s="11"/>
      <c r="AR1199" s="10"/>
      <c r="AS1199" s="10"/>
      <c r="AT1199" s="10"/>
      <c r="AU1199" s="10"/>
      <c r="AV1199" s="11"/>
      <c r="AW1199" s="11"/>
      <c r="AX1199" s="11"/>
      <c r="AY1199" s="11"/>
      <c r="AZ1199" s="10"/>
      <c r="BA1199" s="10"/>
      <c r="BB1199" s="10"/>
      <c r="BC1199" s="10" t="s">
        <v>12</v>
      </c>
      <c r="BD1199" s="11"/>
      <c r="BE1199" s="11"/>
      <c r="BF1199" s="11"/>
      <c r="BG1199" s="11"/>
      <c r="BH1199" s="10"/>
      <c r="BI1199" s="10"/>
      <c r="BJ1199" s="10"/>
      <c r="BK1199" s="10"/>
      <c r="BL1199" s="11"/>
      <c r="BM1199" s="11"/>
      <c r="BN1199" s="11"/>
      <c r="BO1199" s="11"/>
      <c r="BP1199" s="10"/>
      <c r="BQ1199" s="10"/>
      <c r="BR1199" s="10"/>
      <c r="BS1199" s="10"/>
      <c r="BT1199" s="11"/>
      <c r="BU1199" s="11"/>
      <c r="BV1199" s="11"/>
      <c r="BW1199" s="11"/>
      <c r="BX1199" s="10"/>
      <c r="BY1199" s="10"/>
      <c r="BZ1199" s="10"/>
      <c r="CA1199" s="10"/>
      <c r="CB1199" s="11"/>
      <c r="CC1199" s="11"/>
      <c r="CD1199" s="11"/>
      <c r="CE1199" s="11"/>
      <c r="CF1199" s="10"/>
      <c r="CG1199" s="10"/>
      <c r="CH1199" s="10"/>
      <c r="CI1199" s="10"/>
      <c r="CJ1199" s="11"/>
      <c r="CK1199" s="11"/>
      <c r="CL1199" s="11"/>
      <c r="CM1199" s="11"/>
      <c r="CN1199" s="10"/>
      <c r="CO1199" s="10"/>
      <c r="CP1199" s="10"/>
      <c r="CQ1199" s="10"/>
      <c r="CR1199" s="11"/>
      <c r="CS1199" s="11"/>
      <c r="CT1199" s="11"/>
      <c r="CU1199" s="11"/>
      <c r="CV1199" s="10"/>
      <c r="CW1199" s="10"/>
      <c r="CX1199" s="10" t="s">
        <v>12</v>
      </c>
      <c r="CY1199" s="10"/>
      <c r="CZ1199" s="11"/>
      <c r="DA1199" s="11"/>
      <c r="DB1199" s="11"/>
      <c r="DC1199" s="11"/>
      <c r="DE1199" s="12" t="n">
        <f aca="false">CZ1199+CV1199+CR1199+CN1199+CJ1199+CF1199+CB1199+BX1199+BT1199+BP1199+BL1199+BH1199+BD1199+AZ1199+AV1199+AR1199+AN1199+AJ1199+AF1199+AB1199+X1199+T1199+P1199+L1199+H1199+D1199</f>
        <v>0</v>
      </c>
      <c r="DF1199" s="12" t="n">
        <f aca="false">DA1199+CW1199+CS1199+CO1199+CK1199+CG1199+CC1199+BY1199+BU1199+BQ1199+BM1199+BI1199+BE1199+BA1199+AW1199+AS1199+AO1199+AK1199+AG1199+AC1199+Y1199+U1199+Q1199+M1199+I1199+E1199</f>
        <v>0</v>
      </c>
      <c r="DG1199" s="12" t="n">
        <f aca="false">DB1199+CX1199+CT1199+CP1199+CL1199+CH1199+CD1199+BZ1199+BV1199+BR1199+BN1199+BJ1199+BF1199+BB1199+AX1199+AT1199+AP1199+AL1199+AH1199+AD1199+Z1199+V1199+R1199+N1199+J1199+F1199</f>
        <v>1</v>
      </c>
      <c r="DH1199" s="12" t="n">
        <f aca="false">DC1199+CY1199+CU1199+CQ1199+CM1199+CI1199+CE1199+CA1199+BW1199+BS1199+BO1199+BK1199+BG1199+BC1199+AY1199+AU1199+AQ1199+AM1199+AI1199+AE1199+AA1199+W1199+S1199+O1199+K1199+G1199</f>
        <v>1</v>
      </c>
    </row>
    <row r="1200" customFormat="false" ht="15" hidden="false" customHeight="false" outlineLevel="0" collapsed="false">
      <c r="A1200" s="8" t="s">
        <v>3111</v>
      </c>
      <c r="B1200" s="9" t="s">
        <v>371</v>
      </c>
      <c r="C1200" s="9" t="s">
        <v>3112</v>
      </c>
      <c r="D1200" s="10"/>
      <c r="E1200" s="10"/>
      <c r="F1200" s="10"/>
      <c r="G1200" s="10"/>
      <c r="H1200" s="11"/>
      <c r="I1200" s="11"/>
      <c r="J1200" s="11"/>
      <c r="K1200" s="11"/>
      <c r="L1200" s="10"/>
      <c r="M1200" s="10"/>
      <c r="N1200" s="10"/>
      <c r="O1200" s="10"/>
      <c r="P1200" s="11"/>
      <c r="Q1200" s="11"/>
      <c r="R1200" s="11"/>
      <c r="S1200" s="11"/>
      <c r="T1200" s="10"/>
      <c r="U1200" s="10"/>
      <c r="V1200" s="10"/>
      <c r="W1200" s="10"/>
      <c r="X1200" s="11"/>
      <c r="Y1200" s="11"/>
      <c r="Z1200" s="11"/>
      <c r="AA1200" s="11"/>
      <c r="AB1200" s="10"/>
      <c r="AC1200" s="10"/>
      <c r="AD1200" s="10"/>
      <c r="AE1200" s="10"/>
      <c r="AF1200" s="11"/>
      <c r="AG1200" s="11"/>
      <c r="AH1200" s="11"/>
      <c r="AI1200" s="11"/>
      <c r="AJ1200" s="10"/>
      <c r="AK1200" s="10"/>
      <c r="AL1200" s="10"/>
      <c r="AM1200" s="10"/>
      <c r="AN1200" s="11"/>
      <c r="AO1200" s="11"/>
      <c r="AP1200" s="11"/>
      <c r="AQ1200" s="11" t="s">
        <v>12</v>
      </c>
      <c r="AR1200" s="10"/>
      <c r="AS1200" s="10"/>
      <c r="AT1200" s="10"/>
      <c r="AU1200" s="10"/>
      <c r="AV1200" s="11"/>
      <c r="AW1200" s="11"/>
      <c r="AX1200" s="11"/>
      <c r="AY1200" s="11"/>
      <c r="AZ1200" s="10"/>
      <c r="BA1200" s="10"/>
      <c r="BB1200" s="10"/>
      <c r="BC1200" s="10"/>
      <c r="BD1200" s="11"/>
      <c r="BE1200" s="11"/>
      <c r="BF1200" s="11"/>
      <c r="BG1200" s="11" t="s">
        <v>12</v>
      </c>
      <c r="BH1200" s="10"/>
      <c r="BI1200" s="10"/>
      <c r="BJ1200" s="10"/>
      <c r="BK1200" s="10"/>
      <c r="BL1200" s="11"/>
      <c r="BM1200" s="11"/>
      <c r="BN1200" s="11"/>
      <c r="BO1200" s="11"/>
      <c r="BP1200" s="10"/>
      <c r="BQ1200" s="10"/>
      <c r="BR1200" s="10"/>
      <c r="BS1200" s="10"/>
      <c r="BT1200" s="11"/>
      <c r="BU1200" s="11"/>
      <c r="BV1200" s="11"/>
      <c r="BW1200" s="11"/>
      <c r="BX1200" s="10"/>
      <c r="BY1200" s="10"/>
      <c r="BZ1200" s="10"/>
      <c r="CA1200" s="10"/>
      <c r="CB1200" s="11"/>
      <c r="CC1200" s="11"/>
      <c r="CD1200" s="11"/>
      <c r="CE1200" s="11"/>
      <c r="CF1200" s="10"/>
      <c r="CG1200" s="10"/>
      <c r="CH1200" s="10"/>
      <c r="CI1200" s="10"/>
      <c r="CJ1200" s="11"/>
      <c r="CK1200" s="11"/>
      <c r="CL1200" s="11"/>
      <c r="CM1200" s="11"/>
      <c r="CN1200" s="10"/>
      <c r="CO1200" s="10"/>
      <c r="CP1200" s="10"/>
      <c r="CQ1200" s="10"/>
      <c r="CR1200" s="11"/>
      <c r="CS1200" s="11"/>
      <c r="CT1200" s="11"/>
      <c r="CU1200" s="11"/>
      <c r="CV1200" s="10"/>
      <c r="CW1200" s="10"/>
      <c r="CX1200" s="10"/>
      <c r="CY1200" s="10"/>
      <c r="CZ1200" s="11"/>
      <c r="DA1200" s="11"/>
      <c r="DB1200" s="11"/>
      <c r="DC1200" s="11"/>
      <c r="DE1200" s="12" t="n">
        <f aca="false">CZ1200+CV1200+CR1200+CN1200+CJ1200+CF1200+CB1200+BX1200+BT1200+BP1200+BL1200+BH1200+BD1200+AZ1200+AV1200+AR1200+AN1200+AJ1200+AF1200+AB1200+X1200+T1200+P1200+L1200+H1200+D1200</f>
        <v>0</v>
      </c>
      <c r="DF1200" s="12" t="n">
        <f aca="false">DA1200+CW1200+CS1200+CO1200+CK1200+CG1200+CC1200+BY1200+BU1200+BQ1200+BM1200+BI1200+BE1200+BA1200+AW1200+AS1200+AO1200+AK1200+AG1200+AC1200+Y1200+U1200+Q1200+M1200+I1200+E1200</f>
        <v>0</v>
      </c>
      <c r="DG1200" s="12" t="n">
        <f aca="false">DB1200+CX1200+CT1200+CP1200+CL1200+CH1200+CD1200+BZ1200+BV1200+BR1200+BN1200+BJ1200+BF1200+BB1200+AX1200+AT1200+AP1200+AL1200+AH1200+AD1200+Z1200+V1200+R1200+N1200+J1200+F1200</f>
        <v>0</v>
      </c>
      <c r="DH1200" s="12" t="n">
        <f aca="false">DC1200+CY1200+CU1200+CQ1200+CM1200+CI1200+CE1200+CA1200+BW1200+BS1200+BO1200+BK1200+BG1200+BC1200+AY1200+AU1200+AQ1200+AM1200+AI1200+AE1200+AA1200+W1200+S1200+O1200+K1200+G1200</f>
        <v>2</v>
      </c>
    </row>
    <row r="1201" customFormat="false" ht="15" hidden="false" customHeight="false" outlineLevel="0" collapsed="false">
      <c r="A1201" s="8" t="s">
        <v>3113</v>
      </c>
      <c r="B1201" s="9" t="s">
        <v>3114</v>
      </c>
      <c r="C1201" s="9" t="s">
        <v>3115</v>
      </c>
      <c r="D1201" s="10"/>
      <c r="E1201" s="10"/>
      <c r="F1201" s="10"/>
      <c r="G1201" s="10"/>
      <c r="H1201" s="11"/>
      <c r="I1201" s="11"/>
      <c r="J1201" s="11"/>
      <c r="K1201" s="11"/>
      <c r="L1201" s="10"/>
      <c r="M1201" s="10"/>
      <c r="N1201" s="10"/>
      <c r="O1201" s="10"/>
      <c r="P1201" s="11"/>
      <c r="Q1201" s="11"/>
      <c r="R1201" s="11"/>
      <c r="S1201" s="11"/>
      <c r="T1201" s="10"/>
      <c r="U1201" s="10"/>
      <c r="V1201" s="10"/>
      <c r="W1201" s="10"/>
      <c r="X1201" s="11"/>
      <c r="Y1201" s="11"/>
      <c r="Z1201" s="11"/>
      <c r="AA1201" s="11"/>
      <c r="AB1201" s="10"/>
      <c r="AC1201" s="10"/>
      <c r="AD1201" s="10"/>
      <c r="AE1201" s="10"/>
      <c r="AF1201" s="11"/>
      <c r="AG1201" s="11"/>
      <c r="AH1201" s="11"/>
      <c r="AI1201" s="11"/>
      <c r="AJ1201" s="10"/>
      <c r="AK1201" s="10"/>
      <c r="AL1201" s="10"/>
      <c r="AM1201" s="10"/>
      <c r="AN1201" s="11"/>
      <c r="AO1201" s="11"/>
      <c r="AP1201" s="11"/>
      <c r="AQ1201" s="11"/>
      <c r="AR1201" s="10"/>
      <c r="AS1201" s="10"/>
      <c r="AT1201" s="10"/>
      <c r="AU1201" s="10"/>
      <c r="AV1201" s="11"/>
      <c r="AW1201" s="11"/>
      <c r="AX1201" s="11"/>
      <c r="AY1201" s="11"/>
      <c r="AZ1201" s="10"/>
      <c r="BA1201" s="10"/>
      <c r="BB1201" s="10"/>
      <c r="BC1201" s="10" t="s">
        <v>12</v>
      </c>
      <c r="BD1201" s="11"/>
      <c r="BE1201" s="11"/>
      <c r="BF1201" s="11"/>
      <c r="BG1201" s="11"/>
      <c r="BH1201" s="10"/>
      <c r="BI1201" s="10"/>
      <c r="BJ1201" s="10"/>
      <c r="BK1201" s="10"/>
      <c r="BL1201" s="11"/>
      <c r="BM1201" s="11"/>
      <c r="BN1201" s="11"/>
      <c r="BO1201" s="11"/>
      <c r="BP1201" s="10"/>
      <c r="BQ1201" s="10"/>
      <c r="BR1201" s="10"/>
      <c r="BS1201" s="10"/>
      <c r="BT1201" s="11"/>
      <c r="BU1201" s="11"/>
      <c r="BV1201" s="11"/>
      <c r="BW1201" s="11"/>
      <c r="BX1201" s="10"/>
      <c r="BY1201" s="10"/>
      <c r="BZ1201" s="10"/>
      <c r="CA1201" s="10"/>
      <c r="CB1201" s="11"/>
      <c r="CC1201" s="11"/>
      <c r="CD1201" s="11"/>
      <c r="CE1201" s="11"/>
      <c r="CF1201" s="10"/>
      <c r="CG1201" s="10"/>
      <c r="CH1201" s="10"/>
      <c r="CI1201" s="10"/>
      <c r="CJ1201" s="11"/>
      <c r="CK1201" s="11"/>
      <c r="CL1201" s="11"/>
      <c r="CM1201" s="11"/>
      <c r="CN1201" s="10"/>
      <c r="CO1201" s="10"/>
      <c r="CP1201" s="10"/>
      <c r="CQ1201" s="10" t="s">
        <v>12</v>
      </c>
      <c r="CR1201" s="11"/>
      <c r="CS1201" s="11"/>
      <c r="CT1201" s="11"/>
      <c r="CU1201" s="11"/>
      <c r="CV1201" s="10"/>
      <c r="CW1201" s="10"/>
      <c r="CX1201" s="10"/>
      <c r="CY1201" s="10"/>
      <c r="CZ1201" s="11"/>
      <c r="DA1201" s="11"/>
      <c r="DB1201" s="11"/>
      <c r="DC1201" s="11"/>
      <c r="DE1201" s="12" t="n">
        <f aca="false">CZ1201+CV1201+CR1201+CN1201+CJ1201+CF1201+CB1201+BX1201+BT1201+BP1201+BL1201+BH1201+BD1201+AZ1201+AV1201+AR1201+AN1201+AJ1201+AF1201+AB1201+X1201+T1201+P1201+L1201+H1201+D1201</f>
        <v>0</v>
      </c>
      <c r="DF1201" s="12" t="n">
        <f aca="false">DA1201+CW1201+CS1201+CO1201+CK1201+CG1201+CC1201+BY1201+BU1201+BQ1201+BM1201+BI1201+BE1201+BA1201+AW1201+AS1201+AO1201+AK1201+AG1201+AC1201+Y1201+U1201+Q1201+M1201+I1201+E1201</f>
        <v>0</v>
      </c>
      <c r="DG1201" s="12" t="n">
        <f aca="false">DB1201+CX1201+CT1201+CP1201+CL1201+CH1201+CD1201+BZ1201+BV1201+BR1201+BN1201+BJ1201+BF1201+BB1201+AX1201+AT1201+AP1201+AL1201+AH1201+AD1201+Z1201+V1201+R1201+N1201+J1201+F1201</f>
        <v>0</v>
      </c>
      <c r="DH1201" s="12" t="n">
        <f aca="false">DC1201+CY1201+CU1201+CQ1201+CM1201+CI1201+CE1201+CA1201+BW1201+BS1201+BO1201+BK1201+BG1201+BC1201+AY1201+AU1201+AQ1201+AM1201+AI1201+AE1201+AA1201+W1201+S1201+O1201+K1201+G1201</f>
        <v>2</v>
      </c>
    </row>
    <row r="1202" customFormat="false" ht="15" hidden="false" customHeight="false" outlineLevel="0" collapsed="false">
      <c r="A1202" s="8" t="s">
        <v>3116</v>
      </c>
      <c r="B1202" s="9" t="s">
        <v>1176</v>
      </c>
      <c r="C1202" s="9" t="s">
        <v>3117</v>
      </c>
      <c r="D1202" s="10"/>
      <c r="E1202" s="10"/>
      <c r="F1202" s="10"/>
      <c r="G1202" s="10"/>
      <c r="H1202" s="11"/>
      <c r="I1202" s="11"/>
      <c r="J1202" s="11"/>
      <c r="K1202" s="11"/>
      <c r="L1202" s="10"/>
      <c r="M1202" s="10"/>
      <c r="N1202" s="10"/>
      <c r="O1202" s="10"/>
      <c r="P1202" s="11"/>
      <c r="Q1202" s="11"/>
      <c r="R1202" s="11"/>
      <c r="S1202" s="11"/>
      <c r="T1202" s="10"/>
      <c r="U1202" s="10"/>
      <c r="V1202" s="10"/>
      <c r="W1202" s="10"/>
      <c r="X1202" s="11"/>
      <c r="Y1202" s="11"/>
      <c r="Z1202" s="11"/>
      <c r="AA1202" s="11"/>
      <c r="AB1202" s="10"/>
      <c r="AC1202" s="10"/>
      <c r="AD1202" s="10"/>
      <c r="AE1202" s="10"/>
      <c r="AF1202" s="11"/>
      <c r="AG1202" s="11"/>
      <c r="AH1202" s="11"/>
      <c r="AI1202" s="11"/>
      <c r="AJ1202" s="10"/>
      <c r="AK1202" s="10"/>
      <c r="AL1202" s="10"/>
      <c r="AM1202" s="10" t="s">
        <v>12</v>
      </c>
      <c r="AN1202" s="11"/>
      <c r="AO1202" s="11"/>
      <c r="AP1202" s="11"/>
      <c r="AQ1202" s="11"/>
      <c r="AR1202" s="10"/>
      <c r="AS1202" s="10"/>
      <c r="AT1202" s="10"/>
      <c r="AU1202" s="10"/>
      <c r="AV1202" s="11"/>
      <c r="AW1202" s="11"/>
      <c r="AX1202" s="11"/>
      <c r="AY1202" s="11"/>
      <c r="AZ1202" s="10"/>
      <c r="BA1202" s="10"/>
      <c r="BB1202" s="10"/>
      <c r="BC1202" s="10"/>
      <c r="BD1202" s="11"/>
      <c r="BE1202" s="11"/>
      <c r="BF1202" s="11"/>
      <c r="BG1202" s="11"/>
      <c r="BH1202" s="10"/>
      <c r="BI1202" s="10"/>
      <c r="BJ1202" s="10"/>
      <c r="BK1202" s="10"/>
      <c r="BL1202" s="11"/>
      <c r="BM1202" s="11"/>
      <c r="BN1202" s="11"/>
      <c r="BO1202" s="11"/>
      <c r="BP1202" s="10"/>
      <c r="BQ1202" s="10"/>
      <c r="BR1202" s="10"/>
      <c r="BS1202" s="10"/>
      <c r="BT1202" s="11"/>
      <c r="BU1202" s="11"/>
      <c r="BV1202" s="11"/>
      <c r="BW1202" s="11"/>
      <c r="BX1202" s="10"/>
      <c r="BY1202" s="10"/>
      <c r="BZ1202" s="10"/>
      <c r="CA1202" s="10"/>
      <c r="CB1202" s="11"/>
      <c r="CC1202" s="11"/>
      <c r="CD1202" s="11"/>
      <c r="CE1202" s="11"/>
      <c r="CF1202" s="10"/>
      <c r="CG1202" s="10"/>
      <c r="CH1202" s="10"/>
      <c r="CI1202" s="10"/>
      <c r="CJ1202" s="11"/>
      <c r="CK1202" s="11"/>
      <c r="CL1202" s="11"/>
      <c r="CM1202" s="11"/>
      <c r="CN1202" s="10"/>
      <c r="CO1202" s="10"/>
      <c r="CP1202" s="10"/>
      <c r="CQ1202" s="10"/>
      <c r="CR1202" s="11"/>
      <c r="CS1202" s="11"/>
      <c r="CT1202" s="11"/>
      <c r="CU1202" s="11"/>
      <c r="CV1202" s="10"/>
      <c r="CW1202" s="10"/>
      <c r="CX1202" s="10"/>
      <c r="CY1202" s="10"/>
      <c r="CZ1202" s="11"/>
      <c r="DA1202" s="11"/>
      <c r="DB1202" s="11"/>
      <c r="DC1202" s="11"/>
      <c r="DE1202" s="12" t="n">
        <f aca="false">CZ1202+CV1202+CR1202+CN1202+CJ1202+CF1202+CB1202+BX1202+BT1202+BP1202+BL1202+BH1202+BD1202+AZ1202+AV1202+AR1202+AN1202+AJ1202+AF1202+AB1202+X1202+T1202+P1202+L1202+H1202+D1202</f>
        <v>0</v>
      </c>
      <c r="DF1202" s="12" t="n">
        <f aca="false">DA1202+CW1202+CS1202+CO1202+CK1202+CG1202+CC1202+BY1202+BU1202+BQ1202+BM1202+BI1202+BE1202+BA1202+AW1202+AS1202+AO1202+AK1202+AG1202+AC1202+Y1202+U1202+Q1202+M1202+I1202+E1202</f>
        <v>0</v>
      </c>
      <c r="DG1202" s="12" t="n">
        <f aca="false">DB1202+CX1202+CT1202+CP1202+CL1202+CH1202+CD1202+BZ1202+BV1202+BR1202+BN1202+BJ1202+BF1202+BB1202+AX1202+AT1202+AP1202+AL1202+AH1202+AD1202+Z1202+V1202+R1202+N1202+J1202+F1202</f>
        <v>0</v>
      </c>
      <c r="DH1202" s="12" t="n">
        <f aca="false">DC1202+CY1202+CU1202+CQ1202+CM1202+CI1202+CE1202+CA1202+BW1202+BS1202+BO1202+BK1202+BG1202+BC1202+AY1202+AU1202+AQ1202+AM1202+AI1202+AE1202+AA1202+W1202+S1202+O1202+K1202+G1202</f>
        <v>1</v>
      </c>
    </row>
    <row r="1203" customFormat="false" ht="15" hidden="false" customHeight="false" outlineLevel="0" collapsed="false">
      <c r="A1203" s="8" t="s">
        <v>3118</v>
      </c>
      <c r="B1203" s="9" t="s">
        <v>1355</v>
      </c>
      <c r="C1203" s="9" t="s">
        <v>3119</v>
      </c>
      <c r="D1203" s="10"/>
      <c r="E1203" s="10"/>
      <c r="F1203" s="10"/>
      <c r="G1203" s="10"/>
      <c r="H1203" s="11"/>
      <c r="I1203" s="11"/>
      <c r="J1203" s="11"/>
      <c r="K1203" s="11"/>
      <c r="L1203" s="10"/>
      <c r="M1203" s="10"/>
      <c r="N1203" s="10"/>
      <c r="O1203" s="10"/>
      <c r="P1203" s="11"/>
      <c r="Q1203" s="11"/>
      <c r="R1203" s="11"/>
      <c r="S1203" s="11"/>
      <c r="T1203" s="10"/>
      <c r="U1203" s="10"/>
      <c r="V1203" s="10"/>
      <c r="W1203" s="10"/>
      <c r="X1203" s="11"/>
      <c r="Y1203" s="11"/>
      <c r="Z1203" s="11"/>
      <c r="AA1203" s="11"/>
      <c r="AB1203" s="10"/>
      <c r="AC1203" s="10"/>
      <c r="AD1203" s="10"/>
      <c r="AE1203" s="10"/>
      <c r="AF1203" s="11"/>
      <c r="AG1203" s="11"/>
      <c r="AH1203" s="11"/>
      <c r="AI1203" s="11"/>
      <c r="AJ1203" s="10"/>
      <c r="AK1203" s="10"/>
      <c r="AL1203" s="10"/>
      <c r="AM1203" s="10" t="s">
        <v>12</v>
      </c>
      <c r="AN1203" s="11"/>
      <c r="AO1203" s="11"/>
      <c r="AP1203" s="11"/>
      <c r="AQ1203" s="11"/>
      <c r="AR1203" s="10"/>
      <c r="AS1203" s="10"/>
      <c r="AT1203" s="10"/>
      <c r="AU1203" s="10"/>
      <c r="AV1203" s="11"/>
      <c r="AW1203" s="11"/>
      <c r="AX1203" s="11"/>
      <c r="AY1203" s="11"/>
      <c r="AZ1203" s="10"/>
      <c r="BA1203" s="10"/>
      <c r="BB1203" s="10"/>
      <c r="BC1203" s="10"/>
      <c r="BD1203" s="11"/>
      <c r="BE1203" s="11"/>
      <c r="BF1203" s="11"/>
      <c r="BG1203" s="11"/>
      <c r="BH1203" s="10"/>
      <c r="BI1203" s="10"/>
      <c r="BJ1203" s="10"/>
      <c r="BK1203" s="10"/>
      <c r="BL1203" s="11"/>
      <c r="BM1203" s="11"/>
      <c r="BN1203" s="11"/>
      <c r="BO1203" s="11"/>
      <c r="BP1203" s="10"/>
      <c r="BQ1203" s="10"/>
      <c r="BR1203" s="10"/>
      <c r="BS1203" s="10" t="s">
        <v>12</v>
      </c>
      <c r="BT1203" s="11"/>
      <c r="BU1203" s="11"/>
      <c r="BV1203" s="11"/>
      <c r="BW1203" s="11"/>
      <c r="BX1203" s="10"/>
      <c r="BY1203" s="10"/>
      <c r="BZ1203" s="10"/>
      <c r="CA1203" s="10"/>
      <c r="CB1203" s="11"/>
      <c r="CC1203" s="11"/>
      <c r="CD1203" s="11"/>
      <c r="CE1203" s="11"/>
      <c r="CF1203" s="10"/>
      <c r="CG1203" s="10"/>
      <c r="CH1203" s="10"/>
      <c r="CI1203" s="10"/>
      <c r="CJ1203" s="11"/>
      <c r="CK1203" s="11"/>
      <c r="CL1203" s="11"/>
      <c r="CM1203" s="11"/>
      <c r="CN1203" s="10"/>
      <c r="CO1203" s="10"/>
      <c r="CP1203" s="10"/>
      <c r="CQ1203" s="10"/>
      <c r="CR1203" s="11"/>
      <c r="CS1203" s="11"/>
      <c r="CT1203" s="11"/>
      <c r="CU1203" s="11"/>
      <c r="CV1203" s="10"/>
      <c r="CW1203" s="10"/>
      <c r="CX1203" s="10"/>
      <c r="CY1203" s="10"/>
      <c r="CZ1203" s="11"/>
      <c r="DA1203" s="11"/>
      <c r="DB1203" s="11"/>
      <c r="DC1203" s="11"/>
      <c r="DE1203" s="12" t="n">
        <f aca="false">CZ1203+CV1203+CR1203+CN1203+CJ1203+CF1203+CB1203+BX1203+BT1203+BP1203+BL1203+BH1203+BD1203+AZ1203+AV1203+AR1203+AN1203+AJ1203+AF1203+AB1203+X1203+T1203+P1203+L1203+H1203+D1203</f>
        <v>0</v>
      </c>
      <c r="DF1203" s="12" t="n">
        <f aca="false">DA1203+CW1203+CS1203+CO1203+CK1203+CG1203+CC1203+BY1203+BU1203+BQ1203+BM1203+BI1203+BE1203+BA1203+AW1203+AS1203+AO1203+AK1203+AG1203+AC1203+Y1203+U1203+Q1203+M1203+I1203+E1203</f>
        <v>0</v>
      </c>
      <c r="DG1203" s="12" t="n">
        <f aca="false">DB1203+CX1203+CT1203+CP1203+CL1203+CH1203+CD1203+BZ1203+BV1203+BR1203+BN1203+BJ1203+BF1203+BB1203+AX1203+AT1203+AP1203+AL1203+AH1203+AD1203+Z1203+V1203+R1203+N1203+J1203+F1203</f>
        <v>0</v>
      </c>
      <c r="DH1203" s="12" t="n">
        <f aca="false">DC1203+CY1203+CU1203+CQ1203+CM1203+CI1203+CE1203+CA1203+BW1203+BS1203+BO1203+BK1203+BG1203+BC1203+AY1203+AU1203+AQ1203+AM1203+AI1203+AE1203+AA1203+W1203+S1203+O1203+K1203+G1203</f>
        <v>2</v>
      </c>
    </row>
    <row r="1204" customFormat="false" ht="15" hidden="false" customHeight="false" outlineLevel="0" collapsed="false">
      <c r="A1204" s="8" t="s">
        <v>3120</v>
      </c>
      <c r="B1204" s="9" t="s">
        <v>1654</v>
      </c>
      <c r="C1204" s="9" t="s">
        <v>3121</v>
      </c>
      <c r="D1204" s="10"/>
      <c r="E1204" s="10"/>
      <c r="F1204" s="10"/>
      <c r="G1204" s="10"/>
      <c r="H1204" s="11"/>
      <c r="I1204" s="11"/>
      <c r="J1204" s="11"/>
      <c r="K1204" s="11"/>
      <c r="L1204" s="10"/>
      <c r="M1204" s="10"/>
      <c r="N1204" s="10"/>
      <c r="O1204" s="10"/>
      <c r="P1204" s="11"/>
      <c r="Q1204" s="11"/>
      <c r="R1204" s="11"/>
      <c r="S1204" s="11"/>
      <c r="T1204" s="10"/>
      <c r="U1204" s="10"/>
      <c r="V1204" s="10"/>
      <c r="W1204" s="10"/>
      <c r="X1204" s="11"/>
      <c r="Y1204" s="11"/>
      <c r="Z1204" s="11"/>
      <c r="AA1204" s="11"/>
      <c r="AB1204" s="10"/>
      <c r="AC1204" s="10"/>
      <c r="AD1204" s="10"/>
      <c r="AE1204" s="10"/>
      <c r="AF1204" s="11"/>
      <c r="AG1204" s="11"/>
      <c r="AH1204" s="11"/>
      <c r="AI1204" s="11"/>
      <c r="AJ1204" s="10"/>
      <c r="AK1204" s="10"/>
      <c r="AL1204" s="10"/>
      <c r="AM1204" s="10"/>
      <c r="AN1204" s="11"/>
      <c r="AO1204" s="11"/>
      <c r="AP1204" s="11"/>
      <c r="AQ1204" s="11" t="s">
        <v>12</v>
      </c>
      <c r="AR1204" s="10"/>
      <c r="AS1204" s="10"/>
      <c r="AT1204" s="10"/>
      <c r="AU1204" s="10"/>
      <c r="AV1204" s="11"/>
      <c r="AW1204" s="11"/>
      <c r="AX1204" s="11"/>
      <c r="AY1204" s="11"/>
      <c r="AZ1204" s="10"/>
      <c r="BA1204" s="10"/>
      <c r="BB1204" s="10"/>
      <c r="BC1204" s="10"/>
      <c r="BD1204" s="11"/>
      <c r="BE1204" s="11"/>
      <c r="BF1204" s="11"/>
      <c r="BG1204" s="11"/>
      <c r="BH1204" s="10"/>
      <c r="BI1204" s="10"/>
      <c r="BJ1204" s="10"/>
      <c r="BK1204" s="10"/>
      <c r="BL1204" s="11"/>
      <c r="BM1204" s="11"/>
      <c r="BN1204" s="11"/>
      <c r="BO1204" s="11"/>
      <c r="BP1204" s="10"/>
      <c r="BQ1204" s="10"/>
      <c r="BR1204" s="10"/>
      <c r="BS1204" s="10"/>
      <c r="BT1204" s="11"/>
      <c r="BU1204" s="11"/>
      <c r="BV1204" s="11"/>
      <c r="BW1204" s="11" t="s">
        <v>12</v>
      </c>
      <c r="BX1204" s="10"/>
      <c r="BY1204" s="10"/>
      <c r="BZ1204" s="10"/>
      <c r="CA1204" s="10"/>
      <c r="CB1204" s="11"/>
      <c r="CC1204" s="11"/>
      <c r="CD1204" s="11"/>
      <c r="CE1204" s="11"/>
      <c r="CF1204" s="10"/>
      <c r="CG1204" s="10"/>
      <c r="CH1204" s="10"/>
      <c r="CI1204" s="10"/>
      <c r="CJ1204" s="11"/>
      <c r="CK1204" s="11"/>
      <c r="CL1204" s="11"/>
      <c r="CM1204" s="11"/>
      <c r="CN1204" s="10"/>
      <c r="CO1204" s="10"/>
      <c r="CP1204" s="10"/>
      <c r="CQ1204" s="10"/>
      <c r="CR1204" s="11"/>
      <c r="CS1204" s="11"/>
      <c r="CT1204" s="11"/>
      <c r="CU1204" s="11"/>
      <c r="CV1204" s="10"/>
      <c r="CW1204" s="10"/>
      <c r="CX1204" s="10"/>
      <c r="CY1204" s="10"/>
      <c r="CZ1204" s="11"/>
      <c r="DA1204" s="11"/>
      <c r="DB1204" s="11"/>
      <c r="DC1204" s="11"/>
      <c r="DE1204" s="12" t="n">
        <f aca="false">CZ1204+CV1204+CR1204+CN1204+CJ1204+CF1204+CB1204+BX1204+BT1204+BP1204+BL1204+BH1204+BD1204+AZ1204+AV1204+AR1204+AN1204+AJ1204+AF1204+AB1204+X1204+T1204+P1204+L1204+H1204+D1204</f>
        <v>0</v>
      </c>
      <c r="DF1204" s="12" t="n">
        <f aca="false">DA1204+CW1204+CS1204+CO1204+CK1204+CG1204+CC1204+BY1204+BU1204+BQ1204+BM1204+BI1204+BE1204+BA1204+AW1204+AS1204+AO1204+AK1204+AG1204+AC1204+Y1204+U1204+Q1204+M1204+I1204+E1204</f>
        <v>0</v>
      </c>
      <c r="DG1204" s="12" t="n">
        <f aca="false">DB1204+CX1204+CT1204+CP1204+CL1204+CH1204+CD1204+BZ1204+BV1204+BR1204+BN1204+BJ1204+BF1204+BB1204+AX1204+AT1204+AP1204+AL1204+AH1204+AD1204+Z1204+V1204+R1204+N1204+J1204+F1204</f>
        <v>0</v>
      </c>
      <c r="DH1204" s="12" t="n">
        <f aca="false">DC1204+CY1204+CU1204+CQ1204+CM1204+CI1204+CE1204+CA1204+BW1204+BS1204+BO1204+BK1204+BG1204+BC1204+AY1204+AU1204+AQ1204+AM1204+AI1204+AE1204+AA1204+W1204+S1204+O1204+K1204+G1204</f>
        <v>2</v>
      </c>
    </row>
    <row r="1205" customFormat="false" ht="15" hidden="false" customHeight="false" outlineLevel="0" collapsed="false">
      <c r="A1205" s="8" t="s">
        <v>3122</v>
      </c>
      <c r="B1205" s="9" t="s">
        <v>2606</v>
      </c>
      <c r="C1205" s="9" t="s">
        <v>3123</v>
      </c>
      <c r="D1205" s="10"/>
      <c r="E1205" s="10"/>
      <c r="F1205" s="10"/>
      <c r="G1205" s="10"/>
      <c r="H1205" s="11"/>
      <c r="I1205" s="11"/>
      <c r="J1205" s="11"/>
      <c r="K1205" s="11"/>
      <c r="L1205" s="10"/>
      <c r="M1205" s="10"/>
      <c r="N1205" s="10"/>
      <c r="O1205" s="10"/>
      <c r="P1205" s="11"/>
      <c r="Q1205" s="11"/>
      <c r="R1205" s="11"/>
      <c r="S1205" s="11"/>
      <c r="T1205" s="10"/>
      <c r="U1205" s="10"/>
      <c r="V1205" s="10"/>
      <c r="W1205" s="10"/>
      <c r="X1205" s="11"/>
      <c r="Y1205" s="11"/>
      <c r="Z1205" s="11"/>
      <c r="AA1205" s="11"/>
      <c r="AB1205" s="10"/>
      <c r="AC1205" s="10"/>
      <c r="AD1205" s="10"/>
      <c r="AE1205" s="10"/>
      <c r="AF1205" s="11"/>
      <c r="AG1205" s="11"/>
      <c r="AH1205" s="11"/>
      <c r="AI1205" s="11"/>
      <c r="AJ1205" s="10"/>
      <c r="AK1205" s="10"/>
      <c r="AL1205" s="10"/>
      <c r="AM1205" s="10"/>
      <c r="AN1205" s="11"/>
      <c r="AO1205" s="11"/>
      <c r="AP1205" s="11"/>
      <c r="AQ1205" s="11"/>
      <c r="AR1205" s="10"/>
      <c r="AS1205" s="10"/>
      <c r="AT1205" s="10"/>
      <c r="AU1205" s="10"/>
      <c r="AV1205" s="11"/>
      <c r="AW1205" s="11"/>
      <c r="AX1205" s="11"/>
      <c r="AY1205" s="11" t="s">
        <v>12</v>
      </c>
      <c r="AZ1205" s="10"/>
      <c r="BA1205" s="10"/>
      <c r="BB1205" s="10"/>
      <c r="BC1205" s="10"/>
      <c r="BD1205" s="11"/>
      <c r="BE1205" s="11"/>
      <c r="BF1205" s="11"/>
      <c r="BG1205" s="11"/>
      <c r="BH1205" s="10"/>
      <c r="BI1205" s="10"/>
      <c r="BJ1205" s="10"/>
      <c r="BK1205" s="10"/>
      <c r="BL1205" s="11"/>
      <c r="BM1205" s="11"/>
      <c r="BN1205" s="11"/>
      <c r="BO1205" s="11"/>
      <c r="BP1205" s="10"/>
      <c r="BQ1205" s="10"/>
      <c r="BR1205" s="10"/>
      <c r="BS1205" s="10"/>
      <c r="BT1205" s="11"/>
      <c r="BU1205" s="11"/>
      <c r="BV1205" s="11"/>
      <c r="BW1205" s="11"/>
      <c r="BX1205" s="10"/>
      <c r="BY1205" s="10"/>
      <c r="BZ1205" s="10"/>
      <c r="CA1205" s="10"/>
      <c r="CB1205" s="11"/>
      <c r="CC1205" s="11"/>
      <c r="CD1205" s="11"/>
      <c r="CE1205" s="11"/>
      <c r="CF1205" s="10"/>
      <c r="CG1205" s="10"/>
      <c r="CH1205" s="10"/>
      <c r="CI1205" s="10"/>
      <c r="CJ1205" s="11"/>
      <c r="CK1205" s="11"/>
      <c r="CL1205" s="11"/>
      <c r="CM1205" s="11"/>
      <c r="CN1205" s="10"/>
      <c r="CO1205" s="10"/>
      <c r="CP1205" s="10"/>
      <c r="CQ1205" s="10"/>
      <c r="CR1205" s="11"/>
      <c r="CS1205" s="11"/>
      <c r="CT1205" s="11"/>
      <c r="CU1205" s="11"/>
      <c r="CV1205" s="10"/>
      <c r="CW1205" s="10"/>
      <c r="CX1205" s="10"/>
      <c r="CY1205" s="10"/>
      <c r="CZ1205" s="11"/>
      <c r="DA1205" s="11"/>
      <c r="DB1205" s="11"/>
      <c r="DC1205" s="11"/>
      <c r="DE1205" s="12" t="n">
        <f aca="false">CZ1205+CV1205+CR1205+CN1205+CJ1205+CF1205+CB1205+BX1205+BT1205+BP1205+BL1205+BH1205+BD1205+AZ1205+AV1205+AR1205+AN1205+AJ1205+AF1205+AB1205+X1205+T1205+P1205+L1205+H1205+D1205</f>
        <v>0</v>
      </c>
      <c r="DF1205" s="12" t="n">
        <f aca="false">DA1205+CW1205+CS1205+CO1205+CK1205+CG1205+CC1205+BY1205+BU1205+BQ1205+BM1205+BI1205+BE1205+BA1205+AW1205+AS1205+AO1205+AK1205+AG1205+AC1205+Y1205+U1205+Q1205+M1205+I1205+E1205</f>
        <v>0</v>
      </c>
      <c r="DG1205" s="12" t="n">
        <f aca="false">DB1205+CX1205+CT1205+CP1205+CL1205+CH1205+CD1205+BZ1205+BV1205+BR1205+BN1205+BJ1205+BF1205+BB1205+AX1205+AT1205+AP1205+AL1205+AH1205+AD1205+Z1205+V1205+R1205+N1205+J1205+F1205</f>
        <v>0</v>
      </c>
      <c r="DH1205" s="12" t="n">
        <f aca="false">DC1205+CY1205+CU1205+CQ1205+CM1205+CI1205+CE1205+CA1205+BW1205+BS1205+BO1205+BK1205+BG1205+BC1205+AY1205+AU1205+AQ1205+AM1205+AI1205+AE1205+AA1205+W1205+S1205+O1205+K1205+G1205</f>
        <v>1</v>
      </c>
    </row>
    <row r="1206" customFormat="false" ht="15" hidden="false" customHeight="false" outlineLevel="0" collapsed="false">
      <c r="A1206" s="8" t="s">
        <v>3124</v>
      </c>
      <c r="B1206" s="9" t="s">
        <v>2877</v>
      </c>
      <c r="C1206" s="9" t="s">
        <v>3125</v>
      </c>
      <c r="D1206" s="10"/>
      <c r="E1206" s="10"/>
      <c r="F1206" s="10"/>
      <c r="G1206" s="10"/>
      <c r="H1206" s="11"/>
      <c r="I1206" s="11"/>
      <c r="J1206" s="11"/>
      <c r="K1206" s="11"/>
      <c r="L1206" s="10"/>
      <c r="M1206" s="10"/>
      <c r="N1206" s="10"/>
      <c r="O1206" s="10"/>
      <c r="P1206" s="11"/>
      <c r="Q1206" s="11"/>
      <c r="R1206" s="11"/>
      <c r="S1206" s="11"/>
      <c r="T1206" s="10"/>
      <c r="U1206" s="10"/>
      <c r="V1206" s="10"/>
      <c r="W1206" s="10"/>
      <c r="X1206" s="11"/>
      <c r="Y1206" s="11"/>
      <c r="Z1206" s="11"/>
      <c r="AA1206" s="11"/>
      <c r="AB1206" s="10"/>
      <c r="AC1206" s="10"/>
      <c r="AD1206" s="10"/>
      <c r="AE1206" s="10"/>
      <c r="AF1206" s="11"/>
      <c r="AG1206" s="11"/>
      <c r="AH1206" s="11"/>
      <c r="AI1206" s="11"/>
      <c r="AJ1206" s="10"/>
      <c r="AK1206" s="10"/>
      <c r="AL1206" s="10"/>
      <c r="AM1206" s="10"/>
      <c r="AN1206" s="11"/>
      <c r="AO1206" s="11"/>
      <c r="AP1206" s="11"/>
      <c r="AQ1206" s="11"/>
      <c r="AR1206" s="10"/>
      <c r="AS1206" s="10"/>
      <c r="AT1206" s="10"/>
      <c r="AU1206" s="10" t="s">
        <v>12</v>
      </c>
      <c r="AV1206" s="11"/>
      <c r="AW1206" s="11"/>
      <c r="AX1206" s="11"/>
      <c r="AY1206" s="11"/>
      <c r="AZ1206" s="10"/>
      <c r="BA1206" s="10"/>
      <c r="BB1206" s="10"/>
      <c r="BC1206" s="10"/>
      <c r="BD1206" s="11"/>
      <c r="BE1206" s="11"/>
      <c r="BF1206" s="11"/>
      <c r="BG1206" s="11"/>
      <c r="BH1206" s="10"/>
      <c r="BI1206" s="10"/>
      <c r="BJ1206" s="10"/>
      <c r="BK1206" s="10"/>
      <c r="BL1206" s="11"/>
      <c r="BM1206" s="11"/>
      <c r="BN1206" s="11"/>
      <c r="BO1206" s="11"/>
      <c r="BP1206" s="10"/>
      <c r="BQ1206" s="10"/>
      <c r="BR1206" s="10"/>
      <c r="BS1206" s="10"/>
      <c r="BT1206" s="11"/>
      <c r="BU1206" s="11"/>
      <c r="BV1206" s="11"/>
      <c r="BW1206" s="11"/>
      <c r="BX1206" s="10"/>
      <c r="BY1206" s="10"/>
      <c r="BZ1206" s="10"/>
      <c r="CA1206" s="10"/>
      <c r="CB1206" s="11"/>
      <c r="CC1206" s="11"/>
      <c r="CD1206" s="11"/>
      <c r="CE1206" s="11"/>
      <c r="CF1206" s="10"/>
      <c r="CG1206" s="10"/>
      <c r="CH1206" s="10"/>
      <c r="CI1206" s="10"/>
      <c r="CJ1206" s="11"/>
      <c r="CK1206" s="11"/>
      <c r="CL1206" s="11"/>
      <c r="CM1206" s="11"/>
      <c r="CN1206" s="10"/>
      <c r="CO1206" s="10"/>
      <c r="CP1206" s="10"/>
      <c r="CQ1206" s="10"/>
      <c r="CR1206" s="11"/>
      <c r="CS1206" s="11"/>
      <c r="CT1206" s="11"/>
      <c r="CU1206" s="11"/>
      <c r="CV1206" s="10"/>
      <c r="CW1206" s="10"/>
      <c r="CX1206" s="10"/>
      <c r="CY1206" s="10"/>
      <c r="CZ1206" s="11"/>
      <c r="DA1206" s="11"/>
      <c r="DB1206" s="11"/>
      <c r="DC1206" s="11"/>
      <c r="DE1206" s="12" t="n">
        <f aca="false">CZ1206+CV1206+CR1206+CN1206+CJ1206+CF1206+CB1206+BX1206+BT1206+BP1206+BL1206+BH1206+BD1206+AZ1206+AV1206+AR1206+AN1206+AJ1206+AF1206+AB1206+X1206+T1206+P1206+L1206+H1206+D1206</f>
        <v>0</v>
      </c>
      <c r="DF1206" s="12" t="n">
        <f aca="false">DA1206+CW1206+CS1206+CO1206+CK1206+CG1206+CC1206+BY1206+BU1206+BQ1206+BM1206+BI1206+BE1206+BA1206+AW1206+AS1206+AO1206+AK1206+AG1206+AC1206+Y1206+U1206+Q1206+M1206+I1206+E1206</f>
        <v>0</v>
      </c>
      <c r="DG1206" s="12" t="n">
        <f aca="false">DB1206+CX1206+CT1206+CP1206+CL1206+CH1206+CD1206+BZ1206+BV1206+BR1206+BN1206+BJ1206+BF1206+BB1206+AX1206+AT1206+AP1206+AL1206+AH1206+AD1206+Z1206+V1206+R1206+N1206+J1206+F1206</f>
        <v>0</v>
      </c>
      <c r="DH1206" s="12" t="n">
        <f aca="false">DC1206+CY1206+CU1206+CQ1206+CM1206+CI1206+CE1206+CA1206+BW1206+BS1206+BO1206+BK1206+BG1206+BC1206+AY1206+AU1206+AQ1206+AM1206+AI1206+AE1206+AA1206+W1206+S1206+O1206+K1206+G1206</f>
        <v>1</v>
      </c>
    </row>
  </sheetData>
  <mergeCells count="30">
    <mergeCell ref="A1:A2"/>
    <mergeCell ref="B1:B2"/>
    <mergeCell ref="C1:C2"/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R1:AU1"/>
    <mergeCell ref="AV1:AY1"/>
    <mergeCell ref="AZ1:BC1"/>
    <mergeCell ref="BD1:BG1"/>
    <mergeCell ref="BH1:BK1"/>
    <mergeCell ref="BL1:BO1"/>
    <mergeCell ref="BP1:BS1"/>
    <mergeCell ref="BT1:BW1"/>
    <mergeCell ref="BX1:CA1"/>
    <mergeCell ref="CB1:CE1"/>
    <mergeCell ref="CF1:CI1"/>
    <mergeCell ref="CJ1:CM1"/>
    <mergeCell ref="CN1:CQ1"/>
    <mergeCell ref="CR1:CU1"/>
    <mergeCell ref="CV1:CY1"/>
    <mergeCell ref="CZ1:DC1"/>
    <mergeCell ref="DE1:D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2026-03-16T11:11:14Z</dcterms:created>
  <dc:creator>pauline.deblock</dc:creator>
  <dc:description/>
  <dc:language>fr-FR</dc:language>
  <cp:lastModifiedBy/>
  <dcterms:modified xsi:type="dcterms:W3CDTF">2026-03-19T16:07:34Z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