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545bbb7a9d383c/文档/"/>
    </mc:Choice>
  </mc:AlternateContent>
  <xr:revisionPtr revIDLastSave="0" documentId="8_{288B34F0-9A90-43B1-BBC1-5B8397CD85D8}" xr6:coauthVersionLast="47" xr6:coauthVersionMax="47" xr10:uidLastSave="{00000000-0000-0000-0000-000000000000}"/>
  <bookViews>
    <workbookView xWindow="-108" yWindow="-108" windowWidth="23256" windowHeight="13176" activeTab="2" xr2:uid="{980884DA-6F79-4C94-86C4-DE7D6219759D}"/>
  </bookViews>
  <sheets>
    <sheet name="Appointment" sheetId="2" r:id="rId1"/>
    <sheet name="Billing" sheetId="4" r:id="rId2"/>
    <sheet name="Doctor" sheetId="5" r:id="rId3"/>
    <sheet name="Medical Procedure" sheetId="6" r:id="rId4"/>
    <sheet name="Patient" sheetId="7" r:id="rId5"/>
  </sheets>
  <definedNames>
    <definedName name="ExternalData_1" localSheetId="0" hidden="1">Appointment!$A$1:$E$1001</definedName>
    <definedName name="ExternalData_1" localSheetId="1" hidden="1">Billing!$A$1:$D$1001</definedName>
    <definedName name="ExternalData_1" localSheetId="2" hidden="1">Doctor!$A$1:$D$1001</definedName>
    <definedName name="ExternalData_1" localSheetId="3" hidden="1">'Medical Procedure'!$A$1:$C$1001</definedName>
    <definedName name="ExternalData_1" localSheetId="4" hidden="1">Patient!$A$1:$D$1001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EEEF50-9F4C-4D0E-ABD6-2B837739DC8D}" keepAlive="1" name="Query - Appointment" description="Connection to the 'Appointment' query in the workbook." type="5" refreshedVersion="8" background="1" saveData="1">
    <dbPr connection="Provider=Microsoft.Mashup.OleDb.1;Data Source=$Workbook$;Location=Appointment;Extended Properties=&quot;&quot;" command="SELECT * FROM [Appointment]"/>
  </connection>
  <connection id="2" xr16:uid="{89215515-063D-4A92-A420-A484E8809C94}" keepAlive="1" name="Query - Billing" description="Connection to the 'Billing' query in the workbook." type="5" refreshedVersion="8" background="1" saveData="1">
    <dbPr connection="Provider=Microsoft.Mashup.OleDb.1;Data Source=$Workbook$;Location=Billing;Extended Properties=&quot;&quot;" command="SELECT * FROM [Billing]"/>
  </connection>
  <connection id="3" xr16:uid="{AD02058A-C790-4BAE-A6E2-031281C17ED2}" keepAlive="1" name="Query - Doctor" description="Connection to the 'Doctor' query in the workbook." type="5" refreshedVersion="8" background="1" saveData="1">
    <dbPr connection="Provider=Microsoft.Mashup.OleDb.1;Data Source=$Workbook$;Location=Doctor;Extended Properties=&quot;&quot;" command="SELECT * FROM [Doctor]"/>
  </connection>
  <connection id="4" xr16:uid="{6D366968-14C4-4919-8CD0-5B85508CCD65}" keepAlive="1" name="Query - HealthCare Data" description="Connection to the 'HealthCare Data' query in the workbook." type="5" refreshedVersion="0" background="1">
    <dbPr connection="Provider=Microsoft.Mashup.OleDb.1;Data Source=$Workbook$;Location=&quot;HealthCare Data&quot;;Extended Properties=&quot;&quot;" command="SELECT * FROM [HealthCare Data]"/>
  </connection>
  <connection id="5" xr16:uid="{0ED91D96-12CB-407B-99F3-5DD6247DFD58}" keepAlive="1" name="Query - Medical Procedure" description="Connection to the 'Medical Procedure' query in the workbook." type="5" refreshedVersion="8" background="1" saveData="1">
    <dbPr connection="Provider=Microsoft.Mashup.OleDb.1;Data Source=$Workbook$;Location=&quot;Medical Procedure&quot;;Extended Properties=&quot;&quot;" command="SELECT * FROM [Medical Procedure]"/>
  </connection>
  <connection id="6" xr16:uid="{5C56FF0C-174D-4A52-884A-CB52C3FFB544}" keepAlive="1" name="Query - Patient" description="Connection to the 'Patient' query in the workbook." type="5" refreshedVersion="8" background="1" saveData="1">
    <dbPr connection="Provider=Microsoft.Mashup.OleDb.1;Data Source=$Workbook$;Location=Patient;Extended Properties=&quot;&quot;" command="SELECT * FROM [Patient]"/>
  </connection>
</connections>
</file>

<file path=xl/sharedStrings.xml><?xml version="1.0" encoding="utf-8"?>
<sst xmlns="http://schemas.openxmlformats.org/spreadsheetml/2006/main" count="9021" uniqueCount="3425">
  <si>
    <t>AppointmentID</t>
  </si>
  <si>
    <t>Date</t>
  </si>
  <si>
    <t>Time</t>
  </si>
  <si>
    <t>PatientID</t>
  </si>
  <si>
    <t>DoctorID</t>
  </si>
  <si>
    <t>InvoiceID</t>
  </si>
  <si>
    <t>Items</t>
  </si>
  <si>
    <t>Amount</t>
  </si>
  <si>
    <t>e9609dce-f125-4f65-a067-4760a06e60b6</t>
  </si>
  <si>
    <t>Immunizations</t>
  </si>
  <si>
    <t>fb593fb6-466a-4dc8-9a61-afbd9d4b5031</t>
  </si>
  <si>
    <t>Cataract surgery</t>
  </si>
  <si>
    <t>6fecc813-a9aa-4a89-97b5-079f3842eeeb</t>
  </si>
  <si>
    <t>Pediatric surgery</t>
  </si>
  <si>
    <t>09bb8e2f-4fe0-45c4-8963-d3ccc4c96e5c</t>
  </si>
  <si>
    <t>Rhinoplasty</t>
  </si>
  <si>
    <t>5fba7427-10ac-423f-a6d1-d815710e17c4</t>
  </si>
  <si>
    <t>Antibiotic therapy</t>
  </si>
  <si>
    <t>d17275f1-fd48-4dc7-8c44-8425ef0d38ea</t>
  </si>
  <si>
    <t>Emergency surgical procedures</t>
  </si>
  <si>
    <t>7cebd89b-9329-4722-84c3-3a2ab3430277</t>
  </si>
  <si>
    <t>921c7c7d-c2c7-44b9-b9c6-6a325f1596fd</t>
  </si>
  <si>
    <t>Hemodynamic monitoring</t>
  </si>
  <si>
    <t>43acf5cc-57d8-4a23-ba2e-42481d1189d6</t>
  </si>
  <si>
    <t>b134ec92-b0ce-451a-9f5f-8bfbf96cc02f</t>
  </si>
  <si>
    <t>Immunotherapy (allergy shots)</t>
  </si>
  <si>
    <t>391ad999-bd07-4b41-9d4d-e0973830c66c</t>
  </si>
  <si>
    <t>Cochlear implant surgery</t>
  </si>
  <si>
    <t>3c3948e2-c8c6-4afa-a1dd-2829c5b50998</t>
  </si>
  <si>
    <t>Chemotherapy</t>
  </si>
  <si>
    <t>d4cfbe6e-9f1e-4cef-bc17-0661733236c5</t>
  </si>
  <si>
    <t>Nephrectomy</t>
  </si>
  <si>
    <t>7d4f09a5-06f4-400e-a74e-a93a3e1baba1</t>
  </si>
  <si>
    <t>412d804c-8768-4537-9893-4b983754f5eb</t>
  </si>
  <si>
    <t>Chronic disease management</t>
  </si>
  <si>
    <t>e94bbe0a-4480-42c2-9df8-6f74107d0037</t>
  </si>
  <si>
    <t>Bronchoscopy</t>
  </si>
  <si>
    <t>5172bdfc-2366-44de-b1d6-1c6f22201f86</t>
  </si>
  <si>
    <t>Lumbar puncture</t>
  </si>
  <si>
    <t>e0bd1dd6-2f27-4fcf-8632-4e0961bc1f24</t>
  </si>
  <si>
    <t>Trauma resuscitation</t>
  </si>
  <si>
    <t>45929608-45d6-4427-937a-8c9a58797e73</t>
  </si>
  <si>
    <t>Well-child check-ups</t>
  </si>
  <si>
    <t>66a4418f-9d3f-4e11-a252-c47c2bca3dd0</t>
  </si>
  <si>
    <t>Retinal surgery</t>
  </si>
  <si>
    <t>e93e2743-dcb1-42b6-94e5-8a2ef210ae69</t>
  </si>
  <si>
    <t>Angioplasty and stent placement</t>
  </si>
  <si>
    <t>2c21eaac-69f4-4892-843c-a8c8c17e7325</t>
  </si>
  <si>
    <t>Orthopedic surgery</t>
  </si>
  <si>
    <t>db68d82a-4091-4a73-801b-c4c4fbf98327</t>
  </si>
  <si>
    <t>Colonoscopy</t>
  </si>
  <si>
    <t>8eaf98b8-274e-46e0-b87e-a2964e488875</t>
  </si>
  <si>
    <t>6ab62e5c-57dc-424f-8fd1-c228c20c45ca</t>
  </si>
  <si>
    <t>Pulmonary function tests</t>
  </si>
  <si>
    <t>d769fab7-914d-4e59-8bb8-bc0b6f205c69</t>
  </si>
  <si>
    <t>aedce02e-faa4-40f7-badd-276d431f6ae2</t>
  </si>
  <si>
    <t>Dermatologic surgery</t>
  </si>
  <si>
    <t>307855fb-ea2c-4f3f-9940-fe3b594cc02d</t>
  </si>
  <si>
    <t>Tonsillectomy and adenoidectomy</t>
  </si>
  <si>
    <t>7b989c6b-7b9d-4c47-bee5-da612edd259e</t>
  </si>
  <si>
    <t>Endoscopy</t>
  </si>
  <si>
    <t>814f0bb6-3887-4428-a10c-3b8898a5cbf0</t>
  </si>
  <si>
    <t>5be2a593-8989-4fcd-98fc-f9964399159a</t>
  </si>
  <si>
    <t>Anesthetic care during childbirth</t>
  </si>
  <si>
    <t>5dddf038-4f19-4b1e-86e5-9e1d07bbc8ee</t>
  </si>
  <si>
    <t>Emotional and spiritual support</t>
  </si>
  <si>
    <t>686a1864-165e-4ce1-b879-10fe8c01cb63</t>
  </si>
  <si>
    <t>Hormone replacement therapy</t>
  </si>
  <si>
    <t>7256be9d-d3ee-4839-892a-1825a562b89d</t>
  </si>
  <si>
    <t>Surgical oncology</t>
  </si>
  <si>
    <t>637db190-7624-4f8f-96c3-2f9b2191f072</t>
  </si>
  <si>
    <t>999b38ba-e37d-4fa8-804a-c9736df75896</t>
  </si>
  <si>
    <t>Coronary artery bypass surgery</t>
  </si>
  <si>
    <t>7590f1ae-d76e-4196-b204-4657adf6cd7a</t>
  </si>
  <si>
    <t>General anesthesia for surgeries</t>
  </si>
  <si>
    <t>c0bbde22-3273-407d-a95d-add7fd83df0d</t>
  </si>
  <si>
    <t>7a807bb5-7c84-4939-a7a7-ed66c50be334</t>
  </si>
  <si>
    <t>64ade49b-6d51-419b-a7be-918d16621909</t>
  </si>
  <si>
    <t>Pacemaker implantation</t>
  </si>
  <si>
    <t>5296d704-915b-4ed7-b7cd-b29e4db5e19c</t>
  </si>
  <si>
    <t>271c84d7-aae9-4277-b323-f0b5ed264d97</t>
  </si>
  <si>
    <t>Liver biopsy</t>
  </si>
  <si>
    <t>7deb9cc1-b850-4165-b4af-507bf1e88b85</t>
  </si>
  <si>
    <t>88ea9f5a-f12f-42ed-819b-85d81699d637</t>
  </si>
  <si>
    <t>Plastic surgery</t>
  </si>
  <si>
    <t>05439441-06a0-4823-a69d-b407b7bf36de</t>
  </si>
  <si>
    <t>970f3db6-6502-4a98-a455-2ab071c24673</t>
  </si>
  <si>
    <t>827ba037-c0b9-4924-8058-b321a49be3bf</t>
  </si>
  <si>
    <t>Minor surgical procedures</t>
  </si>
  <si>
    <t>bd1bd339-55f1-40b7-932e-484d81f157f3</t>
  </si>
  <si>
    <t>5a549378-87f4-483c-b581-689779e05818</t>
  </si>
  <si>
    <t>Thyroid biopsy</t>
  </si>
  <si>
    <t>c92a0d83-fcf7-4b85-a575-ea3e2e23e8d3</t>
  </si>
  <si>
    <t>2c1a0df5-8b12-4f9a-a39f-9a2e4e49d73a</t>
  </si>
  <si>
    <t>cc296464-6585-4219-9f69-f5222536cd28</t>
  </si>
  <si>
    <t>Insulin pump management for diabetes</t>
  </si>
  <si>
    <t>c80475e9-36aa-4ed4-b0da-f2d956a030cf</t>
  </si>
  <si>
    <t>6a4c512c-26c9-4713-8148-23be81d3da53</t>
  </si>
  <si>
    <t>MRI for brain imaging</t>
  </si>
  <si>
    <t>157ee826-0c7e-4091-b3a1-dbb5d04b1f32</t>
  </si>
  <si>
    <t>4c8950c0-108c-491d-bdf3-db61775ccc03</t>
  </si>
  <si>
    <t>d495bf43-0b87-42cc-b4de-e2c9496f999a</t>
  </si>
  <si>
    <t>2b0b6d8e-99d9-46ba-8310-45d095d228da</t>
  </si>
  <si>
    <t>Sedation for minor procedures</t>
  </si>
  <si>
    <t>9045f659-9a30-4ca3-8ae7-17852497a8cc</t>
  </si>
  <si>
    <t>Dialysis</t>
  </si>
  <si>
    <t>2ebe493c-331c-4275-8cbc-99c49d497016</t>
  </si>
  <si>
    <t>Cosmetic procedures (e.g., Botox, fillers)</t>
  </si>
  <si>
    <t>dc75eedb-08fc-43b6-9410-aeccf76bd029</t>
  </si>
  <si>
    <t>Management of complex medical conditions</t>
  </si>
  <si>
    <t>02b40ab2-68d5-46ab-b6c0-06ffbd7c3879</t>
  </si>
  <si>
    <t>86a1017d-f979-4fb4-ba91-84e7f1e609c5</t>
  </si>
  <si>
    <t>369824c9-d4c1-4a04-a587-7d49b770d624</t>
  </si>
  <si>
    <t>7f19888b-c055-4011-88dd-7db27d9e92f0</t>
  </si>
  <si>
    <t>EEG (Electroencephalogram)</t>
  </si>
  <si>
    <t>ac99c364-59f9-4836-8ec5-2e90fd3ab328</t>
  </si>
  <si>
    <t>Medication management</t>
  </si>
  <si>
    <t>20a43a92-37c9-4566-8c4b-e8969605b42a</t>
  </si>
  <si>
    <t>42898141-2bb4-4838-a4a5-a5aa98a7b088</t>
  </si>
  <si>
    <t>Psychotherapy</t>
  </si>
  <si>
    <t>3d4fba82-af5d-4ab4-b1ac-08718b4da022</t>
  </si>
  <si>
    <t>a479402f-0e11-4047-a18b-4237aa493130</t>
  </si>
  <si>
    <t>6b3ef933-f25e-42a8-a22d-32f85aaf837d</t>
  </si>
  <si>
    <t>153e5714-e6ce-4262-9987-0cf6813f8704</t>
  </si>
  <si>
    <t>c2be44ca-64af-4004-8df0-005aeb60246e</t>
  </si>
  <si>
    <t>778ec5ae-d40b-479c-91f5-eec4a96b91ca</t>
  </si>
  <si>
    <t>0f9665ec-17ae-4ff8-b59d-166d7e146d27</t>
  </si>
  <si>
    <t>0e164dc8-4974-4e85-bbea-01d42ba4ceda</t>
  </si>
  <si>
    <t>Intensive care management</t>
  </si>
  <si>
    <t>f25dfa48-b945-4f4b-a212-a67cef51b117</t>
  </si>
  <si>
    <t>4acc024a-cb1e-4489-b8ac-baa46c5752e7</t>
  </si>
  <si>
    <t>ae4925c5-a887-4bc5-ba68-9f30593d3e7a</t>
  </si>
  <si>
    <t>40e6fb54-1dc6-4683-9441-edf48477e9e2</t>
  </si>
  <si>
    <t>Electroconvulsive therapy (ECT)</t>
  </si>
  <si>
    <t>90cf2478-df5e-4f7d-a91b-0e207e49e09f</t>
  </si>
  <si>
    <t>d87dcbfd-27c1-4897-91ee-3fc002eedc3e</t>
  </si>
  <si>
    <t>e62820e7-2026-4502-a405-0d6ebf7a2353</t>
  </si>
  <si>
    <t/>
  </si>
  <si>
    <t>90fad6b9-4cce-4f53-afaa-4f85870ff0f8</t>
  </si>
  <si>
    <t>af1c8d8d-0a22-44c9-aa83-b9e66cc6b92c</t>
  </si>
  <si>
    <t>6451880e-a070-48b1-8ed5-c8a96fd55e01</t>
  </si>
  <si>
    <t>Internal medicine consultations</t>
  </si>
  <si>
    <t>85337c80-6e43-4634-a852-3378445a910b</t>
  </si>
  <si>
    <t>Interventional radiology procedures</t>
  </si>
  <si>
    <t>8db351ba-b227-4f6e-8042-adccb96b0634</t>
  </si>
  <si>
    <t>General health check-ups</t>
  </si>
  <si>
    <t>724523a3-7962-4c8a-8382-2cb1583e5f81</t>
  </si>
  <si>
    <t>Symptom management for end-of-life care</t>
  </si>
  <si>
    <t>d8bfe716-b75e-4f65-a6f9-7fd3465c40d8</t>
  </si>
  <si>
    <t>Management of complex infections</t>
  </si>
  <si>
    <t>b1751a5e-c15e-4103-94b3-5edf906db165</t>
  </si>
  <si>
    <t>Cardiology:</t>
  </si>
  <si>
    <t>fdc0f564-464d-4509-bede-4da102a59c38</t>
  </si>
  <si>
    <t>b7b08593-89ad-4dd7-b44c-02ebd4adc41d</t>
  </si>
  <si>
    <t>Polypharmacy management</t>
  </si>
  <si>
    <t>bf603875-2507-4671-869e-3293d062b757</t>
  </si>
  <si>
    <t>Epidural analgesia during labor</t>
  </si>
  <si>
    <t>b876b45c-82cc-40df-b276-2b59f9e8c0e0</t>
  </si>
  <si>
    <t>18255fdd-0a46-44c2-9a27-c68ab6f111cf</t>
  </si>
  <si>
    <t>Allergy testing</t>
  </si>
  <si>
    <t>23df246d-afc6-4984-956c-8dc719166fc5</t>
  </si>
  <si>
    <t>97ba87a7-a6c7-42f5-9269-06f6f9966960</t>
  </si>
  <si>
    <t>General surgery</t>
  </si>
  <si>
    <t>eaeff6d9-6a9c-4b71-b72d-a98f20f55102</t>
  </si>
  <si>
    <t>Advanced cardiac life support</t>
  </si>
  <si>
    <t>08a3cda2-ef34-412d-87a0-2d9266981b01</t>
  </si>
  <si>
    <t>dd5d0c19-fbcc-44a6-8ca8-ffe4febe5d8b</t>
  </si>
  <si>
    <t>77f99ff4-527f-4fe6-a7a9-5c45c8ea626a</t>
  </si>
  <si>
    <t>de6e5c1f-9eef-41a8-9156-088ef30619c0</t>
  </si>
  <si>
    <t>ae413bfa-93cc-4453-b00c-b10afbd4d1eb</t>
  </si>
  <si>
    <t>Dementia care</t>
  </si>
  <si>
    <t>241702e1-a752-4466-9c7d-f5737d14b5ec</t>
  </si>
  <si>
    <t>8f8d8e89-df0c-4c3b-b823-92e0677ce5cd</t>
  </si>
  <si>
    <t>0e01c475-fce6-4594-adf5-0336f7ac5f4d</t>
  </si>
  <si>
    <t>8eaf20ee-e769-44e0-a7a3-69bd5074b4bb</t>
  </si>
  <si>
    <t>1b726ad3-8957-4498-b1b5-eb1f744df443</t>
  </si>
  <si>
    <t>d2d12273-7410-418d-b691-649a20f12bcb</t>
  </si>
  <si>
    <t>763ca90a-bb56-40a0-b420-fa110d1cf2c1</t>
  </si>
  <si>
    <t>9d121989-aab7-403c-8416-4c59fafcfde7</t>
  </si>
  <si>
    <t>faa295fc-483c-4b97-88cf-2cf671cd16f0</t>
  </si>
  <si>
    <t>ffecce58-4301-4be4-a074-82526cd98604</t>
  </si>
  <si>
    <t>3a354035-5ed7-44f7-83ab-ab5ff56cb5bf</t>
  </si>
  <si>
    <t>2edd2f9b-8e9b-4a97-a0a3-f1a0acd3723a</t>
  </si>
  <si>
    <t>LASIK eye surgery</t>
  </si>
  <si>
    <t>dd9639eb-9bd7-47e0-a22c-e52e2a5b47b4</t>
  </si>
  <si>
    <t>5c12f464-1299-418c-b6cd-ddd9b0f71ac5</t>
  </si>
  <si>
    <t>f45b51f2-e229-41e9-8930-77623b3d3f34</t>
  </si>
  <si>
    <t>c17d35a0-bd3d-41f8-9403-de9487967c0f</t>
  </si>
  <si>
    <t>06c8b9cd-003d-44f5-9362-4479598dc0c1</t>
  </si>
  <si>
    <t>51f3bbe7-7083-40c3-9d5b-eba2b1e3fbf2</t>
  </si>
  <si>
    <t>04ce4206-0281-400c-982c-f28fee2bc8c8</t>
  </si>
  <si>
    <t>6321c1d8-6188-4a47-a135-13985eb79bb0</t>
  </si>
  <si>
    <t>858fb836-e0f8-4842-87cd-34c45f792643</t>
  </si>
  <si>
    <t>55319bb4-b2d1-4c0e-961e-327169fa8043</t>
  </si>
  <si>
    <t>fb58cc56-16ab-45c4-89b2-ad461ff38bd7</t>
  </si>
  <si>
    <t>a52cce0f-a387-4111-a703-038a11d67a81</t>
  </si>
  <si>
    <t>65dbd8cb-bdb3-499e-8fc7-d109e95512c2</t>
  </si>
  <si>
    <t>5b2b9a9b-d160-4d5b-a38c-a860dc25a8d7</t>
  </si>
  <si>
    <t>6bf52c6c-749f-4617-88df-34588ff8d39f</t>
  </si>
  <si>
    <t>be8231d5-0e26-4960-b2ee-513ea4904b1e</t>
  </si>
  <si>
    <t>22b7ff04-3c35-4d2a-87ec-86abdd178126</t>
  </si>
  <si>
    <t>7bd3b914-1345-431e-9e41-468fbe8b4186</t>
  </si>
  <si>
    <t>3dbc85c3-a04e-44ca-ab04-ab60624def32</t>
  </si>
  <si>
    <t>3fa50713-ae5f-4b80-ad39-8072e0dd8cd7</t>
  </si>
  <si>
    <t>193da6d1-1d22-45cf-8730-8bf7aa6937d1</t>
  </si>
  <si>
    <t>74e0dae7-a716-4a16-ab94-5adfb1f3840b</t>
  </si>
  <si>
    <t>76060a48-db3a-46ff-890d-741c7aa2a6fc</t>
  </si>
  <si>
    <t>738e5c90-35f2-4b01-9983-151c55bc2479</t>
  </si>
  <si>
    <t>720db67d-92db-448d-838e-40a57a274159</t>
  </si>
  <si>
    <t>7f998656-650a-4cd1-ba56-2634b34cfee8</t>
  </si>
  <si>
    <t>df380891-803b-4e9f-bf86-34c858e6bf50</t>
  </si>
  <si>
    <t>0ee13477-0332-426c-8fde-40d9199d3e33</t>
  </si>
  <si>
    <t>7099ae87-9650-48a3-a260-884e5de24344</t>
  </si>
  <si>
    <t>1049e07d-b5b7-48ae-ba01-9a5076f71042</t>
  </si>
  <si>
    <t>59737454-9649-4d28-bc19-f996508362f1</t>
  </si>
  <si>
    <t>2c6089dd-9cb0-452e-9e99-446da7dd8c69</t>
  </si>
  <si>
    <t>Laser therapy for skin conditions</t>
  </si>
  <si>
    <t>7c622bea-5714-46e6-abf8-ad72bd39094c</t>
  </si>
  <si>
    <t>abf038ff-b399-4afc-96e5-afdb4f2ebbd3</t>
  </si>
  <si>
    <t>fa00995e-602e-466f-9a08-604e734d1404</t>
  </si>
  <si>
    <t>a3d9a7df-a5b9-4ff4-a5a6-486fe85aaa8e</t>
  </si>
  <si>
    <t>86157d5f-911b-4f85-9e0b-9a2ff390d6c2</t>
  </si>
  <si>
    <t>f24edfb1-11aa-4a3f-8a99-7119109b69a4</t>
  </si>
  <si>
    <t>74284673-6ea4-4b8a-af92-613cb8a57d71</t>
  </si>
  <si>
    <t>9b8e7e2a-f363-40d4-b3b0-ac147972533a</t>
  </si>
  <si>
    <t>488fd806-d563-4d14-b976-0ec4fb69ef63</t>
  </si>
  <si>
    <t>74b90dab-8751-4d4d-8511-b6cf2a825ff5</t>
  </si>
  <si>
    <t>1f62bf68-ab86-410c-8111-7d501d0e757b</t>
  </si>
  <si>
    <t>e525884f-9f3c-43f9-a45d-6d1912699355</t>
  </si>
  <si>
    <t>a41ce41b-9c62-4112-bb66-d3b8d0d4f605</t>
  </si>
  <si>
    <t>985ef58f-b455-4d05-bae2-057c4fc6cdbb</t>
  </si>
  <si>
    <t>Mechanical ventilation</t>
  </si>
  <si>
    <t>a9953fa2-7e2d-44b7-abf9-016e0a3dee32</t>
  </si>
  <si>
    <t>e4905408-13a0-433c-bb8e-50fe1f55e9fa</t>
  </si>
  <si>
    <t>ac6048c5-c86f-4d13-bede-9b42d375b572</t>
  </si>
  <si>
    <t>84f08fcd-8b0c-4fd4-a0d5-c12426bea193</t>
  </si>
  <si>
    <t>38c8b787-f317-4ccf-ad47-8a93e9c5d891</t>
  </si>
  <si>
    <t>646112f0-af9c-480f-80d6-bdb6f0f596b7</t>
  </si>
  <si>
    <t>20900994-e5af-44d0-b3c4-a510fac394f7</t>
  </si>
  <si>
    <t>c419c0f6-0087-4bcf-8b88-414dcf988e20</t>
  </si>
  <si>
    <t>231c7faf-315f-4b4b-92c6-cc482f99a7ad</t>
  </si>
  <si>
    <t>2a93946e-8bba-4862-a76c-941c4d308b13</t>
  </si>
  <si>
    <t>Kidney transplant</t>
  </si>
  <si>
    <t>2d047c0c-6402-4092-9906-bde1b53eb0c2</t>
  </si>
  <si>
    <t>Radiation therapy</t>
  </si>
  <si>
    <t>afc3e521-36f9-43d9-b78a-17c8354b45d6</t>
  </si>
  <si>
    <t>06b19bfc-012c-418f-954d-7e83d5e8313f</t>
  </si>
  <si>
    <t>63254954-9087-455b-b36c-eb2123c77728</t>
  </si>
  <si>
    <t>9fa56d24-5b41-4492-9608-794d35c4373e</t>
  </si>
  <si>
    <t>6b5d7f41-1e6f-48f1-9abb-4ee3a905961e</t>
  </si>
  <si>
    <t>b9cf21dc-b71d-4e92-9ee5-9ce5e9ecb410</t>
  </si>
  <si>
    <t>b7ec776c-1d43-4da1-8bd8-4573d5ed7c60</t>
  </si>
  <si>
    <t>0f8c35c2-91b5-4f34-baf6-651eb9364b1e</t>
  </si>
  <si>
    <t>aa5017a1-b7ad-400c-847e-f7e2627ec3af</t>
  </si>
  <si>
    <t>efc595fd-637c-4af2-90e2-2c3a4e9f04f4</t>
  </si>
  <si>
    <t>b2367d54-5db7-4a19-9032-b2dc8b8d60f7</t>
  </si>
  <si>
    <t>60245b81-759d-47b3-b0e6-3166aed5f93e</t>
  </si>
  <si>
    <t>7554a607-76b6-49fa-a1a9-607ef9f2a32b</t>
  </si>
  <si>
    <t>a2c4f80f-cd6d-4aef-bb55-def98089ed8b</t>
  </si>
  <si>
    <t>238fc412-6e7c-4f68-8bf1-035d7d4de814</t>
  </si>
  <si>
    <t>7a0880e8-ed43-43b0-ac60-50c040219fe8</t>
  </si>
  <si>
    <t>9e230ba5-4135-46f6-9bd9-871eeb36e98a</t>
  </si>
  <si>
    <t>99af73f2-c86b-435e-9b49-6179fdae22f0</t>
  </si>
  <si>
    <t>d480e1dc-c0a8-456f-8995-4be15ab3ff93</t>
  </si>
  <si>
    <t>f08d0548-a882-4765-b0b5-31cb13eb2254</t>
  </si>
  <si>
    <t>8bedfa39-e73a-4d21-89c6-8bbcad1bd007</t>
  </si>
  <si>
    <t>fd038240-1f3a-4ad2-9113-8685e5d35ade</t>
  </si>
  <si>
    <t>033fe792-06a5-4625-8f28-383b0dc264ff</t>
  </si>
  <si>
    <t>81f04745-fea8-4b10-99b3-312329d20751</t>
  </si>
  <si>
    <t>fac15df5-af26-4c23-8dca-4a219b47685b</t>
  </si>
  <si>
    <t>98f1dcd8-1b5c-4524-b930-8db977f5d4e1</t>
  </si>
  <si>
    <t>c1443256-a011-4821-8be8-739e93773235</t>
  </si>
  <si>
    <t>7d933f0c-f1a8-4115-ac6c-163e524f14e2</t>
  </si>
  <si>
    <t>f0d0f959-93c1-46b4-b4ce-f96ac9706eeb</t>
  </si>
  <si>
    <t>6eaf7c9e-ad49-4ecd-99c3-d181f9596925</t>
  </si>
  <si>
    <t>Comprehensive geriatric assessment</t>
  </si>
  <si>
    <t>2c67bf73-2b0c-4767-bacc-607608fd0fbf</t>
  </si>
  <si>
    <t>87ed2bb1-d792-4a51-92ee-6e9acadc496d</t>
  </si>
  <si>
    <t>355bad72-5226-460e-97cb-0050738bd3dd</t>
  </si>
  <si>
    <t>3eabc02f-e021-47d3-8ebc-6b21919547be</t>
  </si>
  <si>
    <t>55dfc913-49f6-4625-be1f-486b9bd8c8ae</t>
  </si>
  <si>
    <t>59b399d6-8d8b-437b-9e54-d6573706d965</t>
  </si>
  <si>
    <t>eb5fc06b-5059-424d-9e66-e22d8a8fc79d</t>
  </si>
  <si>
    <t>b1ee38ca-a05d-4e9d-9d20-3c91264555fd</t>
  </si>
  <si>
    <t>Epidural anesthesia for pain management</t>
  </si>
  <si>
    <t>10b4c0b8-0af3-4871-adb2-d0e201ec8db2</t>
  </si>
  <si>
    <t>8122fec8-83a2-4a3d-8e8d-250b08c92505</t>
  </si>
  <si>
    <t>dbd37ffc-3f12-494d-a236-a779c578b3dc</t>
  </si>
  <si>
    <t>178925d5-069e-4664-bc20-5cce302edcbe</t>
  </si>
  <si>
    <t>bded4392-0b45-40f9-b475-899615a64314</t>
  </si>
  <si>
    <t>868aa8c9-db06-416a-8f4a-9ac9eb4f7fd0</t>
  </si>
  <si>
    <t>413e10a2-cb15-4403-ba9e-753b3b4588b8</t>
  </si>
  <si>
    <t>22fdbc03-9f8a-49c8-99a3-215adca80f0a</t>
  </si>
  <si>
    <t>a922eceb-e310-4641-9b7c-a5c041a41028</t>
  </si>
  <si>
    <t>55394480-9deb-46fa-bdb4-357383697e3a</t>
  </si>
  <si>
    <t>9110206e-f855-45fa-9fad-6658ee70b7f9</t>
  </si>
  <si>
    <t>41f9f494-2488-43f3-9c9f-5591603fd184</t>
  </si>
  <si>
    <t>30e1fd9a-0463-4d0c-974a-13925eed888d</t>
  </si>
  <si>
    <t>4abfca17-5674-4f23-8ebe-0b6ab0cc074e</t>
  </si>
  <si>
    <t>9301dd13-7e2f-4ef6-b676-4e9243306bd2</t>
  </si>
  <si>
    <t>9080be5e-6090-4728-8305-1aeb2d5fffae</t>
  </si>
  <si>
    <t>768a02ed-990c-471c-84a1-6c057f2e9ec9</t>
  </si>
  <si>
    <t>3d180db5-ac11-437c-8070-76a6f0001421</t>
  </si>
  <si>
    <t>ee076ed4-416f-419b-a136-c0e2f6809640</t>
  </si>
  <si>
    <t>1176505a-b8ba-441b-bd33-06d0240eaf5b</t>
  </si>
  <si>
    <t>e045c1fe-3980-4f35-9b17-78bdf6aa03d8</t>
  </si>
  <si>
    <t>e2403ff4-1805-469d-bad5-eb1d3d3c6487</t>
  </si>
  <si>
    <t>f4066976-356b-45f2-9374-73facc040608</t>
  </si>
  <si>
    <t>a4e66722-1884-4672-a70c-e1d5cd2a0210</t>
  </si>
  <si>
    <t>1e13941d-36f3-478d-85dd-1edbd9831e41</t>
  </si>
  <si>
    <t>7a6df5f2-de1d-416a-990d-b4ef2df94c73</t>
  </si>
  <si>
    <t>4f0bded4-a130-45a6-a54a-1ee48b8da630</t>
  </si>
  <si>
    <t>8bfa030b-aa19-4b5a-a9b6-6dd4e1f15ddd</t>
  </si>
  <si>
    <t>f4113df2-59c3-4e06-8353-a02cbc1b02b3</t>
  </si>
  <si>
    <t>3974b043-3eb2-4e8d-8fb5-b8338c1dbd9f</t>
  </si>
  <si>
    <t>7d981e72-430f-448e-820e-984948e7ec67</t>
  </si>
  <si>
    <t>8fa2d385-0a62-49a7-8154-d02fdfe766d1</t>
  </si>
  <si>
    <t>b0c1eec5-f4e9-482c-9267-a154ca0cb271</t>
  </si>
  <si>
    <t>20b1015b-6542-4c1a-99d3-daa389d0a19f</t>
  </si>
  <si>
    <t>5b9115d8-616d-4d55-ad3d-4a74f6cdbed4</t>
  </si>
  <si>
    <t>67e73320-b08e-4532-a206-2a133e1f63f8</t>
  </si>
  <si>
    <t>18d08843-afab-45a0-9649-872be12bc83e</t>
  </si>
  <si>
    <t>20a57c02-99da-4301-8af6-6a95ef95f895</t>
  </si>
  <si>
    <t>e9effe06-ea71-48dd-b091-efd291ee3b61</t>
  </si>
  <si>
    <t>9c3b6be9-8e34-4622-8cdd-ed45c2679d1a</t>
  </si>
  <si>
    <t>fad5a8f3-5bc6-454f-bdf1-8b349dad2cbb</t>
  </si>
  <si>
    <t>642ce7b0-15cd-4f8d-badc-4111b8562ec8</t>
  </si>
  <si>
    <t>1d279434-d1fe-4f36-8d77-b10e8c9ae010</t>
  </si>
  <si>
    <t>2165ca9b-bb87-4e37-9310-1ac05a6696df</t>
  </si>
  <si>
    <t>8c3baaf0-c62c-4c1d-a5e6-823f9e0248df</t>
  </si>
  <si>
    <t>850b2eb3-e64a-49aa-98c5-1f99d212d1ef</t>
  </si>
  <si>
    <t>c059ee4a-c570-4c14-933c-c7a4901f8187</t>
  </si>
  <si>
    <t>384e9837-2890-4b73-a69c-8aac01aabb1c</t>
  </si>
  <si>
    <t>59c9e40e-7a28-490a-8d91-c110b3b5d127</t>
  </si>
  <si>
    <t>4807a346-4cd3-49e2-bc02-fe6b4ab2864a</t>
  </si>
  <si>
    <t>2394b809-a9a9-4b1d-8a63-00392aa20656</t>
  </si>
  <si>
    <t>934f6fb2-b08f-462c-8d63-43140b186f58</t>
  </si>
  <si>
    <t>5ef11686-26c9-4b41-b9d6-489e93084841</t>
  </si>
  <si>
    <t>cc824d6e-12a0-41fd-b76f-54edba0abed8</t>
  </si>
  <si>
    <t>01954f47-b65e-4b1e-8c00-294c3bbaae4d</t>
  </si>
  <si>
    <t>634cfd88-9445-48ee-bbe7-0be9005be4a1</t>
  </si>
  <si>
    <t>c679016b-d45a-4f45-b230-2828458adccc</t>
  </si>
  <si>
    <t>9d839939-f3e9-4f0d-a28f-07c93f1fd492</t>
  </si>
  <si>
    <t>f26c049f-98ad-4984-8d44-7d13f354d5e1</t>
  </si>
  <si>
    <t>b9503f16-aea6-4f30-ae99-80e292d9345b</t>
  </si>
  <si>
    <t>1abec72f-8731-4020-8607-139161ab07f6</t>
  </si>
  <si>
    <t>98e9862a-695e-4f0d-8e7f-a8ec43221b08</t>
  </si>
  <si>
    <t>502b5744-7027-46fd-ae9d-efd5255b04f2</t>
  </si>
  <si>
    <t>07845def-b315-49b6-9a5b-25a75a349ace</t>
  </si>
  <si>
    <t>50239c0f-42c1-4e13-a002-4e2f11b3908c</t>
  </si>
  <si>
    <t>b9e0ca40-fecd-4c5a-b827-7651d986ee95</t>
  </si>
  <si>
    <t>081fc344-dfd0-4d14-8647-96f68ab0245d</t>
  </si>
  <si>
    <t>38e53fbe-819d-4d40-8102-1b158550da6c</t>
  </si>
  <si>
    <t>f8e457bc-db3d-4fab-a006-1bca312316cd</t>
  </si>
  <si>
    <t>8372daa0-b206-4735-b158-fbb917276192</t>
  </si>
  <si>
    <t>76041352-ce26-4300-b3d3-4d460ddd75bd</t>
  </si>
  <si>
    <t>32c8f6fb-d8c1-446b-8820-a420f88ff939</t>
  </si>
  <si>
    <t>e379807a-77cd-41b5-a31e-c523378d9d52</t>
  </si>
  <si>
    <t>15d0be2a-8578-4671-ae4a-44cbbc287fe6</t>
  </si>
  <si>
    <t>17deb068-9205-4fb2-b9bb-a272765c90b4</t>
  </si>
  <si>
    <t>f864a606-6d97-4cc9-b57f-38f042a82a3f</t>
  </si>
  <si>
    <t>c5a47915-16c9-48b1-b2eb-149b3e30a8db</t>
  </si>
  <si>
    <t>e22ba006-f3d0-4018-a0de-1d9f548a1c0d</t>
  </si>
  <si>
    <t>Ventilation support</t>
  </si>
  <si>
    <t>ba393ffd-f452-458d-b220-e436e28dc069</t>
  </si>
  <si>
    <t>7006bdc9-6d29-4454-b892-f90dc9855f9f</t>
  </si>
  <si>
    <t>96fd2bf1-9894-40cd-9076-fcd632b00940</t>
  </si>
  <si>
    <t>426b5dcb-f1cc-47b6-825a-a228b50427c8</t>
  </si>
  <si>
    <t>378d53d1-7e40-4b1e-9a79-e7ee2ed2cc94</t>
  </si>
  <si>
    <t>88d04b3b-3fa3-45b2-936d-9927d4aa4a09</t>
  </si>
  <si>
    <t>5112abb3-ab21-44b2-b15f-76f7f4c86145</t>
  </si>
  <si>
    <t>b5520c68-01a3-43cd-99ed-ba018fe1bd13</t>
  </si>
  <si>
    <t>593d68a1-de13-4321-9dba-c32da2819605</t>
  </si>
  <si>
    <t>9d792b6a-de24-4f29-af5a-bb1fbed7dcab</t>
  </si>
  <si>
    <t>722c0314-f80d-444c-b389-4340203680de</t>
  </si>
  <si>
    <t>23eb18a8-91a4-439f-bbcf-ba48ea75e715</t>
  </si>
  <si>
    <t>e51507b4-eb28-4f47-863b-0c1fef2071b8</t>
  </si>
  <si>
    <t>91a866f4-f2cc-4653-a7c6-e1dcf5bd1e94</t>
  </si>
  <si>
    <t>6848d966-ed6c-42cf-9752-17bc5633250c</t>
  </si>
  <si>
    <t>39a1a66c-9067-47b3-aac2-6068366617f8</t>
  </si>
  <si>
    <t>5318cac4-64e2-443b-998d-2cd0771ab1e9</t>
  </si>
  <si>
    <t>44ba139f-fd27-4386-a57e-1b49c42ebf0f</t>
  </si>
  <si>
    <t>ca2f1165-5ba7-4a21-a20f-28725ec59ba9</t>
  </si>
  <si>
    <t>f260acf1-d8a7-46bf-b740-08681e9ce3d3</t>
  </si>
  <si>
    <t>917d396a-9860-4204-9362-1c87e262f03c</t>
  </si>
  <si>
    <t>84f1cd7d-8feb-4057-ab20-b06ff22e3fc7</t>
  </si>
  <si>
    <t>892cc24c-ef35-4d6a-8652-246bbc27b868</t>
  </si>
  <si>
    <t>496f2044-7694-485f-b43d-1db8f520c9fa</t>
  </si>
  <si>
    <t>c3f43e74-562d-4918-a500-b167cecdce4d</t>
  </si>
  <si>
    <t>a273eecb-45ae-4a8f-98fa-499cf77f9d27</t>
  </si>
  <si>
    <t>bee8269a-c64d-467f-ada3-c7be90c01057</t>
  </si>
  <si>
    <t>7e4860b7-ffd6-467f-90f5-86d2b38ecfaa</t>
  </si>
  <si>
    <t>ed2287c9-c738-4fda-8988-1ff93fcc1175</t>
  </si>
  <si>
    <t>5a1f3961-5ece-45c8-b097-c6e95ae4f906</t>
  </si>
  <si>
    <t>43c7a48f-e6cb-40f0-85df-5c29d7ecfc98</t>
  </si>
  <si>
    <t>398be05a-722b-418e-8980-2bc7e29aede2</t>
  </si>
  <si>
    <t>bb443be2-5f1f-4ddc-96fc-592249077711</t>
  </si>
  <si>
    <t>17af6d9b-a2e8-4545-9bbf-6a34f46181c7</t>
  </si>
  <si>
    <t>349597e8-ec65-4d41-8ac2-4bb50a66c825</t>
  </si>
  <si>
    <t>d95e44ea-d9e4-4487-9cc1-0f6f018ecd63</t>
  </si>
  <si>
    <t>f53b0eb5-d448-4a5a-a14b-a164c8a8b5c0</t>
  </si>
  <si>
    <t>7e06f09c-8d1f-44ca-9cab-c85926504b34</t>
  </si>
  <si>
    <t>de9554cc-87e8-486e-93e3-484ca8d8a3f3</t>
  </si>
  <si>
    <t>b056ced5-507d-4923-9276-09ead022a4ef</t>
  </si>
  <si>
    <t>11c0bd6e-0622-42f7-af5e-adc1cda4cf07</t>
  </si>
  <si>
    <t>569b1be9-f82f-47c0-acd6-d0ea74dda087</t>
  </si>
  <si>
    <t>0aea09b7-fbbe-43a8-8b53-8d50c44d2531</t>
  </si>
  <si>
    <t>X-rays, CT scans, MRI scans</t>
  </si>
  <si>
    <t>b2f63a38-c621-4acf-978d-fd639442f17f</t>
  </si>
  <si>
    <t>c8f8e250-034d-460e-9002-a33a60861a6e</t>
  </si>
  <si>
    <t>315fd542-d012-4468-ad08-666833f48b65</t>
  </si>
  <si>
    <t>61847a39-229c-4b15-8cc7-de7e21855493</t>
  </si>
  <si>
    <t>e1d49ea0-88a2-4aef-9f40-61c898330809</t>
  </si>
  <si>
    <t>cf9439cc-3a48-422b-9cd2-2d5763ceb381</t>
  </si>
  <si>
    <t>b4a7e255-0b27-4b33-9c17-88ac12a83cb4</t>
  </si>
  <si>
    <t>57769e22-614b-45cd-8ee1-f2ee221c122f</t>
  </si>
  <si>
    <t>f26ecfe1-cb98-45a8-8ccf-05a11564c651</t>
  </si>
  <si>
    <t>259746b0-b5a3-49c7-870a-371a52da08e1</t>
  </si>
  <si>
    <t>10c01476-550a-4f03-be94-a0e6c87c5c9c</t>
  </si>
  <si>
    <t>5b4f053c-690d-4318-88a2-e7038021171f</t>
  </si>
  <si>
    <t>2cb186e5-6459-4ec9-a860-cb85f3b28db9</t>
  </si>
  <si>
    <t>e77ad6c9-b3c1-4d13-813f-7a58fb6ca1a5</t>
  </si>
  <si>
    <t>a3f2a918-c712-4e9e-be48-c378a0ac0a17</t>
  </si>
  <si>
    <t>2e43a4d4-d8b5-4f69-8a64-73bed651967f</t>
  </si>
  <si>
    <t>6014f497-f623-4ae8-9f5e-2e28f56f7334</t>
  </si>
  <si>
    <t>cd745a86-a087-4c31-964a-616f74bba7bd</t>
  </si>
  <si>
    <t>acb3df64-9000-4e74-9a32-07e1f25a907f</t>
  </si>
  <si>
    <t>69d656c8-adc5-4c07-9427-7e7307982e0a</t>
  </si>
  <si>
    <t>49795d0b-935e-4d04-983c-34955d77c8b2</t>
  </si>
  <si>
    <t>a4cddc94-b5b4-414e-bac1-569a1c360c77</t>
  </si>
  <si>
    <t>9b3187be-0d0b-465f-8f75-89f0fb0d0466</t>
  </si>
  <si>
    <t>186b9a90-4e5c-41c3-a4cc-4faee9f2bfbd</t>
  </si>
  <si>
    <t>e09345ab-479d-4973-858f-a969aef6b8a5</t>
  </si>
  <si>
    <t>6db9ff7d-7a30-4b0b-923f-3c0afca74754</t>
  </si>
  <si>
    <t>c53b172c-4494-4a43-9332-883be6f9aee4</t>
  </si>
  <si>
    <t>acd69870-94cc-4594-b079-ae4e32376d1a</t>
  </si>
  <si>
    <t>f6cf917f-2a74-4014-91f0-5df4880043ac</t>
  </si>
  <si>
    <t>da453de1-f189-4ba0-b8be-cf6ff3fe8e39</t>
  </si>
  <si>
    <t>e888f454-0d30-4c70-8d61-af0440059101</t>
  </si>
  <si>
    <t>4e960dbf-51ef-4c8e-9e8d-4af98b99d6ae</t>
  </si>
  <si>
    <t>447c1408-52a8-438c-a650-c60441d9f8d8</t>
  </si>
  <si>
    <t>5a5353ac-864c-4da2-b008-36b910ee0ac1</t>
  </si>
  <si>
    <t>16021496-7c81-468c-a23f-d71fec4810f8</t>
  </si>
  <si>
    <t>097dc94e-eb81-4fdb-b1da-a60d4a4c9c4c</t>
  </si>
  <si>
    <t>c6ba2e49-8854-4c73-851e-00cffa4a3737</t>
  </si>
  <si>
    <t>0341e3a6-eee0-4b60-ae7c-6e14ab3a1d34</t>
  </si>
  <si>
    <t>6bd3ef5d-c701-41fe-9a75-c256c1ef47f1</t>
  </si>
  <si>
    <t>0d92a4ea-3e9e-42d5-80d4-feef367925cb</t>
  </si>
  <si>
    <t>66747be9-017e-4d0f-9858-200f9b525e50</t>
  </si>
  <si>
    <t>187faac4-bd62-4523-9682-2e4accb5cc58</t>
  </si>
  <si>
    <t>cf577a82-a4f7-4133-8299-5583ecff3d21</t>
  </si>
  <si>
    <t>0fa836b8-9dcf-46b1-88d9-4cb90170ac5f</t>
  </si>
  <si>
    <t>1b876f41-75e8-4752-abb3-00b092132541</t>
  </si>
  <si>
    <t>97c2c7aa-31e3-4b9d-bab5-59bce879a753</t>
  </si>
  <si>
    <t>2a98fe47-b60f-47ef-ad0f-bbe4f13ba76e</t>
  </si>
  <si>
    <t>ae2ea36a-0a7f-4a39-89ab-0f6b169fbd73</t>
  </si>
  <si>
    <t>6ffdd749-32b1-42d3-b4db-6f282fded53f</t>
  </si>
  <si>
    <t>dd68b525-4cbf-4625-adae-d24d9f731909</t>
  </si>
  <si>
    <t>51187932-899d-4ac8-9406-55fb3815243a</t>
  </si>
  <si>
    <t>503d0b35-b5fe-422d-8f96-c51121f048eb</t>
  </si>
  <si>
    <t>d399008b-7da1-4561-a673-bca69ae9753f</t>
  </si>
  <si>
    <t>d1102ba1-6a3c-466f-aaf3-80a71e450d4a</t>
  </si>
  <si>
    <t>7816d271-5173-49e3-a734-6af069ebd5ef</t>
  </si>
  <si>
    <t>73e7ac3d-3b5b-4990-a190-604288216418</t>
  </si>
  <si>
    <t>07b98e17-848b-4cef-b5e3-4c409495ed0e</t>
  </si>
  <si>
    <t>330221a5-6d2b-4d81-bc6a-30a93091f8c8</t>
  </si>
  <si>
    <t>edbe298b-5e0c-486c-a4c4-1aa97e169b19</t>
  </si>
  <si>
    <t>e64ba511-5ec7-4b0c-8493-27318fd2492b</t>
  </si>
  <si>
    <t>ee19a34f-f299-4f1b-b936-25e987d9e821</t>
  </si>
  <si>
    <t>12c91463-e20f-42d3-a1dd-0abf6f4ba673</t>
  </si>
  <si>
    <t>2e7e34e8-81d6-4eb7-b1ab-378d1066d987</t>
  </si>
  <si>
    <t>e70e037c-0809-4285-b8b1-61e58282eddd</t>
  </si>
  <si>
    <t>dd6e9c41-c670-41c7-bc18-6a3de288e622</t>
  </si>
  <si>
    <t>4271aba1-4255-483e-979b-756ecc9d4dd5</t>
  </si>
  <si>
    <t>54ab5d4b-753e-4e25-8b63-8316104b600a</t>
  </si>
  <si>
    <t>7d11f5f3-faf6-428f-890c-f70d3ea7c9ca</t>
  </si>
  <si>
    <t>cc194660-4a44-4104-9283-220fd9311242</t>
  </si>
  <si>
    <t>570423f3-beb9-415a-96fd-1293e4d118ae</t>
  </si>
  <si>
    <t>7f3c4386-7eaa-46e9-88e5-9c36537cd7b4</t>
  </si>
  <si>
    <t>f57aaa96-2189-479c-a460-fdc6b9e71aef</t>
  </si>
  <si>
    <t>bfe5eaad-9a1b-4c42-bd56-6dc663735244</t>
  </si>
  <si>
    <t>f31bbb37-c802-40c6-b87f-27461d0880b6</t>
  </si>
  <si>
    <t>28225bab-a65e-4f62-9735-a587da6fa796</t>
  </si>
  <si>
    <t>2caa01f8-5bbc-4369-b691-1e3fb345b6db</t>
  </si>
  <si>
    <t>cf2677e5-ffb7-4b9e-89ab-5341c2b6c081</t>
  </si>
  <si>
    <t>689e066a-8e84-4793-8140-8e3b09818340</t>
  </si>
  <si>
    <t>a923a7d7-a96c-40d7-9663-2e0e73b8ba14</t>
  </si>
  <si>
    <t>4132e882-fe75-4afb-a81c-62256a8e2c47</t>
  </si>
  <si>
    <t>5ece245f-7275-4995-af27-d04100e3b93b</t>
  </si>
  <si>
    <t>a8e8875a-d501-4a24-ab32-d47787dab56d</t>
  </si>
  <si>
    <t>fda3bd3c-ddb3-4442-8497-9df6de4d8b87</t>
  </si>
  <si>
    <t>06cb82eb-1dd7-48f7-bbaa-cf303cca142d</t>
  </si>
  <si>
    <t>3e3fb1db-fae4-4f3e-935b-7b55b809ce20</t>
  </si>
  <si>
    <t>e805fa6f-5f6b-4dc5-83a1-51d9155bd1d2</t>
  </si>
  <si>
    <t>48907d08-2aaa-4a7e-b370-84f387906fd2</t>
  </si>
  <si>
    <t>4cd0dff6-f1eb-435a-adf8-f8f0b3a4cff9</t>
  </si>
  <si>
    <t>39efdf02-f1a5-40c9-8cd7-e92ff3d553a8</t>
  </si>
  <si>
    <t>8d9fe68b-777d-4a62-9dbe-35f9884645fe</t>
  </si>
  <si>
    <t>a8706a72-09b3-417b-9d8b-4932c959fcd9</t>
  </si>
  <si>
    <t>2f7fe23b-972f-4c19-9815-7cb2493f6397</t>
  </si>
  <si>
    <t>debcde16-324e-475b-a137-51e8a1d94550</t>
  </si>
  <si>
    <t>d0f523c6-f8b8-4bd9-8d05-cc628204e506</t>
  </si>
  <si>
    <t>5ecc04e5-5497-405d-b964-2a6527f16421</t>
  </si>
  <si>
    <t>dc9faf9c-168b-4925-831d-34407d2829c0</t>
  </si>
  <si>
    <t>1503ab27-9c4a-4239-981e-67e8ca838471</t>
  </si>
  <si>
    <t>4c4d7ccf-620e-4630-8ed3-2a9f64594b34</t>
  </si>
  <si>
    <t>4ad2406d-88ec-497b-af75-7c026fd53110</t>
  </si>
  <si>
    <t>a7093e89-1288-4e35-90c4-066e4e5bf026</t>
  </si>
  <si>
    <t>359bb22d-ee52-49f8-8518-194d8c532498</t>
  </si>
  <si>
    <t>b92e1829-3e5f-4c42-89bf-3e6bcccc491a</t>
  </si>
  <si>
    <t>9d644b0d-3f67-4617-bf17-57191260d473</t>
  </si>
  <si>
    <t>32d0af00-3f75-4f89-be75-a63550d9cbf4</t>
  </si>
  <si>
    <t>d3683617-5642-4b4a-b864-3fbf5ed91aab</t>
  </si>
  <si>
    <t>0eb9911f-a9aa-41d2-a410-a42f9d2fee85</t>
  </si>
  <si>
    <t>9e295f31-a028-4e75-85b6-6bbd58f60b02</t>
  </si>
  <si>
    <t>afd8c999-f626-4988-b850-a6ba46e5d320</t>
  </si>
  <si>
    <t>40b1b3fa-4b35-4b15-ad1f-86ac6a988202</t>
  </si>
  <si>
    <t>1a669945-22b0-4fcb-80c9-f045e582e12c</t>
  </si>
  <si>
    <t>aeca8b99-360b-4f5a-8eb2-5773d6f932a8</t>
  </si>
  <si>
    <t>d23bce16-a816-4b76-9bf3-c860d29880a7</t>
  </si>
  <si>
    <t>b85bf4f2-3290-40fe-92c7-67602c00f2a4</t>
  </si>
  <si>
    <t>4d736afb-f221-4661-99f0-ad3d4f046aaf</t>
  </si>
  <si>
    <t>8d601ac4-4044-4ba0-bda4-b8f20e8d4f8d</t>
  </si>
  <si>
    <t>ad399b1d-72b0-4d54-8133-869d30254be9</t>
  </si>
  <si>
    <t>4b5ad4bb-0888-4358-bb82-c870891bc4c4</t>
  </si>
  <si>
    <t>b9ba77f2-1c33-4dd8-b895-f9afeeb619f1</t>
  </si>
  <si>
    <t>082c66e1-d3a8-4132-baa7-b2598bf19fa8</t>
  </si>
  <si>
    <t>87e6a9b7-395e-4941-9e7b-eaaf7300db71</t>
  </si>
  <si>
    <t>8b528fb4-79bf-4d4b-b841-7c75e61ff797</t>
  </si>
  <si>
    <t>de217362-b36b-420e-ac13-290a420cb5d5</t>
  </si>
  <si>
    <t>eea2ca70-e268-4e48-8dec-dd411a1a2796</t>
  </si>
  <si>
    <t>23bd5e84-0fd4-43f4-9a9a-eaffd727b67d</t>
  </si>
  <si>
    <t>83e6e5a5-2279-4b61-ac67-dd364c4fa725</t>
  </si>
  <si>
    <t>eff9367e-f3fe-4eb8-bfb2-f6e0109205ef</t>
  </si>
  <si>
    <t>e0438e4c-ad8f-428e-90e8-350959061f60</t>
  </si>
  <si>
    <t>afb6dfe2-9d47-463a-99a7-5bd757d5670b</t>
  </si>
  <si>
    <t>35761112-77f7-4c7e-80f8-876433687e08</t>
  </si>
  <si>
    <t>260ee750-4c38-40ab-af28-cf1ac1d0ce9e</t>
  </si>
  <si>
    <t>1455757c-585b-4620-8b0a-89052665d018</t>
  </si>
  <si>
    <t>1f52c38a-2f34-4827-a7ce-282ba6cdac9e</t>
  </si>
  <si>
    <t>f41b5e06-bedc-4775-9354-93e6feb1c02f</t>
  </si>
  <si>
    <t>73b20b78-91b3-4f1b-b4a9-a53404e1dedd</t>
  </si>
  <si>
    <t>32d9eb18-81de-4874-bdcb-ed105a5f23ee</t>
  </si>
  <si>
    <t>b448a515-817d-454f-8454-927a3f0cc98c</t>
  </si>
  <si>
    <t>5b4db8ae-edc3-4cd6-9937-4314927cd40b</t>
  </si>
  <si>
    <t>2175f95d-9dc2-447e-8131-25e37ba21c2f</t>
  </si>
  <si>
    <t>37cba0bc-22e2-4cf1-add6-6637320db563</t>
  </si>
  <si>
    <t>f6aad0da-1b99-4a2b-b136-6cb7880470ce</t>
  </si>
  <si>
    <t>0f3c627d-6de5-4686-b8a7-d52e3b8f3840</t>
  </si>
  <si>
    <t>5316649a-4595-410c-bbbb-fa59eb457c09</t>
  </si>
  <si>
    <t>5acfb86b-b8a2-4995-ab17-c652f397af58</t>
  </si>
  <si>
    <t>f7460a3d-fb4c-4905-8542-b01dd2548295</t>
  </si>
  <si>
    <t>462a5680-961e-4377-af19-a542c3ade3e8</t>
  </si>
  <si>
    <t>5ca6f563-6172-4f28-a35b-32552d796283</t>
  </si>
  <si>
    <t>d9514688-6b99-4655-86f5-740d40fe8018</t>
  </si>
  <si>
    <t>3759edfd-0ae0-414f-89ba-d39efa38126d</t>
  </si>
  <si>
    <t>c0aa0126-de78-467f-8db3-b05a8f9f10e0</t>
  </si>
  <si>
    <t>536ce37d-b92d-4483-9821-fdd5de657913</t>
  </si>
  <si>
    <t>c53bec21-a7d4-4da7-a1ca-04bf95af2248</t>
  </si>
  <si>
    <t>7cb966da-6519-4322-a7a3-18177f9431b5</t>
  </si>
  <si>
    <t>f6d0a06c-b66e-4d67-b6a9-8b370a87b1e2</t>
  </si>
  <si>
    <t>72e11d81-85f8-4988-8743-182e4e00e0b8</t>
  </si>
  <si>
    <t>40ef6f2e-2bc0-48cb-b73f-caac7e7d72b6</t>
  </si>
  <si>
    <t>4f9a40bf-c538-40df-961c-059493f8a29a</t>
  </si>
  <si>
    <t>e86429b5-ec8f-4b92-8613-0d0a15bcb773</t>
  </si>
  <si>
    <t>16a64fad-9b03-46d2-b981-ecb1c8604c7a</t>
  </si>
  <si>
    <t>778785af-3d26-437d-9e0e-ccdafdc7dc5e</t>
  </si>
  <si>
    <t>f18d8b68-be2a-40d6-b9b1-5387720d684f</t>
  </si>
  <si>
    <t>33170f0c-fce0-4bdf-85ac-2d9ea7ed9c55</t>
  </si>
  <si>
    <t>82c825a2-d7f7-44df-8284-9856ce60054e</t>
  </si>
  <si>
    <t>d27c05bd-319b-48ad-bfa1-df5aae68d794</t>
  </si>
  <si>
    <t>708b2094-4aaf-4b4d-bf3b-fe2ff5b97c6e</t>
  </si>
  <si>
    <t>5f9ee013-fb4f-4636-9d03-2cbdcb8460ec</t>
  </si>
  <si>
    <t>679bdd5b-484c-48b8-9027-d63fd07a6565</t>
  </si>
  <si>
    <t>1bb4a7d7-a425-4f8a-9507-e3d95edf50c5</t>
  </si>
  <si>
    <t>712bccd8-a487-4168-bc49-b9c61bf10bb6</t>
  </si>
  <si>
    <t>fc05312e-64b4-4b4f-a3d6-8f1e124b80bc</t>
  </si>
  <si>
    <t>f8e41a2c-a39d-4507-b0b4-aa5e1bdcc5e0</t>
  </si>
  <si>
    <t>8c4c3eda-bd04-4ac7-b77d-786bd701ca64</t>
  </si>
  <si>
    <t>1a50a6ba-b612-48e7-9d18-1d6a0d6449a1</t>
  </si>
  <si>
    <t>774cb7bc-909e-417d-a6ac-2b99a713e014</t>
  </si>
  <si>
    <t>dc9ec2f2-451e-4bc8-8ea8-b0f5a014d240</t>
  </si>
  <si>
    <t>75249464-0e5f-4fcd-95ba-aa65da016afc</t>
  </si>
  <si>
    <t>45a91b43-cf05-401c-a7ec-1f6c5108068c</t>
  </si>
  <si>
    <t>ad1d3887-8978-4961-af78-430cf74d2526</t>
  </si>
  <si>
    <t>ff9fe062-e746-4a96-b89a-4964d639482c</t>
  </si>
  <si>
    <t>a16b50d3-97c5-4351-b26f-beab8c1c46fe</t>
  </si>
  <si>
    <t>af82f447-45af-47e4-9521-caac43013879</t>
  </si>
  <si>
    <t>82cd9679-6b5e-425a-ba6b-798f26fb4927</t>
  </si>
  <si>
    <t>3fa77b96-8f16-45c1-b9a4-5434be0eecee</t>
  </si>
  <si>
    <t>317265cb-020e-4f78-bc60-18cca6538959</t>
  </si>
  <si>
    <t>ae41e632-7be4-45c6-9841-c773a1cfd40e</t>
  </si>
  <si>
    <t>af49daa9-8d2f-4737-a02a-80a8b43b6c4d</t>
  </si>
  <si>
    <t>3dba88e2-adc9-49d6-bae0-67dba8d0d3a0</t>
  </si>
  <si>
    <t>78c0e7d3-a794-4dd6-bf4a-327d74e22f2f</t>
  </si>
  <si>
    <t>5db80393-13e9-4ae8-9c1f-22046d71be00</t>
  </si>
  <si>
    <t>37ecd22f-58c2-4939-9f8f-fa4cbd72aebf</t>
  </si>
  <si>
    <t>fd077627-55cf-4913-952c-da2b19e935f1</t>
  </si>
  <si>
    <t>16732ac4-e0f2-4808-8ab1-08fa8165d875</t>
  </si>
  <si>
    <t>fd5b4d9b-13d8-4cd3-8557-349c575113f8</t>
  </si>
  <si>
    <t>bab27c46-b829-4569-8a7e-412979419c94</t>
  </si>
  <si>
    <t>3fbaa786-1762-4085-b101-eef57e477bae</t>
  </si>
  <si>
    <t>28c5c504-09e9-45be-b827-588c50cdb7f6</t>
  </si>
  <si>
    <t>65cf2e47-8798-4c86-bba8-4dbc08bb7240</t>
  </si>
  <si>
    <t>51d5e976-e832-4c9c-adf5-1c415d11c4e2</t>
  </si>
  <si>
    <t>79ad7a78-1189-4809-be03-03a79cbad96a</t>
  </si>
  <si>
    <t>be3ccdac-86c4-4246-bc7d-16dea05345da</t>
  </si>
  <si>
    <t>b3c723ae-d52a-4699-9ba9-82bd6e2928e8</t>
  </si>
  <si>
    <t>1d0f5ba3-a668-4b12-8301-6b5b5d555d72</t>
  </si>
  <si>
    <t>757487ff-57c3-48e9-ba96-cacb667e9cdc</t>
  </si>
  <si>
    <t>ba5de573-d555-479b-bb63-309ff1fbbc2f</t>
  </si>
  <si>
    <t>d9517d7f-0972-47a8-bd2f-fea7d0cb08f6</t>
  </si>
  <si>
    <t>7865fbb1-f234-4174-bc71-17b71e7b5493</t>
  </si>
  <si>
    <t>19ed892a-4893-4df5-b3fb-293062a62d92</t>
  </si>
  <si>
    <t>ec171623-d9d0-4150-8f19-d9fb8fa7fccf</t>
  </si>
  <si>
    <t>2ac81c62-9eb6-46ec-bb22-bb9cc59cb1e6</t>
  </si>
  <si>
    <t>7c865e23-41c1-4ec8-9aae-5048cff09a2e</t>
  </si>
  <si>
    <t>b5009a20-e8ad-4238-8031-86db058be3b2</t>
  </si>
  <si>
    <t>d05ec7a7-5d26-43c4-8c4c-2bd2fdfe36c8</t>
  </si>
  <si>
    <t>9962b819-536c-4183-b1d6-079b385b61f9</t>
  </si>
  <si>
    <t>fd5c3516-4455-4f45-a533-907cde87c69f</t>
  </si>
  <si>
    <t>acf62c90-73f8-4e28-9da1-a19ee5ddd516</t>
  </si>
  <si>
    <t>92e4bb8f-525f-4d73-b49a-9daecb405a22</t>
  </si>
  <si>
    <t>1f29974c-719c-4d37-866c-0c46dde7caa6</t>
  </si>
  <si>
    <t>f2b090aa-a513-4922-b50c-67ab118aa287</t>
  </si>
  <si>
    <t>12429fad-1cd5-4645-8a52-a3dd32d3397b</t>
  </si>
  <si>
    <t>09d495cf-c69c-4aa3-a1a6-3296fcc0893f</t>
  </si>
  <si>
    <t>8e9ceefe-c7a1-467a-9e10-55bf21ab8b10</t>
  </si>
  <si>
    <t>82a6804e-0522-4f3c-a11c-6c6c1c9f83f6</t>
  </si>
  <si>
    <t>f556fc38-adbf-468e-8553-ebc5b7368e1c</t>
  </si>
  <si>
    <t>83085a36-a180-440e-a841-039904248d12</t>
  </si>
  <si>
    <t>acd32ac8-09a7-4f08-9ce1-426ac751ea9a</t>
  </si>
  <si>
    <t>6dbc09dd-54b0-4cd9-aa5d-bdcba2ec307c</t>
  </si>
  <si>
    <t>be4c204d-a86f-43f1-9085-13d82095aa2b</t>
  </si>
  <si>
    <t>a4e9505f-c67c-4e3e-ac90-9c353d9f0282</t>
  </si>
  <si>
    <t>0a08b320-bae9-4d52-8e82-e2a790ef696e</t>
  </si>
  <si>
    <t>30d6fceb-e872-47e6-a28a-f43b1847ddd6</t>
  </si>
  <si>
    <t>1765fccb-bd89-45b4-b117-8f6228e69177</t>
  </si>
  <si>
    <t>3f197bec-1f70-41b6-b676-4c01bd2a9769</t>
  </si>
  <si>
    <t>2bec77bc-a1b5-47ae-b7e1-9732a41961bd</t>
  </si>
  <si>
    <t>b83cec51-9d11-4d38-bcbf-e0fbcad7c495</t>
  </si>
  <si>
    <t>d49689f5-adf1-4b5b-b211-4b3cced3753b</t>
  </si>
  <si>
    <t>0006e325-3bb0-4067-86d2-41ffb734f8ea</t>
  </si>
  <si>
    <t>39c09a4f-a364-485a-b731-387946747e3d</t>
  </si>
  <si>
    <t>2cb743b3-28da-400d-863f-d5260f5d1673</t>
  </si>
  <si>
    <t>172da43a-b3d0-4e99-b4ca-7b1b8ccb5379</t>
  </si>
  <si>
    <t>3dea7a4c-edd4-414e-9185-4995e2a24012</t>
  </si>
  <si>
    <t>6afd0f13-ab5f-47ff-a60f-eaf5aaa2a1e7</t>
  </si>
  <si>
    <t>0eac7d61-3c1c-49e5-ab04-537eb20c44d6</t>
  </si>
  <si>
    <t>71b0eccd-20a3-4d3b-9f78-678eaafa0e4d</t>
  </si>
  <si>
    <t>eed5dc91-fc5a-48ee-9f53-8eab47d80670</t>
  </si>
  <si>
    <t>af8e3d7d-6bb9-4edd-b024-6855186b3ccc</t>
  </si>
  <si>
    <t>6477ac9c-a68a-461f-a0c8-d4b36b5b3b2b</t>
  </si>
  <si>
    <t>52225225-bda8-4837-b3ec-322cf2826e84</t>
  </si>
  <si>
    <t>13f20df7-9808-42a7-8d05-11cbcaad7268</t>
  </si>
  <si>
    <t>215ec61e-6f53-46de-ad3a-b9b4da01027e</t>
  </si>
  <si>
    <t>5c50ce91-0776-4dd3-b542-3558980c424f</t>
  </si>
  <si>
    <t>538aaa80-ea9b-4046-92eb-0e1326f6f37b</t>
  </si>
  <si>
    <t>1a2c1cb7-409c-4f44-98c6-d3a2cf86de3c</t>
  </si>
  <si>
    <t>1128c266-7acf-450e-bc8e-08f222726f95</t>
  </si>
  <si>
    <t>ced02210-b5ba-4e4f-bb4f-f3a0f221360d</t>
  </si>
  <si>
    <t>a49edfa7-5a5f-4f70-95c9-ac77329d6e8f</t>
  </si>
  <si>
    <t>9bd5ca39-d4bb-49d1-91bf-cd2c96e208a4</t>
  </si>
  <si>
    <t>2e0ff1f3-d3ba-4536-a16a-0a25c7e8d4fc</t>
  </si>
  <si>
    <t>3a144e21-f79f-421d-bfee-e51a45f15c70</t>
  </si>
  <si>
    <t>6e7f8ef2-48c2-4b93-8dc6-6c1c45b64241</t>
  </si>
  <si>
    <t>297f1d29-b967-4477-8b60-c9f8796c297b</t>
  </si>
  <si>
    <t>d078f1da-d6d6-4d67-b852-7e3775d60621</t>
  </si>
  <si>
    <t>a3d8df6d-eed8-4ef6-baa1-244005550e58</t>
  </si>
  <si>
    <t>18a192a7-ddc7-454b-ac4c-8202c2d705ce</t>
  </si>
  <si>
    <t>0cb52df8-1558-42a4-8951-ad2f636f35a1</t>
  </si>
  <si>
    <t>948b184b-351d-4330-bb04-5dd803bb0c69</t>
  </si>
  <si>
    <t>cd49b4e2-fbba-47f0-bed2-a0ded73992f8</t>
  </si>
  <si>
    <t>d04467fe-9a85-4a30-8de2-69624fc115ac</t>
  </si>
  <si>
    <t>89f77fc3-27ad-4b41-a378-6b290643e079</t>
  </si>
  <si>
    <t>d26b0bf2-5fce-4dc2-94ef-857c60c74c32</t>
  </si>
  <si>
    <t>71c8c4b7-d838-41c6-863c-8a559dc31f2f</t>
  </si>
  <si>
    <t>0f9ece58-b150-4723-849e-50a1e3138e06</t>
  </si>
  <si>
    <t>df7696d3-993d-4e57-86e2-ba06547f4c31</t>
  </si>
  <si>
    <t>e1fdd7b2-4f8f-4606-a787-35a9bcd1bf0d</t>
  </si>
  <si>
    <t>b254c8e3-4568-425a-83dd-fc78022b8bb2</t>
  </si>
  <si>
    <t>7dd5326e-be7f-4757-a7a8-29ecede85fa1</t>
  </si>
  <si>
    <t>ecc8047d-32d1-4ce3-b1b5-40bef750ec07</t>
  </si>
  <si>
    <t>774686c3-62d0-44fe-86d6-38350aed5f1d</t>
  </si>
  <si>
    <t>1a23b8b3-0751-4f23-ae08-b51607a397b4</t>
  </si>
  <si>
    <t>1151baa1-9124-4fcc-914c-f593dd87c4d7</t>
  </si>
  <si>
    <t>087c6ed1-9a5c-4d22-8679-39a95ed1d426</t>
  </si>
  <si>
    <t>a7f6ccba-c463-4090-82c4-a5e0ad309714</t>
  </si>
  <si>
    <t>c2446a89-e697-48fa-a144-f40f8a0e8f11</t>
  </si>
  <si>
    <t>3a1f8295-2a6b-4a3c-afc5-5372b23662f9</t>
  </si>
  <si>
    <t>089ab4ec-d365-4dbe-93db-004214920faf</t>
  </si>
  <si>
    <t>749b6711-cd19-4398-a445-224360d3607d</t>
  </si>
  <si>
    <t>cf49dda1-a7cd-4755-9733-69a961577c60</t>
  </si>
  <si>
    <t>ac87945a-d349-419e-b906-28d1256f62b9</t>
  </si>
  <si>
    <t>fbbd2c44-7724-41b6-98e2-31686e634142</t>
  </si>
  <si>
    <t>c27c4bfb-e68b-41c1-aa97-c16ca99dba21</t>
  </si>
  <si>
    <t>189fef65-29f6-420c-a1d5-92860966b79e</t>
  </si>
  <si>
    <t>e0833639-3a16-491c-9ab8-827d3d528d1b</t>
  </si>
  <si>
    <t>b6d4258d-a240-47af-9a1d-bc25c3422604</t>
  </si>
  <si>
    <t>e5371032-7458-4529-a2e7-5f0d156e95f7</t>
  </si>
  <si>
    <t>652b4450-8a77-4c6e-9334-5f20a44e12eb</t>
  </si>
  <si>
    <t>33db6e48-9666-4659-9115-a57d50a10836</t>
  </si>
  <si>
    <t>238415b5-43c2-4378-9bbf-6150f655c849</t>
  </si>
  <si>
    <t>98b54e98-f1b4-43dd-8b1c-2af29c29aaaf</t>
  </si>
  <si>
    <t>df1719f2-ed53-40db-8a3d-82eaa2441fc9</t>
  </si>
  <si>
    <t>912f1afe-0f1e-475f-a04b-a5f0ceb7e169</t>
  </si>
  <si>
    <t>546e708d-af80-4489-a1d2-aacf984a0cb7</t>
  </si>
  <si>
    <t>b8b814ea-d7df-4a5a-b857-8c2782936418</t>
  </si>
  <si>
    <t>cba68f2f-a040-46ee-8b33-ec970cfd5a31</t>
  </si>
  <si>
    <t>a341302e-11c6-46f6-aceb-b8db6d13e919</t>
  </si>
  <si>
    <t>217b0aa5-f6b9-4122-8618-d2f44fbfc87a</t>
  </si>
  <si>
    <t>9d6e29e0-9aae-4fa8-b019-4d78b4f50f1f</t>
  </si>
  <si>
    <t>f7493d96-fa11-4f16-967a-bf7893440af6</t>
  </si>
  <si>
    <t>93f16d41-9a24-4c1b-abba-0a12df11bb09</t>
  </si>
  <si>
    <t>d94257cb-6870-4612-8be9-2e7425bcd907</t>
  </si>
  <si>
    <t>45275a22-1e33-4500-a35e-eb2b8d06baf9</t>
  </si>
  <si>
    <t>1e411491-2409-4a1d-9586-7a9268829e3e</t>
  </si>
  <si>
    <t>744b3591-7989-4be1-b1e1-aeb871a76745</t>
  </si>
  <si>
    <t>1ac8a194-b452-4e95-a415-a56333ddeaaa</t>
  </si>
  <si>
    <t>54ad4a3c-d562-4616-aa9d-84bd9bbb26c7</t>
  </si>
  <si>
    <t>c99ba1cc-159d-4a9a-9ee3-fe8ca21b5782</t>
  </si>
  <si>
    <t>8f88d301-6726-4a10-8f18-ce1db362be1b</t>
  </si>
  <si>
    <t>bb8d48db-c5a4-4015-8f2e-e1ac6b5efcd3</t>
  </si>
  <si>
    <t>1a2102bd-a82e-49c5-9bea-236c756d83aa</t>
  </si>
  <si>
    <t>a6a109f2-22d7-4280-b9ca-15b63eb05f1e</t>
  </si>
  <si>
    <t>b543623f-6a9d-46e1-a2ab-8e79982196c5</t>
  </si>
  <si>
    <t>416a5182-9c95-44d8-a17b-3cf30d6836ba</t>
  </si>
  <si>
    <t>605a6f7a-9607-4ddd-ba0a-a1ddc92d6566</t>
  </si>
  <si>
    <t>c3fb245c-0389-468d-bc88-c6f9a004e4e2</t>
  </si>
  <si>
    <t>f5c0b2df-e738-458d-855c-a93e72659026</t>
  </si>
  <si>
    <t>1484e0db-00b4-4522-a746-06a145d7d540</t>
  </si>
  <si>
    <t>c7668fdf-bcbe-49d1-8fac-68fbda8648fa</t>
  </si>
  <si>
    <t>989fd13d-05be-4cbf-8c97-5e0a01ff27fc</t>
  </si>
  <si>
    <t>9cca070a-a241-40c9-814e-a31a1789f979</t>
  </si>
  <si>
    <t>ec28d333-032c-4771-af30-4d51bc8e38bf</t>
  </si>
  <si>
    <t>fe8ef9de-1ea1-4878-b28f-9ee68b9f0733</t>
  </si>
  <si>
    <t>0cb5d79f-9aca-4f8d-b577-e8084bf0948b</t>
  </si>
  <si>
    <t>2503a866-2083-4470-8f06-603c53218c7c</t>
  </si>
  <si>
    <t>c047b6f7-14ad-4383-83a8-ac0eb805de5c</t>
  </si>
  <si>
    <t>fc6d86ae-9c34-455e-86e2-5f47ab6ebb32</t>
  </si>
  <si>
    <t>664477a0-614f-4539-9218-36a3994a3f4a</t>
  </si>
  <si>
    <t>896ea55f-5722-4e67-b0a9-bb2bbc19013e</t>
  </si>
  <si>
    <t>1f2d6c5b-d4f0-4c24-a988-2c6ff302f3f2</t>
  </si>
  <si>
    <t>c13108dc-17be-4f1e-850d-aac093668b5b</t>
  </si>
  <si>
    <t>b43c5d49-e5e6-47de-8524-ca56ecac547c</t>
  </si>
  <si>
    <t>8c8d3048-9658-4b95-bc32-ab5640e653d1</t>
  </si>
  <si>
    <t>40630de5-2dfc-4bf7-bd7a-62c2a34f03f4</t>
  </si>
  <si>
    <t>d32a999a-68a6-4749-aedc-086f3fa41be2</t>
  </si>
  <si>
    <t>26e7e1e0-735a-475b-a276-555694abc865</t>
  </si>
  <si>
    <t>4e03bf9a-35fd-4b2c-a198-21e843033192</t>
  </si>
  <si>
    <t>cb34f535-6faa-4275-aabd-c1426172680c</t>
  </si>
  <si>
    <t>dc60364c-8392-4072-88c3-ac614c5463fb</t>
  </si>
  <si>
    <t>07a9b375-5aef-4e2a-af0f-f77bc7ad0015</t>
  </si>
  <si>
    <t>f54291d2-e434-4cec-9463-8455dafe91fd</t>
  </si>
  <si>
    <t>6e260936-ec30-4bff-9485-70f712c8c3e8</t>
  </si>
  <si>
    <t>1abe446b-65f1-430e-8b23-96764ba1cbe3</t>
  </si>
  <si>
    <t>7de91e9e-f705-4ee5-aeed-1eaa922bc2a9</t>
  </si>
  <si>
    <t>b7742f72-3e91-43de-9473-30354e776d8d</t>
  </si>
  <si>
    <t>68ff4b9a-1bf9-4e6c-b2a8-67361b90e0d2</t>
  </si>
  <si>
    <t>1547d1f1-ba57-4b1f-bdb8-54b9f4fec88b</t>
  </si>
  <si>
    <t>029a81a9-d8e6-4734-bb4e-a593e7139035</t>
  </si>
  <si>
    <t>503535de-4c92-4681-b11c-76e3891610a6</t>
  </si>
  <si>
    <t>4fe09704-7697-41ca-a5d4-e9fb0ffeba50</t>
  </si>
  <si>
    <t>0d62e5bf-aa71-4af8-9563-3f5b912b3b33</t>
  </si>
  <si>
    <t>6eb8cf47-7baf-4d65-8ecd-568441fed2ee</t>
  </si>
  <si>
    <t>c827d2d9-23c9-4256-8427-772c022622ce</t>
  </si>
  <si>
    <t>452b8c1d-b1eb-424c-adf7-a498e2d51d0a</t>
  </si>
  <si>
    <t>25f0fb86-0559-4049-bd8a-a9f2fb62bf4a</t>
  </si>
  <si>
    <t>c1fd3dff-67e7-4985-91fe-935b0c93f901</t>
  </si>
  <si>
    <t>b1496ba9-7751-4a4c-801a-739d78d3a481</t>
  </si>
  <si>
    <t>a4b5b34d-cab7-4f46-84d6-bc6e9586b817</t>
  </si>
  <si>
    <t>94f4b6f8-4011-40bb-86bd-04336dc330f2</t>
  </si>
  <si>
    <t>a23835dd-b4ed-4b34-8cf5-c447bc108405</t>
  </si>
  <si>
    <t>506ea569-c3b1-4441-933b-36e0e49ea7fd</t>
  </si>
  <si>
    <t>db6c0fca-fbc0-482a-ab94-0d9d6fcc6bc9</t>
  </si>
  <si>
    <t>8e55b45c-3bec-4c51-ae29-82fa2c00f638</t>
  </si>
  <si>
    <t>48670ce3-1e5a-4298-a2f0-b97cf8ccebb5</t>
  </si>
  <si>
    <t>be7dbcdb-9b6b-4ab2-8294-2ef96518eca5</t>
  </si>
  <si>
    <t>3355aa3f-dc24-4ea3-b16f-f19e8c8912a5</t>
  </si>
  <si>
    <t>aeb32e0a-1ecb-4f40-b490-443c9d253e89</t>
  </si>
  <si>
    <t>0ee9bbd6-848e-4cac-bcae-b9e793da05b5</t>
  </si>
  <si>
    <t>a60e5133-2967-43a0-a53d-05d26a15073e</t>
  </si>
  <si>
    <t>9ec6f3ab-a64c-4469-ad10-6b1b2da2857c</t>
  </si>
  <si>
    <t>a47012f0-cf1f-4092-bdc9-98d2f65a1876</t>
  </si>
  <si>
    <t>d12cbaa7-f563-4688-9298-6f150f339268</t>
  </si>
  <si>
    <t>519e25c7-7ab4-4bf0-8ac2-e25263e6ad37</t>
  </si>
  <si>
    <t>494ed6d1-3a9e-416b-aa2b-0a093329d0cf</t>
  </si>
  <si>
    <t>6b56500c-da23-43a6-aef1-49e298ba9d60</t>
  </si>
  <si>
    <t>3645d533-68ba-4f0c-9f49-84d0bee4e844</t>
  </si>
  <si>
    <t>b899635e-c01e-400c-8a1e-ea0a3edd7eea</t>
  </si>
  <si>
    <t>12c4f18f-5d60-4d37-991f-fa5729e80dad</t>
  </si>
  <si>
    <t>a6bec0dc-c2ee-4051-8708-99cf3ae7bd5d</t>
  </si>
  <si>
    <t>8c2a6a96-0152-47ee-90b2-8fc7ae120b32</t>
  </si>
  <si>
    <t>0bd1024c-6fb8-4bd9-ae86-df3100da5ab3</t>
  </si>
  <si>
    <t>a8d8dc92-02d1-4b9f-a921-30863689c436</t>
  </si>
  <si>
    <t>26c75178-4cb7-4595-8c6c-c1102c3a4f37</t>
  </si>
  <si>
    <t>d8d8c17f-cc83-4b83-98bb-b23949eb8c12</t>
  </si>
  <si>
    <t>f0ddf996-a456-4a3f-94fb-704b8193199f</t>
  </si>
  <si>
    <t>84ebd543-db1f-4e12-a3e9-e9bd19b025bb</t>
  </si>
  <si>
    <t>1cbf198a-625c-4d6e-8860-32c73a3159c0</t>
  </si>
  <si>
    <t>124da3b3-23b7-4451-b0f0-3b06af4fd6ff</t>
  </si>
  <si>
    <t>f45dede9-a727-4c82-a9bc-373d648559c1</t>
  </si>
  <si>
    <t>97d36d0d-9629-42be-8575-ca8589554fdc</t>
  </si>
  <si>
    <t>6bfc1eea-d6b3-432b-ae1b-bcd4b84b1839</t>
  </si>
  <si>
    <t>0593e1d1-0e2f-4249-ad15-7233e8559d36</t>
  </si>
  <si>
    <t>af56feba-3dd3-4690-93e9-45f770d7f037</t>
  </si>
  <si>
    <t>a65532ed-ec72-4804-88da-6fb63ff78326</t>
  </si>
  <si>
    <t>5d990a04-08e5-472e-acf1-347fbc6d6958</t>
  </si>
  <si>
    <t>0e2ca298-91e0-47ef-8a23-e0cae2f9bf5b</t>
  </si>
  <si>
    <t>39fdbf09-9f43-4906-9021-246a581c7359</t>
  </si>
  <si>
    <t>19ccbc2b-4da8-4c5c-a165-8c678405ba10</t>
  </si>
  <si>
    <t>77079efb-ad81-49cb-9f98-a13caef273d7</t>
  </si>
  <si>
    <t>784c1ece-02c2-48ac-bb59-0203d8cd0862</t>
  </si>
  <si>
    <t>e4bc4c42-ae6b-49e2-abf2-cf49bc837c3e</t>
  </si>
  <si>
    <t>cad0bf3c-bd34-4f7a-9be5-9c79a3e94c4b</t>
  </si>
  <si>
    <t>4d7df9f2-ae4e-489e-929c-ef0a6ae7ce47</t>
  </si>
  <si>
    <t>0bbaf782-8ed0-4f48-b787-c8a8cfb87ddd</t>
  </si>
  <si>
    <t>8c7fc99e-5272-4d0a-94ac-d2dd9774e47c</t>
  </si>
  <si>
    <t>0a8f94e7-5efc-4bc7-9796-b2cf5417dd80</t>
  </si>
  <si>
    <t>46d0ce5e-d6e2-4b8d-87e7-7327d9355449</t>
  </si>
  <si>
    <t>f5526bee-f146-4e70-a1bc-0684ed4fbe9e</t>
  </si>
  <si>
    <t>5d6787e4-9bb2-4681-8c1a-66793696f18b</t>
  </si>
  <si>
    <t>59ac6a82-e434-4678-b246-b9a50f7d0760</t>
  </si>
  <si>
    <t>ff40868a-2a9a-4ca8-8d20-fd0cfb1ab432</t>
  </si>
  <si>
    <t>52e36ac9-d976-47c4-b310-d07d581278fb</t>
  </si>
  <si>
    <t>e321bed1-656e-4d54-814e-6bb25c09d517</t>
  </si>
  <si>
    <t>1c37f79a-c952-4e53-8abe-b7b7ad1de9c3</t>
  </si>
  <si>
    <t>09aa195c-1356-4076-b2f2-7211d8dbab2c</t>
  </si>
  <si>
    <t>2cb41f63-a4e7-4efb-95ee-eb0ecae52e9f</t>
  </si>
  <si>
    <t>0ce6adfc-5d47-4071-9df4-772fbc93c550</t>
  </si>
  <si>
    <t>3a7300f6-8a3b-4788-a379-9c2d750c7894</t>
  </si>
  <si>
    <t>7afb6524-1327-46ec-b086-bce4fc801ae4</t>
  </si>
  <si>
    <t>90649253-6e18-4709-a405-59c08abdae0a</t>
  </si>
  <si>
    <t>f87758bb-2058-42a6-9bd3-f07ace997c2d</t>
  </si>
  <si>
    <t>14c1119e-4120-4580-a9dc-ee7ef51ecd72</t>
  </si>
  <si>
    <t>7bf6154f-6558-47e9-b690-86a4a6d83a87</t>
  </si>
  <si>
    <t>6aaffb7e-5094-4970-9efc-bef927f021ff</t>
  </si>
  <si>
    <t>1042f373-21e1-47d5-88ac-87ef74eaf7bd</t>
  </si>
  <si>
    <t>67fc9fc0-f670-49cf-87ab-97f30d189675</t>
  </si>
  <si>
    <t>4167f1d7-7419-424e-b4d7-4368c2ada31c</t>
  </si>
  <si>
    <t>ff077fa0-4089-4524-a747-1d21c01ca633</t>
  </si>
  <si>
    <t>2496302f-49c3-42b4-ba79-2788520f2794</t>
  </si>
  <si>
    <t>335fcd7e-9337-4726-befb-f3be67edef23</t>
  </si>
  <si>
    <t>74b46000-aa0a-4b1d-9ab4-2e246ffa95a8</t>
  </si>
  <si>
    <t>ab03e66f-07d5-42e4-a12e-820259b47c7a</t>
  </si>
  <si>
    <t>f9a0466a-2511-4f12-b20c-a6aa7ddef822</t>
  </si>
  <si>
    <t>1848dd21-6763-4131-870f-cc74891a4427</t>
  </si>
  <si>
    <t>212b7619-0bb3-48eb-b5c2-f336d642cfce</t>
  </si>
  <si>
    <t>574f12fe-c551-4845-8ee9-8f8e6b87ef8d</t>
  </si>
  <si>
    <t>2a42e96d-1d0d-4745-89eb-4e02b2e4fc58</t>
  </si>
  <si>
    <t>0d74df3b-7683-4b02-acb5-b44026174932</t>
  </si>
  <si>
    <t>831abfc7-e778-4e17-8cac-61589c228bad</t>
  </si>
  <si>
    <t>30891b8c-e82f-4823-9a4c-83de37ba1267</t>
  </si>
  <si>
    <t>072e280c-4c0b-499f-afbd-e11b2e5c726e</t>
  </si>
  <si>
    <t>2c406db0-5563-4e8d-b97a-8d33dcfeb977</t>
  </si>
  <si>
    <t>5e370019-b4f5-4758-9bb8-f086b2719566</t>
  </si>
  <si>
    <t>2a859471-a6ae-4147-9141-41c1597e30a8</t>
  </si>
  <si>
    <t>a34373d3-2f94-4177-988e-153d7df914c8</t>
  </si>
  <si>
    <t>801184e2-2871-494c-b872-a6d0421c4e82</t>
  </si>
  <si>
    <t>2b01e30c-d5e6-4a26-b1a4-eba8ec3e5773</t>
  </si>
  <si>
    <t>b8ab3182-c285-4c33-8ef0-e6e82eb709d6</t>
  </si>
  <si>
    <t>67818e2f-edd3-4ed4-9950-dea6f01ed7d0</t>
  </si>
  <si>
    <t>bb9035a9-af9f-442a-b599-8eda324a9b78</t>
  </si>
  <si>
    <t>0f3d543b-1968-443e-aaa0-eee57a53906b</t>
  </si>
  <si>
    <t>f51e01b3-a98d-4d69-9454-03e50ca3dd65</t>
  </si>
  <si>
    <t>ccdc6e70-e690-4f84-9f9d-261ee0f06250</t>
  </si>
  <si>
    <t>b3b37127-73b8-4289-bd4b-c440caf116da</t>
  </si>
  <si>
    <t>cf05cd61-da08-4d1b-a1a9-847186f0626e</t>
  </si>
  <si>
    <t>c0edb70b-613f-4249-b693-4390e92555ea</t>
  </si>
  <si>
    <t>3f10482c-9f2e-4260-bf37-700a68395b6e</t>
  </si>
  <si>
    <t>966bb891-818e-4bdf-a29f-07ec3677052c</t>
  </si>
  <si>
    <t>f1bf4b26-8791-401c-b975-6f3304c7d113</t>
  </si>
  <si>
    <t>f32a5443-dc99-40b4-912b-cdda171b2c88</t>
  </si>
  <si>
    <t>842d7667-3312-4e15-8701-b4bc9aabf12f</t>
  </si>
  <si>
    <t>d09d98d8-6c7d-46d4-b3df-cf1d12f378cf</t>
  </si>
  <si>
    <t>6672a6c1-8928-4793-8860-e87c3fd5a927</t>
  </si>
  <si>
    <t>cdf4d11f-01c7-4fbe-8783-cd3049f58a82</t>
  </si>
  <si>
    <t>8c8e3cd4-dabf-46f0-a97b-62f38b997f85</t>
  </si>
  <si>
    <t>b0a54e53-a638-4c2e-8f34-a61b2ab77443</t>
  </si>
  <si>
    <t>7a1ac4f9-3172-413a-9bbc-4800fd1451ed</t>
  </si>
  <si>
    <t>a736ff11-ea63-4d53-a248-f6f5521d9693</t>
  </si>
  <si>
    <t>a9c37790-7a3c-461e-9743-af64036109c0</t>
  </si>
  <si>
    <t>639b2a7e-eadf-4fd3-ba61-737803c71bcb</t>
  </si>
  <si>
    <t>31af05e7-94bc-4370-b226-fbf623631dad</t>
  </si>
  <si>
    <t>af71a7ea-8bd1-4518-846e-c56268c329fb</t>
  </si>
  <si>
    <t>b772e544-aa7e-4962-84a8-e8535950bab6</t>
  </si>
  <si>
    <t>49c84986-6cc6-471a-a5f3-11275f73310a</t>
  </si>
  <si>
    <t>421ca431-03a6-41d6-96d7-ae52f1aac6eb</t>
  </si>
  <si>
    <t>f60419fe-72c1-4fb9-a2fd-be3e5cfd7778</t>
  </si>
  <si>
    <t>9a616c6a-f76d-480f-b7b3-9a3df962de1f</t>
  </si>
  <si>
    <t>5c1b36fb-39cf-4760-87fb-c69fa6d6c228</t>
  </si>
  <si>
    <t>67d35c19-ff87-4d94-9df6-8fbfe1be619c</t>
  </si>
  <si>
    <t>74b1fd92-23a5-4daf-af7f-ded93001e83d</t>
  </si>
  <si>
    <t>7cc960f0-666e-4f22-bc32-61e586c493a2</t>
  </si>
  <si>
    <t>25e9f3e9-1b47-4bed-b31b-9eba0f866134</t>
  </si>
  <si>
    <t>358b6964-26f9-41fb-8c32-40a589f06094</t>
  </si>
  <si>
    <t>9dd96bda-ba6b-42a0-afda-f8d684fa085c</t>
  </si>
  <si>
    <t>13521981-e442-49f9-af4d-04d49f32d377</t>
  </si>
  <si>
    <t>c2be594e-ee22-47cc-98ef-c1e984e53ee9</t>
  </si>
  <si>
    <t>5b38955c-773b-4baf-b9da-364b29449053</t>
  </si>
  <si>
    <t>e8db4c58-fdc5-4a63-bbe3-b1f7d445cfa9</t>
  </si>
  <si>
    <t>1f30bd02-670c-4f7f-b7a0-13768e424eaa</t>
  </si>
  <si>
    <t>02162a59-39cc-439c-aacf-7bdb72cf2352</t>
  </si>
  <si>
    <t>9f0d8cc0-fad2-4a4e-9f5b-f53f3b996842</t>
  </si>
  <si>
    <t>87177464-e6f3-453b-88e1-35d49c5952dc</t>
  </si>
  <si>
    <t>f3bb0d7a-52e8-4447-abbd-2c79be0a3ef2</t>
  </si>
  <si>
    <t>729f4915-0442-42c7-b8e1-59e161965d68</t>
  </si>
  <si>
    <t>fd90a602-e4b6-4bc0-94ae-ecf49dd5bbc2</t>
  </si>
  <si>
    <t>8ea31656-c0ff-4583-a326-600072ac1d0f</t>
  </si>
  <si>
    <t>accbaf04-3998-472e-9d28-af84da768627</t>
  </si>
  <si>
    <t>a09f441e-06a5-449a-a4cd-9ad55a9306ab</t>
  </si>
  <si>
    <t>8bdf4485-a0df-4af4-bafb-9e15a989cb8f</t>
  </si>
  <si>
    <t>a92f3db0-9995-4e15-bebd-5aa5259c6fd3</t>
  </si>
  <si>
    <t>85b2478a-f0d1-4366-836f-1cefbf2cf2c8</t>
  </si>
  <si>
    <t>348a2ea0-e8c2-4877-a744-6659f78af2c0</t>
  </si>
  <si>
    <t>7112baf1-95b9-45df-bff5-7a95abd4c0cb</t>
  </si>
  <si>
    <t>9f64b820-867e-4a9c-8095-afa55d758420</t>
  </si>
  <si>
    <t>634391a8-de5c-4501-b1a2-2503ccc41acc</t>
  </si>
  <si>
    <t>a95a587e-37db-44f6-8699-b51ba4856aa6</t>
  </si>
  <si>
    <t>e3c24a22-70b3-4d8b-ab98-1b0f265eea4d</t>
  </si>
  <si>
    <t>e7bbcbcb-5ae5-4135-b261-b7098a08a624</t>
  </si>
  <si>
    <t>fd8c8de0-2d90-4389-8bc2-07f062a1dd57</t>
  </si>
  <si>
    <t>c1323444-2935-4b98-bb4a-e9968c5903c5</t>
  </si>
  <si>
    <t>9b9e9265-f1e3-4543-98cd-727f0286b2e9</t>
  </si>
  <si>
    <t>b28c8698-bd67-4c4a-8a5f-49a7b895bc0b</t>
  </si>
  <si>
    <t>4dd7a2a1-2944-4cd0-96a3-f659e0b08602</t>
  </si>
  <si>
    <t>86c9286b-4965-4659-88e8-b14e48ab4102</t>
  </si>
  <si>
    <t>bbdcdd99-e4f5-4c0e-9c24-fb280380d226</t>
  </si>
  <si>
    <t>6e84c20b-b3a2-4e55-80b3-1d3682c8461d</t>
  </si>
  <si>
    <t>8aed0504-5cb8-4c5f-8543-a4f2b7c26374</t>
  </si>
  <si>
    <t>d6beab1a-1fb7-4e57-897c-5b51eb88ff66</t>
  </si>
  <si>
    <t>8c191efb-8b04-4170-b5c4-6bf4ca0c493b</t>
  </si>
  <si>
    <t>f4ca9490-fc7c-43b9-88b3-9c68598d5292</t>
  </si>
  <si>
    <t>adfe7013-6335-4a55-bde5-53cea028cf13</t>
  </si>
  <si>
    <t>9f9dda25-bfac-43f7-ad28-e679b5317cee</t>
  </si>
  <si>
    <t>a78b7c73-6803-4590-8aaf-a8a89ad91774</t>
  </si>
  <si>
    <t>105b17ba-5076-48ee-b987-2a1b6b75fd1d</t>
  </si>
  <si>
    <t>94367914-954b-41bf-9f08-b0e90283186b</t>
  </si>
  <si>
    <t>8234e9dc-7be8-40d0-97a1-592f26ef8394</t>
  </si>
  <si>
    <t>fdf4bbb5-1dfc-4424-a01e-42f00ac829fc</t>
  </si>
  <si>
    <t>eb7c9204-ea8e-4a1d-83b4-f5a32f0d1324</t>
  </si>
  <si>
    <t>a9bd738c-d76e-473e-9818-55f2b36c2839</t>
  </si>
  <si>
    <t>2ba933e9-b1f0-4801-b192-e2b094355e8b</t>
  </si>
  <si>
    <t>eff56802-2e1f-4f22-95a2-4a6e3183bd89</t>
  </si>
  <si>
    <t>18d1afc8-a768-4d63-8718-11c55320231a</t>
  </si>
  <si>
    <t>e727a28b-8f4b-403a-b111-14982edc9e0b</t>
  </si>
  <si>
    <t>6310bb38-7b49-4544-8d4e-377fc4922f3b</t>
  </si>
  <si>
    <t>19e1178a-6936-47bb-b439-4f5bf4d9f63f</t>
  </si>
  <si>
    <t>46b8f84d-bbbe-448e-a0b7-b70dae8853a8</t>
  </si>
  <si>
    <t>f2840d09-0bc3-4c42-822b-507ad2dbb945</t>
  </si>
  <si>
    <t>cfd12baa-d619-46d5-b294-9e72439b4e0c</t>
  </si>
  <si>
    <t>932f2e8a-bf41-498c-b143-d76ebe6257ef</t>
  </si>
  <si>
    <t>77020597-e652-473f-9920-afbfc7c92f8f</t>
  </si>
  <si>
    <t>9f134665-0ecc-446a-9784-0a4cc08b6979</t>
  </si>
  <si>
    <t>40fe6e6a-cf9a-4f9a-ad20-3d571f36f663</t>
  </si>
  <si>
    <t>d8536b2a-9aa0-4566-b20d-d35debb94b87</t>
  </si>
  <si>
    <t>34c62fe3-9da7-4ab8-b542-b66ebe78585c</t>
  </si>
  <si>
    <t>ed27e155-959a-437f-afa5-d47a8c4356f4</t>
  </si>
  <si>
    <t>7caa60fc-d947-4f59-8150-a6256aa82b72</t>
  </si>
  <si>
    <t>2b8951e8-0115-4a75-af4d-49c0b42c3066</t>
  </si>
  <si>
    <t>212e5ce0-2004-4823-b85d-6ebe85416e92</t>
  </si>
  <si>
    <t>b299b3b8-0329-4ef0-a79e-6c304b6c2c48</t>
  </si>
  <si>
    <t>79266df2-e92e-4471-ae5f-9ef6ec6678b8</t>
  </si>
  <si>
    <t>53430f58-78f2-4649-b057-a3bb52f5d5d5</t>
  </si>
  <si>
    <t>6a5c49d1-5c95-47fd-8279-b067006fecb8</t>
  </si>
  <si>
    <t>7b36263b-baac-4fc7-a965-983f67289c23</t>
  </si>
  <si>
    <t>559f7c27-15cf-4560-bdcc-c6ee094c5653</t>
  </si>
  <si>
    <t>1872242c-5ae2-47ef-9735-8bd331081791</t>
  </si>
  <si>
    <t>a8f11eec-119a-4a62-ad65-6cb6f1325f67</t>
  </si>
  <si>
    <t>d18ea235-04d9-4861-94ff-d97f0c27561f</t>
  </si>
  <si>
    <t>5656ecee-7d29-46e8-aebd-f7e97a7fd83b</t>
  </si>
  <si>
    <t>619baee4-d8ee-427d-8010-96fce966300c</t>
  </si>
  <si>
    <t>a6d07341-2bb0-4461-a103-7c92e5e0d98f</t>
  </si>
  <si>
    <t>798db999-0d69-48a8-9eaa-127b3226864d</t>
  </si>
  <si>
    <t>9a0fdc59-ee84-4fd6-9c35-e5cea3d0970d</t>
  </si>
  <si>
    <t>aaebb4a8-fd25-40bb-ae4a-8f208347e065</t>
  </si>
  <si>
    <t>915bb884-005e-4175-85d5-b34411d21504</t>
  </si>
  <si>
    <t>bdba25a5-0d5b-4126-87cb-9bb7b97ef7bd</t>
  </si>
  <si>
    <t>fbf869b5-5962-4e1c-98a7-174a19b15e13</t>
  </si>
  <si>
    <t>9da97edd-eba6-44cd-8e4f-c1876e3766a5</t>
  </si>
  <si>
    <t>3d992a78-4566-451b-948a-b7a1f1d8ebe5</t>
  </si>
  <si>
    <t>c5aa2139-01a9-4d24-87c7-0e386cd1fe1b</t>
  </si>
  <si>
    <t>745b778b-1320-4120-a9d5-9d098272b288</t>
  </si>
  <si>
    <t>57660a42-f20e-4e0a-a737-3d134653c2a2</t>
  </si>
  <si>
    <t>601cd0f3-8a79-480c-a897-8b256a9e79cd</t>
  </si>
  <si>
    <t>5ad267a7-5fac-4db8-8f1c-c7f1cfb29a67</t>
  </si>
  <si>
    <t>171abfe1-4016-4b22-84e1-1f0235478811</t>
  </si>
  <si>
    <t>0a9195ad-9537-4d52-bbb7-c1c84faa4f9c</t>
  </si>
  <si>
    <t>82733565-b551-4288-b8f7-5413c53db2c2</t>
  </si>
  <si>
    <t>41452412-fa15-4826-9483-2e28db938090</t>
  </si>
  <si>
    <t>8dd574c5-4bed-4362-ab49-399d7dded0e8</t>
  </si>
  <si>
    <t>f93fc21a-0540-4f64-b6f5-2366531c0dbf</t>
  </si>
  <si>
    <t>05024447-f2e6-4609-ad6a-17428ecede50</t>
  </si>
  <si>
    <t>10d868ad-b2e9-413c-b422-a28a8b1ab934</t>
  </si>
  <si>
    <t>12b8d630-c6bd-4248-934a-bf987ed0485e</t>
  </si>
  <si>
    <t>38641101-99d6-40d4-a58b-df400de4f05f</t>
  </si>
  <si>
    <t>bcb00828-34ff-4fa6-9f13-a448e00f509d</t>
  </si>
  <si>
    <t>d303aead-1dae-4ca0-b980-878060617863</t>
  </si>
  <si>
    <t>e6d6487a-c18e-462e-96d4-a60c4d01889f</t>
  </si>
  <si>
    <t>93dd9c3c-046a-41b9-beba-328e955f3312</t>
  </si>
  <si>
    <t>2f1a293b-752a-4f73-a4b1-c7f02a2a95f4</t>
  </si>
  <si>
    <t>7eec06b9-2ced-4e29-afc1-7abb65ec0073</t>
  </si>
  <si>
    <t>e6760f4e-faf3-4642-be7a-2f1240ab276a</t>
  </si>
  <si>
    <t>8fa0bea5-5c3b-4913-bd80-8836f1d4fddf</t>
  </si>
  <si>
    <t>cd6fe358-7aaa-462d-a84a-55c39ba451d8</t>
  </si>
  <si>
    <t>5090819d-184b-40dd-a575-2d421dbe945b</t>
  </si>
  <si>
    <t>cd466272-260d-4d78-adb2-cf8f8702d9f8</t>
  </si>
  <si>
    <t>fd0fc99c-36b4-41f0-846e-c3246636c80b</t>
  </si>
  <si>
    <t>104e4e28-950b-4e7b-9620-d8d8a18db7fc</t>
  </si>
  <si>
    <t>037aeb1c-1b94-4238-897f-6f6e9ca35080</t>
  </si>
  <si>
    <t>6ab26cb7-521d-4ec4-8556-90d8654ce19f</t>
  </si>
  <si>
    <t>2bbd9358-8089-455a-bd7d-5c828f795906</t>
  </si>
  <si>
    <t>a0eaea57-8313-4626-a1ca-ca54817bfffa</t>
  </si>
  <si>
    <t>85d8ab74-4223-4fb0-a1fb-557c16617986</t>
  </si>
  <si>
    <t>869ce6e5-9258-465b-acf0-2bbd24483a28</t>
  </si>
  <si>
    <t>488241fb-4dd1-4aaa-af33-7fcd632ab27e</t>
  </si>
  <si>
    <t>5a40ea44-99a8-4b06-bd9d-c5962d2a63fe</t>
  </si>
  <si>
    <t>3412a59a-593a-4de0-8d0a-adcbe1f7404a</t>
  </si>
  <si>
    <t>2901829b-806a-4511-a57f-82796eafeda9</t>
  </si>
  <si>
    <t>5c08599d-f391-48c7-a586-ed947c8e8bda</t>
  </si>
  <si>
    <t>ae40133c-f3b6-48b9-9d6c-0ab1aa07f01d</t>
  </si>
  <si>
    <t>b7fbacaa-29d3-4c8b-b076-2fb76dcf1cde</t>
  </si>
  <si>
    <t>5d5bde01-6ef2-409e-b4cc-43f052f81280</t>
  </si>
  <si>
    <t>50c5e4ed-d8ea-4f3e-a9ef-d629ad167c3d</t>
  </si>
  <si>
    <t>946c8130-b38e-48f6-a386-e99d2152086d</t>
  </si>
  <si>
    <t>d2128a96-a4d7-4d99-a912-20ca7a447255</t>
  </si>
  <si>
    <t>eea2cc5f-62be-44da-ac4b-18aa4b4ce8b8</t>
  </si>
  <si>
    <t>a68cc166-08d5-4f09-a456-05164653e90d</t>
  </si>
  <si>
    <t>ec5c356e-d31a-4d0b-a04d-b2ab0c88ca0b</t>
  </si>
  <si>
    <t>77956630-dfa0-4987-91f2-79f9ab3770be</t>
  </si>
  <si>
    <t>586131bb-3a46-4ee5-bb6b-1d667f08663b</t>
  </si>
  <si>
    <t>a2833437-4311-4334-90db-2c2931a7360b</t>
  </si>
  <si>
    <t>36dce652-8398-4b4f-9156-8fe13e858c58</t>
  </si>
  <si>
    <t>f6680dfd-0318-4a7a-b6ff-5f458feaa08b</t>
  </si>
  <si>
    <t>1ae73a18-1f49-4263-b926-cada73ebd26b</t>
  </si>
  <si>
    <t>a8db010d-cf1d-4f5a-8c4c-dbc3f551fa4c</t>
  </si>
  <si>
    <t>42bb438e-2dcc-4244-a926-a784c58b68dd</t>
  </si>
  <si>
    <t>0bd0b374-114d-4149-826f-b83dbf575979</t>
  </si>
  <si>
    <t>efeb0866-459f-4005-a82d-01d9c5e69303</t>
  </si>
  <si>
    <t>daef9d33-ecab-4255-8f4d-3d0ffc1d1e45</t>
  </si>
  <si>
    <t>2c0204a4-89e6-4d25-ae61-4fa47b184de7</t>
  </si>
  <si>
    <t>42e82b7d-178f-4603-a1e1-a8793c5444da</t>
  </si>
  <si>
    <t>36f63864-cb01-40d7-a20e-1b52eacc7934</t>
  </si>
  <si>
    <t>e1ee0da3-5d6e-4d18-b92a-48d3cdfb4d28</t>
  </si>
  <si>
    <t>9fcf32fb-6ba1-4f06-b972-fdb03e37a491</t>
  </si>
  <si>
    <t>37fc7f0c-1b50-4031-a984-c86fa740866f</t>
  </si>
  <si>
    <t>27b9c905-c91e-460c-979e-5bafae5d621a</t>
  </si>
  <si>
    <t>3917a255-05a3-4369-adcd-759e1ea2a0e3</t>
  </si>
  <si>
    <t>5c02fdad-bcc7-4f10-95bc-225da5066ca8</t>
  </si>
  <si>
    <t>c5578492-6510-4cdf-802c-27bc7e8c2c91</t>
  </si>
  <si>
    <t>5e21b036-dd4e-4bd6-a6bf-002e03cdba1f</t>
  </si>
  <si>
    <t>bce8bcdd-0131-4aee-be32-119680cc574c</t>
  </si>
  <si>
    <t>1d96a819-d582-4dda-8951-6766430ed53b</t>
  </si>
  <si>
    <t>020591ef-0373-4bac-a1e1-71e3107e8c9a</t>
  </si>
  <si>
    <t>9ddd7661-d4cf-4b33-be2c-264d9e6294a1</t>
  </si>
  <si>
    <t>c3c2d921-3173-410e-ad5b-aeab38b92f32</t>
  </si>
  <si>
    <t>78b0be9b-e3f8-40ef-ae20-e79fc22c21dc</t>
  </si>
  <si>
    <t>46563793-f390-4b26-bf8a-2a03d8dcd288</t>
  </si>
  <si>
    <t>3ae57788-4a19-4d58-b090-1bb1b7d025a9</t>
  </si>
  <si>
    <t>a68742b3-f728-4a99-bd62-567c437a5aca</t>
  </si>
  <si>
    <t>30416791-2880-4b33-b41c-3a7f58cd7c34</t>
  </si>
  <si>
    <t>7a604d6a-f0fb-4b6f-a713-97d0e55553dd</t>
  </si>
  <si>
    <t>8d576f6c-0f48-4344-8b05-f711b1cf9e4d</t>
  </si>
  <si>
    <t>253b0b97-88d0-40ac-a227-560255e4bd13</t>
  </si>
  <si>
    <t>ec00f3c3-df8f-40f7-a8de-8d53f7e857b8</t>
  </si>
  <si>
    <t>3fc95ad0-0316-40ba-a6e6-6dd08c28c603</t>
  </si>
  <si>
    <t>af690582-687e-47f8-8a5f-add8e28e0085</t>
  </si>
  <si>
    <t>0701598c-3b90-49bc-9337-b2e4b2dbbbca</t>
  </si>
  <si>
    <t>173fc00f-0722-415e-bbc6-70cc9560481b</t>
  </si>
  <si>
    <t>ea975265-b10c-4796-a480-706e5d55c811</t>
  </si>
  <si>
    <t>51c579cf-43dc-4797-932f-da02eb288e9b</t>
  </si>
  <si>
    <t>53234ea7-c865-4ec6-a5ff-fb60af896083</t>
  </si>
  <si>
    <t>cdb62ede-7964-4ddd-a605-6fb9bb021702</t>
  </si>
  <si>
    <t>ed89afa0-01c6-4a00-ab7a-5ab5f559017d</t>
  </si>
  <si>
    <t>52adc282-dae6-4099-98f4-86cd1d5702ff</t>
  </si>
  <si>
    <t>a48f68fc-f2fb-490f-8327-4ba51300e674</t>
  </si>
  <si>
    <t>DoctorName</t>
  </si>
  <si>
    <t>Specialization</t>
  </si>
  <si>
    <t>DoctorContact</t>
  </si>
  <si>
    <t>Shell</t>
  </si>
  <si>
    <t>Infectious disease</t>
  </si>
  <si>
    <t>.@yopmail.com</t>
  </si>
  <si>
    <t>Regina</t>
  </si>
  <si>
    <t>Oncologist</t>
  </si>
  <si>
    <t>Sissy</t>
  </si>
  <si>
    <t>Otolaryngologists</t>
  </si>
  <si>
    <t>Celestyna</t>
  </si>
  <si>
    <t>Cardiology</t>
  </si>
  <si>
    <t>Thalia</t>
  </si>
  <si>
    <t>Emergency Medicine</t>
  </si>
  <si>
    <t>Brynna</t>
  </si>
  <si>
    <t>Surgery</t>
  </si>
  <si>
    <t>Maye</t>
  </si>
  <si>
    <t>Pulmonologists</t>
  </si>
  <si>
    <t>Concettina</t>
  </si>
  <si>
    <t>Hospice and Palliative Care</t>
  </si>
  <si>
    <t>Minda</t>
  </si>
  <si>
    <t>Anesthesiology</t>
  </si>
  <si>
    <t>Charissa</t>
  </si>
  <si>
    <t>Nephrology</t>
  </si>
  <si>
    <t>Lanae</t>
  </si>
  <si>
    <t>Neurology</t>
  </si>
  <si>
    <t>Ida</t>
  </si>
  <si>
    <t>Constance</t>
  </si>
  <si>
    <t>Karena</t>
  </si>
  <si>
    <t>Tabbatha</t>
  </si>
  <si>
    <t>Lanna</t>
  </si>
  <si>
    <t>Radiology</t>
  </si>
  <si>
    <t>Lucille</t>
  </si>
  <si>
    <t>Dermatology</t>
  </si>
  <si>
    <t>Calla</t>
  </si>
  <si>
    <t>Jacenta</t>
  </si>
  <si>
    <t>Shaine</t>
  </si>
  <si>
    <t>Edee</t>
  </si>
  <si>
    <t>Geriatrician</t>
  </si>
  <si>
    <t>Misha</t>
  </si>
  <si>
    <t>Endocrinologist</t>
  </si>
  <si>
    <t>Hope</t>
  </si>
  <si>
    <t>Lilith</t>
  </si>
  <si>
    <t>Allergists</t>
  </si>
  <si>
    <t>Corina</t>
  </si>
  <si>
    <t>Ernesta</t>
  </si>
  <si>
    <t>Psychiatry</t>
  </si>
  <si>
    <t>Asia</t>
  </si>
  <si>
    <t>Internists</t>
  </si>
  <si>
    <t>Sonni</t>
  </si>
  <si>
    <t>Morganica</t>
  </si>
  <si>
    <t>Pediatrics</t>
  </si>
  <si>
    <t>Nariko</t>
  </si>
  <si>
    <t>Sherrie</t>
  </si>
  <si>
    <t>Brandise</t>
  </si>
  <si>
    <t>Georgina</t>
  </si>
  <si>
    <t>Beatriz</t>
  </si>
  <si>
    <t>Jere</t>
  </si>
  <si>
    <t>Iseabal</t>
  </si>
  <si>
    <t>Gastroenterology</t>
  </si>
  <si>
    <t>Paola</t>
  </si>
  <si>
    <t>Gretal</t>
  </si>
  <si>
    <t>Luci</t>
  </si>
  <si>
    <t>Gloria</t>
  </si>
  <si>
    <t>Nelle</t>
  </si>
  <si>
    <t>Catrina</t>
  </si>
  <si>
    <t>Obstetric Anesthesiologists</t>
  </si>
  <si>
    <t>Lorne</t>
  </si>
  <si>
    <t>Hermione</t>
  </si>
  <si>
    <t>Moyna</t>
  </si>
  <si>
    <t>Estell</t>
  </si>
  <si>
    <t>Nikki</t>
  </si>
  <si>
    <t>Karly</t>
  </si>
  <si>
    <t>Jinny</t>
  </si>
  <si>
    <t>Shauna</t>
  </si>
  <si>
    <t>Monika</t>
  </si>
  <si>
    <t>Berta</t>
  </si>
  <si>
    <t>Cristabel</t>
  </si>
  <si>
    <t>Hollie</t>
  </si>
  <si>
    <t>Flo</t>
  </si>
  <si>
    <t>Annabela</t>
  </si>
  <si>
    <t>Verla</t>
  </si>
  <si>
    <t>Marjie</t>
  </si>
  <si>
    <t>Tamqrah</t>
  </si>
  <si>
    <t>Chrystel</t>
  </si>
  <si>
    <t>Delilah</t>
  </si>
  <si>
    <t>Ophthalmology</t>
  </si>
  <si>
    <t>Leeanne</t>
  </si>
  <si>
    <t>Elka</t>
  </si>
  <si>
    <t>Chere</t>
  </si>
  <si>
    <t>Karlee</t>
  </si>
  <si>
    <t>Critical Care Medicine</t>
  </si>
  <si>
    <t>Carree</t>
  </si>
  <si>
    <t>Lorie</t>
  </si>
  <si>
    <t>Phedra</t>
  </si>
  <si>
    <t>Alejandra</t>
  </si>
  <si>
    <t>Dione</t>
  </si>
  <si>
    <t>Brana</t>
  </si>
  <si>
    <t>Krystle</t>
  </si>
  <si>
    <t>Helsa</t>
  </si>
  <si>
    <t>Atlanta</t>
  </si>
  <si>
    <t>Johna</t>
  </si>
  <si>
    <t>Aurore</t>
  </si>
  <si>
    <t>Rosene</t>
  </si>
  <si>
    <t>Jenilee</t>
  </si>
  <si>
    <t>Mellicent</t>
  </si>
  <si>
    <t>Hallie</t>
  </si>
  <si>
    <t>Shaylyn</t>
  </si>
  <si>
    <t>Allis</t>
  </si>
  <si>
    <t>Cassandra</t>
  </si>
  <si>
    <t>Mariele</t>
  </si>
  <si>
    <t>Jillayne</t>
  </si>
  <si>
    <t>Louella</t>
  </si>
  <si>
    <t>Sidoney</t>
  </si>
  <si>
    <t>Ninnetta</t>
  </si>
  <si>
    <t>Arabel</t>
  </si>
  <si>
    <t>Melodie</t>
  </si>
  <si>
    <t>Frank</t>
  </si>
  <si>
    <t>Millie</t>
  </si>
  <si>
    <t>Brooks</t>
  </si>
  <si>
    <t>Nerta</t>
  </si>
  <si>
    <t>Vere</t>
  </si>
  <si>
    <t>Barbi</t>
  </si>
  <si>
    <t>Yolane</t>
  </si>
  <si>
    <t>Kellen</t>
  </si>
  <si>
    <t>Joeann</t>
  </si>
  <si>
    <t>Ketti</t>
  </si>
  <si>
    <t>Carmela</t>
  </si>
  <si>
    <t>Quintina</t>
  </si>
  <si>
    <t>Claudina</t>
  </si>
  <si>
    <t>Maud</t>
  </si>
  <si>
    <t>Dominga</t>
  </si>
  <si>
    <t>Robbi</t>
  </si>
  <si>
    <t>Orelia</t>
  </si>
  <si>
    <t>Cacilie</t>
  </si>
  <si>
    <t>Beverley</t>
  </si>
  <si>
    <t>Arlina</t>
  </si>
  <si>
    <t>Debee</t>
  </si>
  <si>
    <t>Katharina</t>
  </si>
  <si>
    <t>Adele</t>
  </si>
  <si>
    <t>Oona</t>
  </si>
  <si>
    <t>Tera</t>
  </si>
  <si>
    <t>Kial</t>
  </si>
  <si>
    <t>Anallese</t>
  </si>
  <si>
    <t>Raf</t>
  </si>
  <si>
    <t>Family Medicine</t>
  </si>
  <si>
    <t>Fredericka</t>
  </si>
  <si>
    <t>Katleen</t>
  </si>
  <si>
    <t>Rani</t>
  </si>
  <si>
    <t>Britni</t>
  </si>
  <si>
    <t>Aurelie</t>
  </si>
  <si>
    <t>Maryellen</t>
  </si>
  <si>
    <t>Di</t>
  </si>
  <si>
    <t>Teriann</t>
  </si>
  <si>
    <t>Elie</t>
  </si>
  <si>
    <t>Mildrid</t>
  </si>
  <si>
    <t>Cathyleen</t>
  </si>
  <si>
    <t>Alex</t>
  </si>
  <si>
    <t>Shandie</t>
  </si>
  <si>
    <t>Aeriela</t>
  </si>
  <si>
    <t>Minne</t>
  </si>
  <si>
    <t>Etta</t>
  </si>
  <si>
    <t>Leontine</t>
  </si>
  <si>
    <t>Ivett</t>
  </si>
  <si>
    <t>Micheline</t>
  </si>
  <si>
    <t>Modestia</t>
  </si>
  <si>
    <t>Valli</t>
  </si>
  <si>
    <t>Lynnea</t>
  </si>
  <si>
    <t>Orsola</t>
  </si>
  <si>
    <t>Eugine</t>
  </si>
  <si>
    <t>Molli</t>
  </si>
  <si>
    <t>Ottilie</t>
  </si>
  <si>
    <t>Mariann</t>
  </si>
  <si>
    <t>Inga</t>
  </si>
  <si>
    <t>Harmonia</t>
  </si>
  <si>
    <t>Roslyn</t>
  </si>
  <si>
    <t>Marti</t>
  </si>
  <si>
    <t>Merry</t>
  </si>
  <si>
    <t>Lenna</t>
  </si>
  <si>
    <t>Ulrike</t>
  </si>
  <si>
    <t>Merci</t>
  </si>
  <si>
    <t>Noelle</t>
  </si>
  <si>
    <t>Georgetta</t>
  </si>
  <si>
    <t>Bernardine</t>
  </si>
  <si>
    <t>Marcelline</t>
  </si>
  <si>
    <t>Talya</t>
  </si>
  <si>
    <t>Trudie</t>
  </si>
  <si>
    <t>Christal</t>
  </si>
  <si>
    <t>Mahalia</t>
  </si>
  <si>
    <t>Alyssa</t>
  </si>
  <si>
    <t>Dorthy</t>
  </si>
  <si>
    <t>Merrie</t>
  </si>
  <si>
    <t>Taffy</t>
  </si>
  <si>
    <t>Jean</t>
  </si>
  <si>
    <t>Florencia</t>
  </si>
  <si>
    <t>Nanete</t>
  </si>
  <si>
    <t>Carilyn</t>
  </si>
  <si>
    <t>Chastity</t>
  </si>
  <si>
    <t>Grier</t>
  </si>
  <si>
    <t>Rozele</t>
  </si>
  <si>
    <t>Dulcinea</t>
  </si>
  <si>
    <t>Brianna</t>
  </si>
  <si>
    <t>Margalo</t>
  </si>
  <si>
    <t>Bernie</t>
  </si>
  <si>
    <t>Dacia</t>
  </si>
  <si>
    <t>Max</t>
  </si>
  <si>
    <t>Agnese</t>
  </si>
  <si>
    <t>Yvonne</t>
  </si>
  <si>
    <t>Candi</t>
  </si>
  <si>
    <t>Emma</t>
  </si>
  <si>
    <t>Pierette</t>
  </si>
  <si>
    <t>Deane</t>
  </si>
  <si>
    <t>Gabi</t>
  </si>
  <si>
    <t>Madeleine</t>
  </si>
  <si>
    <t>Dorene</t>
  </si>
  <si>
    <t>Dennie</t>
  </si>
  <si>
    <t>Genevra</t>
  </si>
  <si>
    <t>Philis</t>
  </si>
  <si>
    <t>Dania</t>
  </si>
  <si>
    <t>Sybille</t>
  </si>
  <si>
    <t>Joleen</t>
  </si>
  <si>
    <t>Desirae</t>
  </si>
  <si>
    <t>Tilly</t>
  </si>
  <si>
    <t>Vanessa</t>
  </si>
  <si>
    <t>Hettie</t>
  </si>
  <si>
    <t>Daune</t>
  </si>
  <si>
    <t>Aili</t>
  </si>
  <si>
    <t>Cherilyn</t>
  </si>
  <si>
    <t>Andeee</t>
  </si>
  <si>
    <t>Steffane</t>
  </si>
  <si>
    <t>Corry</t>
  </si>
  <si>
    <t>Lynea</t>
  </si>
  <si>
    <t>Melina</t>
  </si>
  <si>
    <t>Henriette</t>
  </si>
  <si>
    <t>Jessy</t>
  </si>
  <si>
    <t>Jolyn</t>
  </si>
  <si>
    <t>Gianina</t>
  </si>
  <si>
    <t>Farrah</t>
  </si>
  <si>
    <t>Joane</t>
  </si>
  <si>
    <t>Livvyy</t>
  </si>
  <si>
    <t>Siana</t>
  </si>
  <si>
    <t>Heddie</t>
  </si>
  <si>
    <t>Charlena</t>
  </si>
  <si>
    <t>Tina</t>
  </si>
  <si>
    <t>Nannie</t>
  </si>
  <si>
    <t>Emmey</t>
  </si>
  <si>
    <t>Fanchon</t>
  </si>
  <si>
    <t>Jessamyn</t>
  </si>
  <si>
    <t>Jacquetta</t>
  </si>
  <si>
    <t>Laure</t>
  </si>
  <si>
    <t>Ermengarde</t>
  </si>
  <si>
    <t>Goldie</t>
  </si>
  <si>
    <t>Karolina</t>
  </si>
  <si>
    <t>Gisela</t>
  </si>
  <si>
    <t>Adelle</t>
  </si>
  <si>
    <t>Shirlee</t>
  </si>
  <si>
    <t>Carmencita</t>
  </si>
  <si>
    <t>Romona</t>
  </si>
  <si>
    <t>Linet</t>
  </si>
  <si>
    <t>Nyssa</t>
  </si>
  <si>
    <t>Doro</t>
  </si>
  <si>
    <t>Basia</t>
  </si>
  <si>
    <t>Averyl</t>
  </si>
  <si>
    <t>Randa</t>
  </si>
  <si>
    <t>Elise</t>
  </si>
  <si>
    <t>Roz</t>
  </si>
  <si>
    <t>Wendi</t>
  </si>
  <si>
    <t>Nicoli</t>
  </si>
  <si>
    <t>Annora</t>
  </si>
  <si>
    <t>Peri</t>
  </si>
  <si>
    <t>Melisent</t>
  </si>
  <si>
    <t>Rubie</t>
  </si>
  <si>
    <t>Ronna</t>
  </si>
  <si>
    <t>Daryl</t>
  </si>
  <si>
    <t>Leanna</t>
  </si>
  <si>
    <t>Tybie</t>
  </si>
  <si>
    <t>Fina</t>
  </si>
  <si>
    <t>Beth</t>
  </si>
  <si>
    <t>Flory</t>
  </si>
  <si>
    <t>Marnia</t>
  </si>
  <si>
    <t>Elora</t>
  </si>
  <si>
    <t>Aimil</t>
  </si>
  <si>
    <t>Ada</t>
  </si>
  <si>
    <t>Mireielle</t>
  </si>
  <si>
    <t>Sara-Ann</t>
  </si>
  <si>
    <t>Sue</t>
  </si>
  <si>
    <t>Cyb</t>
  </si>
  <si>
    <t>Sashenka</t>
  </si>
  <si>
    <t>Letizia</t>
  </si>
  <si>
    <t>Britte</t>
  </si>
  <si>
    <t>Julieta</t>
  </si>
  <si>
    <t>Juliane</t>
  </si>
  <si>
    <t>Cyndie</t>
  </si>
  <si>
    <t>Gertrud</t>
  </si>
  <si>
    <t>Jobi</t>
  </si>
  <si>
    <t>Florie</t>
  </si>
  <si>
    <t>Genovera</t>
  </si>
  <si>
    <t>Chickie</t>
  </si>
  <si>
    <t>Danika</t>
  </si>
  <si>
    <t>Evita</t>
  </si>
  <si>
    <t>Fawne</t>
  </si>
  <si>
    <t>Tressa</t>
  </si>
  <si>
    <t>Kimmy</t>
  </si>
  <si>
    <t>Gerianna</t>
  </si>
  <si>
    <t>Netty</t>
  </si>
  <si>
    <t>Meriel</t>
  </si>
  <si>
    <t>Clementine</t>
  </si>
  <si>
    <t>Ann-Marie</t>
  </si>
  <si>
    <t>Addia</t>
  </si>
  <si>
    <t>Loree</t>
  </si>
  <si>
    <t>Laurene</t>
  </si>
  <si>
    <t>Carolina</t>
  </si>
  <si>
    <t>Dyann</t>
  </si>
  <si>
    <t>Zia</t>
  </si>
  <si>
    <t>Margette</t>
  </si>
  <si>
    <t>Marinna</t>
  </si>
  <si>
    <t>Tomasina</t>
  </si>
  <si>
    <t>Ingrid</t>
  </si>
  <si>
    <t>Nataline</t>
  </si>
  <si>
    <t>Mady</t>
  </si>
  <si>
    <t>Anestassia</t>
  </si>
  <si>
    <t>Marylou</t>
  </si>
  <si>
    <t>Katuscha</t>
  </si>
  <si>
    <t>Gilda</t>
  </si>
  <si>
    <t>Dede</t>
  </si>
  <si>
    <t>Cherrita</t>
  </si>
  <si>
    <t>Briney</t>
  </si>
  <si>
    <t>Ebonee</t>
  </si>
  <si>
    <t>Kirbee</t>
  </si>
  <si>
    <t>Marsiella</t>
  </si>
  <si>
    <t>Vivia</t>
  </si>
  <si>
    <t>Sam</t>
  </si>
  <si>
    <t>Kerrin</t>
  </si>
  <si>
    <t>Maurene</t>
  </si>
  <si>
    <t>Ardeen</t>
  </si>
  <si>
    <t>Nadine</t>
  </si>
  <si>
    <t>Gerrie</t>
  </si>
  <si>
    <t>Paule</t>
  </si>
  <si>
    <t>Gilligan</t>
  </si>
  <si>
    <t>Emylee</t>
  </si>
  <si>
    <t>Ekaterina</t>
  </si>
  <si>
    <t>Tiffie</t>
  </si>
  <si>
    <t>Liana</t>
  </si>
  <si>
    <t>Kathy</t>
  </si>
  <si>
    <t>Elena</t>
  </si>
  <si>
    <t>Betta</t>
  </si>
  <si>
    <t>Gwyneth</t>
  </si>
  <si>
    <t>Zsa Zsa</t>
  </si>
  <si>
    <t>Kate</t>
  </si>
  <si>
    <t>Hayley</t>
  </si>
  <si>
    <t>Nita</t>
  </si>
  <si>
    <t>Kylynn</t>
  </si>
  <si>
    <t>Wanda</t>
  </si>
  <si>
    <t>Doralynne</t>
  </si>
  <si>
    <t>Rosaline</t>
  </si>
  <si>
    <t>Kaia</t>
  </si>
  <si>
    <t>Veda</t>
  </si>
  <si>
    <t>Giustina</t>
  </si>
  <si>
    <t>Brietta</t>
  </si>
  <si>
    <t>Lila</t>
  </si>
  <si>
    <t>Patricia</t>
  </si>
  <si>
    <t>Adore</t>
  </si>
  <si>
    <t>Alleen</t>
  </si>
  <si>
    <t>Rhea</t>
  </si>
  <si>
    <t>Frieda</t>
  </si>
  <si>
    <t>Carlie</t>
  </si>
  <si>
    <t>Vevay</t>
  </si>
  <si>
    <t>Emelina</t>
  </si>
  <si>
    <t>Willetta</t>
  </si>
  <si>
    <t>Aaren</t>
  </si>
  <si>
    <t>Nonnah</t>
  </si>
  <si>
    <t>Tami</t>
  </si>
  <si>
    <t>Shel</t>
  </si>
  <si>
    <t>Hildegaard</t>
  </si>
  <si>
    <t>Viviene</t>
  </si>
  <si>
    <t>Kary</t>
  </si>
  <si>
    <t>Maisey</t>
  </si>
  <si>
    <t>Marleah</t>
  </si>
  <si>
    <t>Starla</t>
  </si>
  <si>
    <t>Joelly</t>
  </si>
  <si>
    <t>Dagmar</t>
  </si>
  <si>
    <t>June</t>
  </si>
  <si>
    <t>Marita</t>
  </si>
  <si>
    <t>Glynnis</t>
  </si>
  <si>
    <t>Lolita</t>
  </si>
  <si>
    <t>Kelly</t>
  </si>
  <si>
    <t>Marguerite</t>
  </si>
  <si>
    <t>Robinia</t>
  </si>
  <si>
    <t>Emilia</t>
  </si>
  <si>
    <t>Sandie</t>
  </si>
  <si>
    <t>Ana</t>
  </si>
  <si>
    <t>Albertina</t>
  </si>
  <si>
    <t>Wileen</t>
  </si>
  <si>
    <t>Harrietta</t>
  </si>
  <si>
    <t>Janenna</t>
  </si>
  <si>
    <t>Sheelagh</t>
  </si>
  <si>
    <t>Nollie</t>
  </si>
  <si>
    <t>Roberta</t>
  </si>
  <si>
    <t>Konstance</t>
  </si>
  <si>
    <t>Nessie</t>
  </si>
  <si>
    <t>Tori</t>
  </si>
  <si>
    <t>Gusty</t>
  </si>
  <si>
    <t>Kristina</t>
  </si>
  <si>
    <t>Jeanna</t>
  </si>
  <si>
    <t>Aubrie</t>
  </si>
  <si>
    <t>Ellette</t>
  </si>
  <si>
    <t>Imojean</t>
  </si>
  <si>
    <t>Mureil</t>
  </si>
  <si>
    <t>Lita</t>
  </si>
  <si>
    <t>Lesly</t>
  </si>
  <si>
    <t>Jenda</t>
  </si>
  <si>
    <t>Magdalena</t>
  </si>
  <si>
    <t>Jaclyn</t>
  </si>
  <si>
    <t>Wynne</t>
  </si>
  <si>
    <t>Tani</t>
  </si>
  <si>
    <t>Sheree</t>
  </si>
  <si>
    <t>Michaelina</t>
  </si>
  <si>
    <t>Petronia</t>
  </si>
  <si>
    <t>Margarette</t>
  </si>
  <si>
    <t>Dode</t>
  </si>
  <si>
    <t>Ursulina</t>
  </si>
  <si>
    <t>Edith</t>
  </si>
  <si>
    <t>Zondra</t>
  </si>
  <si>
    <t>Bobbi</t>
  </si>
  <si>
    <t>Lynde</t>
  </si>
  <si>
    <t>Pamella</t>
  </si>
  <si>
    <t>Blondelle</t>
  </si>
  <si>
    <t>Gui</t>
  </si>
  <si>
    <t>Riannon</t>
  </si>
  <si>
    <t>Tierney</t>
  </si>
  <si>
    <t>Janis</t>
  </si>
  <si>
    <t>Rosanne</t>
  </si>
  <si>
    <t>Adriana</t>
  </si>
  <si>
    <t>Fernande</t>
  </si>
  <si>
    <t>Josephine</t>
  </si>
  <si>
    <t>Sophia</t>
  </si>
  <si>
    <t>Glenda</t>
  </si>
  <si>
    <t>Rivalee</t>
  </si>
  <si>
    <t>Ricky</t>
  </si>
  <si>
    <t>Sarette</t>
  </si>
  <si>
    <t>Roxane</t>
  </si>
  <si>
    <t>Myriam</t>
  </si>
  <si>
    <t>Lindie</t>
  </si>
  <si>
    <t>Bobinette</t>
  </si>
  <si>
    <t>Ofilia</t>
  </si>
  <si>
    <t>Selia</t>
  </si>
  <si>
    <t>Isa</t>
  </si>
  <si>
    <t>Dotty</t>
  </si>
  <si>
    <t>Gabriellia</t>
  </si>
  <si>
    <t>Corene</t>
  </si>
  <si>
    <t>Correy</t>
  </si>
  <si>
    <t>Tersina</t>
  </si>
  <si>
    <t>Camile</t>
  </si>
  <si>
    <t>Claresta</t>
  </si>
  <si>
    <t>Jaime</t>
  </si>
  <si>
    <t>Ericka</t>
  </si>
  <si>
    <t>Stacey</t>
  </si>
  <si>
    <t>Lacie</t>
  </si>
  <si>
    <t>Rebeca</t>
  </si>
  <si>
    <t>Maridel</t>
  </si>
  <si>
    <t>Suzette</t>
  </si>
  <si>
    <t>Ira</t>
  </si>
  <si>
    <t>Gusella</t>
  </si>
  <si>
    <t>Priscilla</t>
  </si>
  <si>
    <t>Sadie</t>
  </si>
  <si>
    <t>Kirstin</t>
  </si>
  <si>
    <t>Jerry</t>
  </si>
  <si>
    <t>Latisha</t>
  </si>
  <si>
    <t>Rayna</t>
  </si>
  <si>
    <t>Amara</t>
  </si>
  <si>
    <t>Sharai</t>
  </si>
  <si>
    <t>Hyacinthe</t>
  </si>
  <si>
    <t>Nickie</t>
  </si>
  <si>
    <t>Charmaine</t>
  </si>
  <si>
    <t>Demetris</t>
  </si>
  <si>
    <t>Agathe</t>
  </si>
  <si>
    <t>Halette</t>
  </si>
  <si>
    <t>Gavrielle</t>
  </si>
  <si>
    <t>Evaleen</t>
  </si>
  <si>
    <t>Bertine</t>
  </si>
  <si>
    <t>Ezmeralda</t>
  </si>
  <si>
    <t>Lory</t>
  </si>
  <si>
    <t>Penelopa</t>
  </si>
  <si>
    <t>Vonny</t>
  </si>
  <si>
    <t>Eolanda</t>
  </si>
  <si>
    <t>Belinda</t>
  </si>
  <si>
    <t>Queenie</t>
  </si>
  <si>
    <t>Susan</t>
  </si>
  <si>
    <t>Darlleen</t>
  </si>
  <si>
    <t>Cassondra</t>
  </si>
  <si>
    <t>Donetta</t>
  </si>
  <si>
    <t>Justinn</t>
  </si>
  <si>
    <t>Kara-Lynn</t>
  </si>
  <si>
    <t>Jsandye</t>
  </si>
  <si>
    <t>Renie</t>
  </si>
  <si>
    <t>Fayre</t>
  </si>
  <si>
    <t>Mary</t>
  </si>
  <si>
    <t>Reeba</t>
  </si>
  <si>
    <t>Danny</t>
  </si>
  <si>
    <t>Myrtice</t>
  </si>
  <si>
    <t>Norine</t>
  </si>
  <si>
    <t>Esmeralda</t>
  </si>
  <si>
    <t>Deirdre</t>
  </si>
  <si>
    <t>Damaris</t>
  </si>
  <si>
    <t>Shannah</t>
  </si>
  <si>
    <t>Dorice</t>
  </si>
  <si>
    <t>Oralee</t>
  </si>
  <si>
    <t>Dari</t>
  </si>
  <si>
    <t>Arlena</t>
  </si>
  <si>
    <t>Annecorinne</t>
  </si>
  <si>
    <t>Cecile</t>
  </si>
  <si>
    <t>Kalina</t>
  </si>
  <si>
    <t>Catharine</t>
  </si>
  <si>
    <t>Dale</t>
  </si>
  <si>
    <t>Helena</t>
  </si>
  <si>
    <t>Judy</t>
  </si>
  <si>
    <t>Leona</t>
  </si>
  <si>
    <t>Larine</t>
  </si>
  <si>
    <t>Nananne</t>
  </si>
  <si>
    <t>Clarice</t>
  </si>
  <si>
    <t>Deloria</t>
  </si>
  <si>
    <t>Elsie</t>
  </si>
  <si>
    <t>Abbie</t>
  </si>
  <si>
    <t>Lucy</t>
  </si>
  <si>
    <t>Amii</t>
  </si>
  <si>
    <t>Kore</t>
  </si>
  <si>
    <t>Elbertina</t>
  </si>
  <si>
    <t>Vinita</t>
  </si>
  <si>
    <t>Belva</t>
  </si>
  <si>
    <t>Bill</t>
  </si>
  <si>
    <t>Felice</t>
  </si>
  <si>
    <t>Lorenza</t>
  </si>
  <si>
    <t>Elmira</t>
  </si>
  <si>
    <t>Aigneis</t>
  </si>
  <si>
    <t>Ardenia</t>
  </si>
  <si>
    <t>Deedee</t>
  </si>
  <si>
    <t>Fred</t>
  </si>
  <si>
    <t>Natka</t>
  </si>
  <si>
    <t>Silvana</t>
  </si>
  <si>
    <t>Stephanie</t>
  </si>
  <si>
    <t>Anthia</t>
  </si>
  <si>
    <t>Almeta</t>
  </si>
  <si>
    <t>Sallie</t>
  </si>
  <si>
    <t>Gratia</t>
  </si>
  <si>
    <t>Mallory</t>
  </si>
  <si>
    <t>Caritta</t>
  </si>
  <si>
    <t>Phylis</t>
  </si>
  <si>
    <t>Tarra</t>
  </si>
  <si>
    <t>Elfreda</t>
  </si>
  <si>
    <t>Olivette</t>
  </si>
  <si>
    <t>Annice</t>
  </si>
  <si>
    <t>Collen</t>
  </si>
  <si>
    <t>Valera</t>
  </si>
  <si>
    <t>Edyth</t>
  </si>
  <si>
    <t>Cordi</t>
  </si>
  <si>
    <t>Pollyanna</t>
  </si>
  <si>
    <t>Aryn</t>
  </si>
  <si>
    <t>Roseline</t>
  </si>
  <si>
    <t>Christy</t>
  </si>
  <si>
    <t>Althea</t>
  </si>
  <si>
    <t>Frances</t>
  </si>
  <si>
    <t>Codie</t>
  </si>
  <si>
    <t>Dolli</t>
  </si>
  <si>
    <t>Mamie</t>
  </si>
  <si>
    <t>Consuela</t>
  </si>
  <si>
    <t>Fidelia</t>
  </si>
  <si>
    <t>Carly</t>
  </si>
  <si>
    <t>Coral</t>
  </si>
  <si>
    <t>Sindee</t>
  </si>
  <si>
    <t>Rosabelle</t>
  </si>
  <si>
    <t>Cathie</t>
  </si>
  <si>
    <t>Elvira</t>
  </si>
  <si>
    <t>Celene</t>
  </si>
  <si>
    <t>Kimberley</t>
  </si>
  <si>
    <t>Melanie</t>
  </si>
  <si>
    <t>Cam</t>
  </si>
  <si>
    <t>ProcedureID</t>
  </si>
  <si>
    <t>ProcedureName</t>
  </si>
  <si>
    <t>firstname</t>
  </si>
  <si>
    <t>lastname</t>
  </si>
  <si>
    <t>email</t>
  </si>
  <si>
    <t>Halla</t>
  </si>
  <si>
    <t>Anallese.Halla@yopmail.com</t>
  </si>
  <si>
    <t>Dearborn</t>
  </si>
  <si>
    <t>Shel.Dearborn@yopmail.com</t>
  </si>
  <si>
    <t>Mara</t>
  </si>
  <si>
    <t>Shuler</t>
  </si>
  <si>
    <t>Mara.Shuler@yopmail.com</t>
  </si>
  <si>
    <t>Lewes</t>
  </si>
  <si>
    <t>Dale.Lewes@yopmail.com</t>
  </si>
  <si>
    <t>Sharlene</t>
  </si>
  <si>
    <t>Luhe</t>
  </si>
  <si>
    <t>Sharlene.Luhe@yopmail.com</t>
  </si>
  <si>
    <t>Winnick</t>
  </si>
  <si>
    <t>Rebeca.Winnick@yopmail.com</t>
  </si>
  <si>
    <t>Henebry</t>
  </si>
  <si>
    <t>Merry.Henebry@yopmail.com</t>
  </si>
  <si>
    <t>Torray</t>
  </si>
  <si>
    <t>Orsola.Torray@yopmail.com</t>
  </si>
  <si>
    <t>Anderea</t>
  </si>
  <si>
    <t>Dolli.Anderea@yopmail.com</t>
  </si>
  <si>
    <t>Shama</t>
  </si>
  <si>
    <t>Mellicent.Shama@yopmail.com</t>
  </si>
  <si>
    <t>Taam</t>
  </si>
  <si>
    <t>Kaia.Taam@yopmail.com</t>
  </si>
  <si>
    <t>Autrey</t>
  </si>
  <si>
    <t>Viviene.Autrey@yopmail.com</t>
  </si>
  <si>
    <t>Winny</t>
  </si>
  <si>
    <t>Arley</t>
  </si>
  <si>
    <t>Winny.Arley@yopmail.com</t>
  </si>
  <si>
    <t>Maryanne</t>
  </si>
  <si>
    <t>Kylynn.Maryanne@yopmail.com</t>
  </si>
  <si>
    <t>Chem</t>
  </si>
  <si>
    <t>Wendi.Chem@yopmail.com</t>
  </si>
  <si>
    <t>Wu</t>
  </si>
  <si>
    <t>Lory.Wu@yopmail.com</t>
  </si>
  <si>
    <t>Marcy</t>
  </si>
  <si>
    <t>Vacuva</t>
  </si>
  <si>
    <t>Marcy.Vacuva@yopmail.com</t>
  </si>
  <si>
    <t>Zeeba</t>
  </si>
  <si>
    <t>Tori.Zeeba@yopmail.com</t>
  </si>
  <si>
    <t>Emmaline</t>
  </si>
  <si>
    <t>Dennie.Emmaline@yopmail.com</t>
  </si>
  <si>
    <t>Loring</t>
  </si>
  <si>
    <t>Meriel.Loring@yopmail.com</t>
  </si>
  <si>
    <t>Anton</t>
  </si>
  <si>
    <t>Roseline.Anton@yopmail.com</t>
  </si>
  <si>
    <t>Ortrude</t>
  </si>
  <si>
    <t>Marinna.Ortrude@yopmail.com</t>
  </si>
  <si>
    <t>Norine.Elbertina@yopmail.com</t>
  </si>
  <si>
    <t>Bennie</t>
  </si>
  <si>
    <t>Lynnea.Bennie@yopmail.com</t>
  </si>
  <si>
    <t>Madelle</t>
  </si>
  <si>
    <t>Camden</t>
  </si>
  <si>
    <t>Madelle.Camden@yopmail.com</t>
  </si>
  <si>
    <t>Neila</t>
  </si>
  <si>
    <t>Sprage</t>
  </si>
  <si>
    <t>Neila.Sprage@yopmail.com</t>
  </si>
  <si>
    <t>Romelda</t>
  </si>
  <si>
    <t>Reeba.Romelda@yopmail.com</t>
  </si>
  <si>
    <t>Sophronia</t>
  </si>
  <si>
    <t>Joleen.Sophronia@yopmail.com</t>
  </si>
  <si>
    <t>Tybald</t>
  </si>
  <si>
    <t>Doro.Tybald@yopmail.com</t>
  </si>
  <si>
    <t>Brena</t>
  </si>
  <si>
    <t>Cassius</t>
  </si>
  <si>
    <t>Brena.Cassius@yopmail.com</t>
  </si>
  <si>
    <t>Buckler</t>
  </si>
  <si>
    <t>Fidelia.Buckler@yopmail.com</t>
  </si>
  <si>
    <t>Genna</t>
  </si>
  <si>
    <t>Kore.Genna@yopmail.com</t>
  </si>
  <si>
    <t>Tice</t>
  </si>
  <si>
    <t>Chere.Tice@yopmail.com</t>
  </si>
  <si>
    <t>Edison</t>
  </si>
  <si>
    <t>Allis.Edison@yopmail.com</t>
  </si>
  <si>
    <t>Ochs</t>
  </si>
  <si>
    <t>Tiffie.Ochs@yopmail.com</t>
  </si>
  <si>
    <t>Allina</t>
  </si>
  <si>
    <t>Netty.Allina@yopmail.com</t>
  </si>
  <si>
    <t>Gale</t>
  </si>
  <si>
    <t>Pattin</t>
  </si>
  <si>
    <t>Gale.Pattin@yopmail.com</t>
  </si>
  <si>
    <t>Agle</t>
  </si>
  <si>
    <t>Dari.Agle@yopmail.com</t>
  </si>
  <si>
    <t>Othilia</t>
  </si>
  <si>
    <t>Leona.Othilia@yopmail.com</t>
  </si>
  <si>
    <t>Nataline.Sherrie@yopmail.com</t>
  </si>
  <si>
    <t>Katrine</t>
  </si>
  <si>
    <t>Selia.Katrine@yopmail.com</t>
  </si>
  <si>
    <t>Keelia</t>
  </si>
  <si>
    <t>Olin</t>
  </si>
  <si>
    <t>Keelia.Olin@yopmail.com</t>
  </si>
  <si>
    <t>Kassey</t>
  </si>
  <si>
    <t>Amasa</t>
  </si>
  <si>
    <t>Kassey.Amasa@yopmail.com</t>
  </si>
  <si>
    <t>Neils</t>
  </si>
  <si>
    <t>Corry.Neils@yopmail.com</t>
  </si>
  <si>
    <t>Dituri</t>
  </si>
  <si>
    <t>Alex.Dituri@yopmail.com</t>
  </si>
  <si>
    <t>Jan</t>
  </si>
  <si>
    <t>Wyn</t>
  </si>
  <si>
    <t>Jan.Wyn@yopmail.com</t>
  </si>
  <si>
    <t>Rhu</t>
  </si>
  <si>
    <t>Lila.Rhu@yopmail.com</t>
  </si>
  <si>
    <t>Larochelle</t>
  </si>
  <si>
    <t>Monika.Larochelle@yopmail.com</t>
  </si>
  <si>
    <t>Yusuk</t>
  </si>
  <si>
    <t>Glynnis.Yusuk@yopmail.com</t>
  </si>
  <si>
    <t>Saint</t>
  </si>
  <si>
    <t>Sandie.Saint@yopmail.com</t>
  </si>
  <si>
    <t>Alice</t>
  </si>
  <si>
    <t>Sallie.Alice@yopmail.com</t>
  </si>
  <si>
    <t>Arquit</t>
  </si>
  <si>
    <t>Lynnea.Arquit@yopmail.com</t>
  </si>
  <si>
    <t>Maurine</t>
  </si>
  <si>
    <t>Hildegaard.Maurine@yopmail.com</t>
  </si>
  <si>
    <t>Jerry.Pattin@yopmail.com</t>
  </si>
  <si>
    <t>Han</t>
  </si>
  <si>
    <t>Melina.Han@yopmail.com</t>
  </si>
  <si>
    <t>Sandye</t>
  </si>
  <si>
    <t>Donetta.Sandye@yopmail.com</t>
  </si>
  <si>
    <t>Dawkins</t>
  </si>
  <si>
    <t>Georgetta.Dawkins@yopmail.com</t>
  </si>
  <si>
    <t>McLaughlin</t>
  </si>
  <si>
    <t>Ingrid.McLaughlin@yopmail.com</t>
  </si>
  <si>
    <t>Cyrie</t>
  </si>
  <si>
    <t>Alleen.Cyrie@yopmail.com</t>
  </si>
  <si>
    <t>Garek</t>
  </si>
  <si>
    <t>Laurene.Garek@yopmail.com</t>
  </si>
  <si>
    <t>Dash</t>
  </si>
  <si>
    <t>Stephanie.Dash@yopmail.com</t>
  </si>
  <si>
    <t>Matthew</t>
  </si>
  <si>
    <t>Beatriz.Matthew@yopmail.com</t>
  </si>
  <si>
    <t>Sheedy</t>
  </si>
  <si>
    <t>Basia.Sheedy@yopmail.com</t>
  </si>
  <si>
    <t>Haymes</t>
  </si>
  <si>
    <t>Dode.Haymes@yopmail.com</t>
  </si>
  <si>
    <t>Japeth</t>
  </si>
  <si>
    <t>Adele.Japeth@yopmail.com</t>
  </si>
  <si>
    <t>Goldie.Sophronia@yopmail.com</t>
  </si>
  <si>
    <t>Johnsson</t>
  </si>
  <si>
    <t>Doro.Johnsson@yopmail.com</t>
  </si>
  <si>
    <t>Gaynor</t>
  </si>
  <si>
    <t>Lorenza.Gaynor@yopmail.com</t>
  </si>
  <si>
    <t>Karina</t>
  </si>
  <si>
    <t>Sisile</t>
  </si>
  <si>
    <t>Karina.Sisile@yopmail.com</t>
  </si>
  <si>
    <t>Nicoline</t>
  </si>
  <si>
    <t>Rosaline.Nicoline@yopmail.com</t>
  </si>
  <si>
    <t>Telfer</t>
  </si>
  <si>
    <t>Kary.Telfer@yopmail.com</t>
  </si>
  <si>
    <t>Zachary</t>
  </si>
  <si>
    <t>Leontine.Zachary@yopmail.com</t>
  </si>
  <si>
    <t>Persse</t>
  </si>
  <si>
    <t>Linet.Persse@yopmail.com</t>
  </si>
  <si>
    <t>Sekofski</t>
  </si>
  <si>
    <t>Imojean.Sekofski@yopmail.com</t>
  </si>
  <si>
    <t>Maiah</t>
  </si>
  <si>
    <t>Marleah.Maiah@yopmail.com</t>
  </si>
  <si>
    <t>Pearline</t>
  </si>
  <si>
    <t>Carri</t>
  </si>
  <si>
    <t>Pearline.Carri@yopmail.com</t>
  </si>
  <si>
    <t>Linehan</t>
  </si>
  <si>
    <t>Tera.Linehan@yopmail.com</t>
  </si>
  <si>
    <t>Bonilla</t>
  </si>
  <si>
    <t>Misha.Bonilla@yopmail.com</t>
  </si>
  <si>
    <t>Sandie.Dash@yopmail.com</t>
  </si>
  <si>
    <t>Jaylene</t>
  </si>
  <si>
    <t>Bobbi.Jaylene@yopmail.com</t>
  </si>
  <si>
    <t>Obed</t>
  </si>
  <si>
    <t>Brena.Obed@yopmail.com</t>
  </si>
  <si>
    <t>Virgin</t>
  </si>
  <si>
    <t>Mellicent.Virgin@yopmail.com</t>
  </si>
  <si>
    <t>Sigfrid</t>
  </si>
  <si>
    <t>Cathyleen.Sigfrid@yopmail.com</t>
  </si>
  <si>
    <t>Shaver</t>
  </si>
  <si>
    <t>Candi.Shaver@yopmail.com</t>
  </si>
  <si>
    <t>Kiersten</t>
  </si>
  <si>
    <t>Sharlene.Kiersten@yopmail.com</t>
  </si>
  <si>
    <t>Courtnay</t>
  </si>
  <si>
    <t>Wittie</t>
  </si>
  <si>
    <t>Courtnay.Wittie@yopmail.com</t>
  </si>
  <si>
    <t>Rivalee.Loring@yopmail.com</t>
  </si>
  <si>
    <t>Milson</t>
  </si>
  <si>
    <t>Ivett.Milson@yopmail.com</t>
  </si>
  <si>
    <t>Bevin</t>
  </si>
  <si>
    <t>Gianina.Bevin@yopmail.com</t>
  </si>
  <si>
    <t>Marcelline.Keelia@yopmail.com</t>
  </si>
  <si>
    <t>Kayla</t>
  </si>
  <si>
    <t>Emmy</t>
  </si>
  <si>
    <t>Kayla.Emmy@yopmail.com</t>
  </si>
  <si>
    <t>McCutcheon</t>
  </si>
  <si>
    <t>Raf.McCutcheon@yopmail.com</t>
  </si>
  <si>
    <t>Regan</t>
  </si>
  <si>
    <t>Sonni.Regan@yopmail.com</t>
  </si>
  <si>
    <t>Melleta</t>
  </si>
  <si>
    <t>Marcy.Melleta@yopmail.com</t>
  </si>
  <si>
    <t>Mathilda</t>
  </si>
  <si>
    <t>Mathilda.Torray@yopmail.com</t>
  </si>
  <si>
    <t>Kevon</t>
  </si>
  <si>
    <t>Yolane.Kevon@yopmail.com</t>
  </si>
  <si>
    <t>Heisel</t>
  </si>
  <si>
    <t>Consuela.Heisel@yopmail.com</t>
  </si>
  <si>
    <t>Jany</t>
  </si>
  <si>
    <t>Hortensia</t>
  </si>
  <si>
    <t>Jany.Hortensia@yopmail.com</t>
  </si>
  <si>
    <t>Perry</t>
  </si>
  <si>
    <t>Dudley</t>
  </si>
  <si>
    <t>Perry.Dudley@yopmail.com</t>
  </si>
  <si>
    <t>Jackie</t>
  </si>
  <si>
    <t>Lay</t>
  </si>
  <si>
    <t>Jackie.Lay@yopmail.com</t>
  </si>
  <si>
    <t>Silvan</t>
  </si>
  <si>
    <t>Evita.Silvan@yopmail.com</t>
  </si>
  <si>
    <t>Kelula</t>
  </si>
  <si>
    <t>Sissy.Kelula@yopmail.com</t>
  </si>
  <si>
    <t>Ovid</t>
  </si>
  <si>
    <t>Camile.Ovid@yopmail.com</t>
  </si>
  <si>
    <t>Amalie</t>
  </si>
  <si>
    <t>Raffo</t>
  </si>
  <si>
    <t>Amalie.Raffo@yopmail.com</t>
  </si>
  <si>
    <t>Winifred</t>
  </si>
  <si>
    <t>Winifred.Tice@yopmail.com</t>
  </si>
  <si>
    <t>Annaliese</t>
  </si>
  <si>
    <t>Gaulin</t>
  </si>
  <si>
    <t>Annaliese.Gaulin@yopmail.com</t>
  </si>
  <si>
    <t>Jarib</t>
  </si>
  <si>
    <t>Marti.Jarib@yopmail.com</t>
  </si>
  <si>
    <t>Peg</t>
  </si>
  <si>
    <t>Marcelline.Peg@yopmail.com</t>
  </si>
  <si>
    <t>Ariela</t>
  </si>
  <si>
    <t>Ietta</t>
  </si>
  <si>
    <t>Ariela.Ietta@yopmail.com</t>
  </si>
  <si>
    <t>Trixi</t>
  </si>
  <si>
    <t>Hollingsworth</t>
  </si>
  <si>
    <t>Trixi.Hollingsworth@yopmail.com</t>
  </si>
  <si>
    <t>Cam.Cordi@yopmail.com</t>
  </si>
  <si>
    <t>Arvo</t>
  </si>
  <si>
    <t>Aryn.Arvo@yopmail.com</t>
  </si>
  <si>
    <t>Havens</t>
  </si>
  <si>
    <t>Lanae.Havens@yopmail.com</t>
  </si>
  <si>
    <t>Amadas</t>
  </si>
  <si>
    <t>Sara-Ann.Amadas@yopmail.com</t>
  </si>
  <si>
    <t>Macey</t>
  </si>
  <si>
    <t>Consuela.Macey@yopmail.com</t>
  </si>
  <si>
    <t>Fiester</t>
  </si>
  <si>
    <t>Chickie.Fiester@yopmail.com</t>
  </si>
  <si>
    <t>Marika</t>
  </si>
  <si>
    <t>Etom</t>
  </si>
  <si>
    <t>Marika.Etom@yopmail.com</t>
  </si>
  <si>
    <t>Sybille.McLaughlin@yopmail.com</t>
  </si>
  <si>
    <t>Ilse</t>
  </si>
  <si>
    <t>Gamaliel</t>
  </si>
  <si>
    <t>Ilse.Gamaliel@yopmail.com</t>
  </si>
  <si>
    <t>Florina</t>
  </si>
  <si>
    <t>Sam.Florina@yopmail.com</t>
  </si>
  <si>
    <t>Ashely</t>
  </si>
  <si>
    <t>Sherrie.Ashely@yopmail.com</t>
  </si>
  <si>
    <t>Hannis</t>
  </si>
  <si>
    <t>Madox</t>
  </si>
  <si>
    <t>Hannis.Madox@yopmail.com</t>
  </si>
  <si>
    <t>Percy</t>
  </si>
  <si>
    <t>Latisha.Percy@yopmail.com</t>
  </si>
  <si>
    <t>Jammal</t>
  </si>
  <si>
    <t>Camile.Jammal@yopmail.com</t>
  </si>
  <si>
    <t>Lane</t>
  </si>
  <si>
    <t>Claresta.Lane@yopmail.com</t>
  </si>
  <si>
    <t>Gherardo</t>
  </si>
  <si>
    <t>Agnese.Gherardo@yopmail.com</t>
  </si>
  <si>
    <t>Tiffie.Johnsson@yopmail.com</t>
  </si>
  <si>
    <t>Belldas</t>
  </si>
  <si>
    <t>Margette.Belldas@yopmail.com</t>
  </si>
  <si>
    <t>Ambrosia</t>
  </si>
  <si>
    <t>Etta.Ambrosia@yopmail.com</t>
  </si>
  <si>
    <t>Klemperer</t>
  </si>
  <si>
    <t>Mary.Klemperer@yopmail.com</t>
  </si>
  <si>
    <t>Hanleigh</t>
  </si>
  <si>
    <t>Nyssa.Hanleigh@yopmail.com</t>
  </si>
  <si>
    <t>Sawtelle</t>
  </si>
  <si>
    <t>Philis.Sawtelle@yopmail.com</t>
  </si>
  <si>
    <t>Revkah</t>
  </si>
  <si>
    <t>Dione.Revkah@yopmail.com</t>
  </si>
  <si>
    <t>Ileana</t>
  </si>
  <si>
    <t>Fabiola</t>
  </si>
  <si>
    <t>Ileana.Fabiola@yopmail.com</t>
  </si>
  <si>
    <t>Antonietta</t>
  </si>
  <si>
    <t>Reinke</t>
  </si>
  <si>
    <t>Antonietta.Reinke@yopmail.com</t>
  </si>
  <si>
    <t>Chapland</t>
  </si>
  <si>
    <t>Andeee.Chapland@yopmail.com</t>
  </si>
  <si>
    <t>Kendrick</t>
  </si>
  <si>
    <t>Ebonee.Kendrick@yopmail.com</t>
  </si>
  <si>
    <t>Ephrem</t>
  </si>
  <si>
    <t>Brooks.Ephrem@yopmail.com</t>
  </si>
  <si>
    <t>Angela</t>
  </si>
  <si>
    <t>Claudine</t>
  </si>
  <si>
    <t>Angela.Claudine@yopmail.com</t>
  </si>
  <si>
    <t>Rolf</t>
  </si>
  <si>
    <t>Gilligan.Rolf@yopmail.com</t>
  </si>
  <si>
    <t>Dom</t>
  </si>
  <si>
    <t>Chere.Dom@yopmail.com</t>
  </si>
  <si>
    <t>Nelsen</t>
  </si>
  <si>
    <t>Fernande.Nelsen@yopmail.com</t>
  </si>
  <si>
    <t>Tarrant</t>
  </si>
  <si>
    <t>Kirbee.Tarrant@yopmail.com</t>
  </si>
  <si>
    <t>Goddard</t>
  </si>
  <si>
    <t>Kara-Lynn.Goddard@yopmail.com</t>
  </si>
  <si>
    <t>Chloris</t>
  </si>
  <si>
    <t>Crudden</t>
  </si>
  <si>
    <t>Chloris.Crudden@yopmail.com</t>
  </si>
  <si>
    <t>Liebermann</t>
  </si>
  <si>
    <t>Molli.Liebermann@yopmail.com</t>
  </si>
  <si>
    <t>Daryl.Cordi@yopmail.com</t>
  </si>
  <si>
    <t>Bobbi.Ambrosia@yopmail.com</t>
  </si>
  <si>
    <t>McGrody</t>
  </si>
  <si>
    <t>Frances.McGrody@yopmail.com</t>
  </si>
  <si>
    <t>Yate</t>
  </si>
  <si>
    <t>Misha.Yate@yopmail.com</t>
  </si>
  <si>
    <t>Erb</t>
  </si>
  <si>
    <t>Trudie.Erb@yopmail.com</t>
  </si>
  <si>
    <t>Bates</t>
  </si>
  <si>
    <t>Bernardine.Bates@yopmail.com</t>
  </si>
  <si>
    <t>Plato</t>
  </si>
  <si>
    <t>Sallie.Plato@yopmail.com</t>
  </si>
  <si>
    <t>Zetta</t>
  </si>
  <si>
    <t>Emilia.Zetta@yopmail.com</t>
  </si>
  <si>
    <t>Bari</t>
  </si>
  <si>
    <t>Sissy.Bari@yopmail.com</t>
  </si>
  <si>
    <t>Lory.Dash@yopmail.com</t>
  </si>
  <si>
    <t>Glenden</t>
  </si>
  <si>
    <t>Thalia.Glenden@yopmail.com</t>
  </si>
  <si>
    <t>Lauryn</t>
  </si>
  <si>
    <t>Karl</t>
  </si>
  <si>
    <t>Lauryn.Karl@yopmail.com</t>
  </si>
  <si>
    <t>Brandice</t>
  </si>
  <si>
    <t>Mildrid.Brandice@yopmail.com</t>
  </si>
  <si>
    <t>Susan.Christal@yopmail.com</t>
  </si>
  <si>
    <t>Mathilde</t>
  </si>
  <si>
    <t>Priscilla.Mathilde@yopmail.com</t>
  </si>
  <si>
    <t>Redmond</t>
  </si>
  <si>
    <t>Emylee.Redmond@yopmail.com</t>
  </si>
  <si>
    <t>Pelagias</t>
  </si>
  <si>
    <t>Gretal.Pelagias@yopmail.com</t>
  </si>
  <si>
    <t>Anselmi</t>
  </si>
  <si>
    <t>Shirlee.Anselmi@yopmail.com</t>
  </si>
  <si>
    <t>Leary</t>
  </si>
  <si>
    <t>Roseline.Leary@yopmail.com</t>
  </si>
  <si>
    <t>Pulsifer</t>
  </si>
  <si>
    <t>Renie.Pulsifer@yopmail.com</t>
  </si>
  <si>
    <t>Goerke</t>
  </si>
  <si>
    <t>Michaelina.Goerke@yopmail.com</t>
  </si>
  <si>
    <t>Kravits</t>
  </si>
  <si>
    <t>Winny.Kravits@yopmail.com</t>
  </si>
  <si>
    <t>Zola</t>
  </si>
  <si>
    <t>Melanie.Zola@yopmail.com</t>
  </si>
  <si>
    <t>Nikaniki</t>
  </si>
  <si>
    <t>Zsa Zsa.Nikaniki@yopmail.com</t>
  </si>
  <si>
    <t>Raina</t>
  </si>
  <si>
    <t>Raina.Fabiola@yopmail.com</t>
  </si>
  <si>
    <t>Anyah</t>
  </si>
  <si>
    <t>Joelly.Anyah@yopmail.com</t>
  </si>
  <si>
    <t>Ardys</t>
  </si>
  <si>
    <t>Ardys.Ortrude@yopmail.com</t>
  </si>
  <si>
    <t>Merell</t>
  </si>
  <si>
    <t>Gretal.Merell@yopmail.com</t>
  </si>
  <si>
    <t>Jemie</t>
  </si>
  <si>
    <t>Alva</t>
  </si>
  <si>
    <t>Jemie.Alva@yopmail.com</t>
  </si>
  <si>
    <t>Jillane</t>
  </si>
  <si>
    <t>Annora.Jillane@yopmail.com</t>
  </si>
  <si>
    <t>Dianemarie</t>
  </si>
  <si>
    <t>Ferrell</t>
  </si>
  <si>
    <t>Dianemarie.Ferrell@yopmail.com</t>
  </si>
  <si>
    <t>Tjon</t>
  </si>
  <si>
    <t>Ninnetta.Tjon@yopmail.com</t>
  </si>
  <si>
    <t>Mignon</t>
  </si>
  <si>
    <t>Lattie</t>
  </si>
  <si>
    <t>Mignon.Lattie@yopmail.com</t>
  </si>
  <si>
    <t>Brotherson</t>
  </si>
  <si>
    <t>Carree.Brotherson@yopmail.com</t>
  </si>
  <si>
    <t>Koehler</t>
  </si>
  <si>
    <t>Roxane.Koehler@yopmail.com</t>
  </si>
  <si>
    <t>Augustine</t>
  </si>
  <si>
    <t>Raama</t>
  </si>
  <si>
    <t>Augustine.Raama@yopmail.com</t>
  </si>
  <si>
    <t>Marguerite.Silvan@yopmail.com</t>
  </si>
  <si>
    <t>Devina</t>
  </si>
  <si>
    <t>Hoenack</t>
  </si>
  <si>
    <t>Devina.Hoenack@yopmail.com</t>
  </si>
  <si>
    <t>Bertold</t>
  </si>
  <si>
    <t>Loree.Bertold@yopmail.com</t>
  </si>
  <si>
    <t>Ariela.Maurine@yopmail.com</t>
  </si>
  <si>
    <t>Jean.Sekofski@yopmail.com</t>
  </si>
  <si>
    <t>Haldas</t>
  </si>
  <si>
    <t>Queenie.Haldas@yopmail.com</t>
  </si>
  <si>
    <t>Grimbly</t>
  </si>
  <si>
    <t>Joelly.Grimbly@yopmail.com</t>
  </si>
  <si>
    <t>Kannry</t>
  </si>
  <si>
    <t>Maye.Kannry@yopmail.com</t>
  </si>
  <si>
    <t>Olympium</t>
  </si>
  <si>
    <t>Taffy.Olympium@yopmail.com</t>
  </si>
  <si>
    <t>Bandeen</t>
  </si>
  <si>
    <t>Codie.Bandeen@yopmail.com</t>
  </si>
  <si>
    <t>Wildermuth</t>
  </si>
  <si>
    <t>Zia.Wildermuth@yopmail.com</t>
  </si>
  <si>
    <t>Velick</t>
  </si>
  <si>
    <t>Demetris.Velick@yopmail.com</t>
  </si>
  <si>
    <t>Devlen</t>
  </si>
  <si>
    <t>Rosene.Devlen@yopmail.com</t>
  </si>
  <si>
    <t>Schalles</t>
  </si>
  <si>
    <t>Roberta.Schalles@yopmail.com</t>
  </si>
  <si>
    <t>Janey</t>
  </si>
  <si>
    <t>Bearnard</t>
  </si>
  <si>
    <t>Janey.Bearnard@yopmail.com</t>
  </si>
  <si>
    <t>Bivins</t>
  </si>
  <si>
    <t>Elsie.Bivins@yopmail.com</t>
  </si>
  <si>
    <t>Jalbert</t>
  </si>
  <si>
    <t>Dominga.Jalbert@yopmail.com</t>
  </si>
  <si>
    <t>Hailee</t>
  </si>
  <si>
    <t>Noelle.Hailee@yopmail.com</t>
  </si>
  <si>
    <t>Fanchon.Bennie@yopmail.com</t>
  </si>
  <si>
    <t>Rosemary</t>
  </si>
  <si>
    <t>Carilyn.Rosemary@yopmail.com</t>
  </si>
  <si>
    <t>Bibby</t>
  </si>
  <si>
    <t>Aaberg</t>
  </si>
  <si>
    <t>Bibby.Aaberg@yopmail.com</t>
  </si>
  <si>
    <t>Gretal.Bonilla@yopmail.com</t>
  </si>
  <si>
    <t>Mich</t>
  </si>
  <si>
    <t>Bill.Mich@yopmail.com</t>
  </si>
  <si>
    <t>Oneida</t>
  </si>
  <si>
    <t>Ninnetta.Oneida@yopmail.com</t>
  </si>
  <si>
    <t>Rhoda</t>
  </si>
  <si>
    <t>Rhoda.Glenden@yopmail.com</t>
  </si>
  <si>
    <t>Alcott</t>
  </si>
  <si>
    <t>Sherrie.Alcott@yopmail.com</t>
  </si>
  <si>
    <t>Bettine</t>
  </si>
  <si>
    <t>Lareena</t>
  </si>
  <si>
    <t>Bettine.Lareena@yopmail.com</t>
  </si>
  <si>
    <t>Keily</t>
  </si>
  <si>
    <t>Arlena.Keily@yopmail.com</t>
  </si>
  <si>
    <t>Oriana</t>
  </si>
  <si>
    <t>Myrtice.Oriana@yopmail.com</t>
  </si>
  <si>
    <t>Adrienne</t>
  </si>
  <si>
    <t>Joeann.Adrienne@yopmail.com</t>
  </si>
  <si>
    <t>Roscoe</t>
  </si>
  <si>
    <t>Dorthy.Roscoe@yopmail.com</t>
  </si>
  <si>
    <t>Tracey</t>
  </si>
  <si>
    <t>Martguerita</t>
  </si>
  <si>
    <t>Tracey.Martguerita@yopmail.com</t>
  </si>
  <si>
    <t>Katleen.Lewes@yopmail.com</t>
  </si>
  <si>
    <t>Ginnie</t>
  </si>
  <si>
    <t>Doig</t>
  </si>
  <si>
    <t>Ginnie.Doig@yopmail.com</t>
  </si>
  <si>
    <t>Minda.Haymes@yopmail.com</t>
  </si>
  <si>
    <t>Consuela.Yusuk@yopmail.com</t>
  </si>
  <si>
    <t>Marcellus</t>
  </si>
  <si>
    <t>Mady.Marcellus@yopmail.com</t>
  </si>
  <si>
    <t>Sparhawk</t>
  </si>
  <si>
    <t>Carolina.Sparhawk@yopmail.com</t>
  </si>
  <si>
    <t>Garbe</t>
  </si>
  <si>
    <t>Lesly.Garbe@yopmail.com</t>
  </si>
  <si>
    <t>Stanwood</t>
  </si>
  <si>
    <t>Brietta.Stanwood@yopmail.com</t>
  </si>
  <si>
    <t>Hourigan</t>
  </si>
  <si>
    <t>Lynea.Hourigan@yopmail.com</t>
  </si>
  <si>
    <t>Weide</t>
  </si>
  <si>
    <t>Hermione.Weide@yopmail.com</t>
  </si>
  <si>
    <t>Gualtiero</t>
  </si>
  <si>
    <t>Verla.Gualtiero@yopmail.com</t>
  </si>
  <si>
    <t>Yolane.Carri@yopmail.com</t>
  </si>
  <si>
    <t>Ruthe</t>
  </si>
  <si>
    <t>Ruthe.Garbe@yopmail.com</t>
  </si>
  <si>
    <t>Janis.Marcellus@yopmail.com</t>
  </si>
  <si>
    <t>Naashom</t>
  </si>
  <si>
    <t>Cathie.Naashom@yopmail.com</t>
  </si>
  <si>
    <t>Dielu</t>
  </si>
  <si>
    <t>Lorie.Dielu@yopmail.com</t>
  </si>
  <si>
    <t>Helena.Rosemary@yopmail.com</t>
  </si>
  <si>
    <t>Brackely</t>
  </si>
  <si>
    <t>Elie.Brackely@yopmail.com</t>
  </si>
  <si>
    <t>Infield</t>
  </si>
  <si>
    <t>Gilda.Infield@yopmail.com</t>
  </si>
  <si>
    <t>Aloise</t>
  </si>
  <si>
    <t>Amara.Aloise@yopmail.com</t>
  </si>
  <si>
    <t>Euridice</t>
  </si>
  <si>
    <t>Jaclyn.Euridice@yopmail.com</t>
  </si>
  <si>
    <t>Anis</t>
  </si>
  <si>
    <t>Belinda.Anis@yopmail.com</t>
  </si>
  <si>
    <t>Brieta</t>
  </si>
  <si>
    <t>Frank.Brieta@yopmail.com</t>
  </si>
  <si>
    <t>Bettine.Gusella@yopmail.com</t>
  </si>
  <si>
    <t>Imelida</t>
  </si>
  <si>
    <t>Lynde.Imelida@yopmail.com</t>
  </si>
  <si>
    <t>Dichy</t>
  </si>
  <si>
    <t>Konstance.Dichy@yopmail.com</t>
  </si>
  <si>
    <t>Ricki</t>
  </si>
  <si>
    <t>Evita.Ricki@yopmail.com</t>
  </si>
  <si>
    <t>Ahab</t>
  </si>
  <si>
    <t>Brynna.Ahab@yopmail.com</t>
  </si>
  <si>
    <t>Guildroy</t>
  </si>
  <si>
    <t>Sue.Guildroy@yopmail.com</t>
  </si>
  <si>
    <t>Brooks.Chem@yopmail.com</t>
  </si>
  <si>
    <t>Dorthy.Maisey@yopmail.com</t>
  </si>
  <si>
    <t>Dreda</t>
  </si>
  <si>
    <t>Winny.Dreda@yopmail.com</t>
  </si>
  <si>
    <t>Iphlgenia</t>
  </si>
  <si>
    <t>Blondelle.Iphlgenia@yopmail.com</t>
  </si>
  <si>
    <t>Aurelie.Jalbert@yopmail.com</t>
  </si>
  <si>
    <t>Berl</t>
  </si>
  <si>
    <t>Darlleen.Berl@yopmail.com</t>
  </si>
  <si>
    <t>Carbo</t>
  </si>
  <si>
    <t>Carolina.Carbo@yopmail.com</t>
  </si>
  <si>
    <t>Rese</t>
  </si>
  <si>
    <t>Valli.Rese@yopmail.com</t>
  </si>
  <si>
    <t>Kristan</t>
  </si>
  <si>
    <t>Kristan.Ortrude@yopmail.com</t>
  </si>
  <si>
    <t>Bendick</t>
  </si>
  <si>
    <t>Asia.Bendick@yopmail.com</t>
  </si>
  <si>
    <t>Ann-Marie.Maurine@yopmail.com</t>
  </si>
  <si>
    <t>Lucienne</t>
  </si>
  <si>
    <t>Margalo.Lucienne@yopmail.com</t>
  </si>
  <si>
    <t>Ericka.Ortrude@yopmail.com</t>
  </si>
  <si>
    <t>Swigart</t>
  </si>
  <si>
    <t>Paola.Swigart@yopmail.com</t>
  </si>
  <si>
    <t>Felecia</t>
  </si>
  <si>
    <t>Ilse.Felecia@yopmail.com</t>
  </si>
  <si>
    <t>Eachern</t>
  </si>
  <si>
    <t>Fanchon.Eachern@yopmail.com</t>
  </si>
  <si>
    <t>Mike</t>
  </si>
  <si>
    <t>Zondra.Mike@yopmail.com</t>
  </si>
  <si>
    <t>Croix</t>
  </si>
  <si>
    <t>Janenna.Croix@yopmail.com</t>
  </si>
  <si>
    <t>Janene</t>
  </si>
  <si>
    <t>Carly.Janene@yopmail.com</t>
  </si>
  <si>
    <t>Izaak</t>
  </si>
  <si>
    <t>Ermengarde.Izaak@yopmail.com</t>
  </si>
  <si>
    <t>Grayce</t>
  </si>
  <si>
    <t>Noelle.Grayce@yopmail.com</t>
  </si>
  <si>
    <t>Gabrielli</t>
  </si>
  <si>
    <t>Annabela.Gabrielli@yopmail.com</t>
  </si>
  <si>
    <t>Ardeen.Carri@yopmail.com</t>
  </si>
  <si>
    <t>Seligman</t>
  </si>
  <si>
    <t>Nicoli.Seligman@yopmail.com</t>
  </si>
  <si>
    <t>Jacquetta.Kirbee@yopmail.com</t>
  </si>
  <si>
    <t>Stevana</t>
  </si>
  <si>
    <t>Henrie</t>
  </si>
  <si>
    <t>Stevana.Henrie@yopmail.com</t>
  </si>
  <si>
    <t>Andeee.Devlen@yopmail.com</t>
  </si>
  <si>
    <t>Nedrud</t>
  </si>
  <si>
    <t>Ana.Nedrud@yopmail.com</t>
  </si>
  <si>
    <t>Therine</t>
  </si>
  <si>
    <t>Jere.Therine@yopmail.com</t>
  </si>
  <si>
    <t>Keelia.Alva@yopmail.com</t>
  </si>
  <si>
    <t>Stuart</t>
  </si>
  <si>
    <t>Bernardine.Stuart@yopmail.com</t>
  </si>
  <si>
    <t>Hanshaw</t>
  </si>
  <si>
    <t>Gisela.Hanshaw@yopmail.com</t>
  </si>
  <si>
    <t>Lindemann</t>
  </si>
  <si>
    <t>Barbi.Lindemann@yopmail.com</t>
  </si>
  <si>
    <t>Prouty</t>
  </si>
  <si>
    <t>Nelle.Prouty@yopmail.com</t>
  </si>
  <si>
    <t>Linskey</t>
  </si>
  <si>
    <t>Tersina.Linskey@yopmail.com</t>
  </si>
  <si>
    <t>Erich</t>
  </si>
  <si>
    <t>Roz.Erich@yopmail.com</t>
  </si>
  <si>
    <t>Robbi.Berl@yopmail.com</t>
  </si>
  <si>
    <t>Sallie.Dielu@yopmail.com</t>
  </si>
  <si>
    <t>Gordon</t>
  </si>
  <si>
    <t>Sharlene.Gordon@yopmail.com</t>
  </si>
  <si>
    <t>Vins</t>
  </si>
  <si>
    <t>Cassondra.Vins@yopmail.com</t>
  </si>
  <si>
    <t>Ralfston</t>
  </si>
  <si>
    <t>Leona.Ralfston@yopmail.com</t>
  </si>
  <si>
    <t>Delilah.Edison@yopmail.com</t>
  </si>
  <si>
    <t>Lorenz</t>
  </si>
  <si>
    <t>Bettine.Lorenz@yopmail.com</t>
  </si>
  <si>
    <t>Craggie</t>
  </si>
  <si>
    <t>Angela.Craggie@yopmail.com</t>
  </si>
  <si>
    <t>Delp</t>
  </si>
  <si>
    <t>Raina.Delp@yopmail.com</t>
  </si>
  <si>
    <t>Ashok</t>
  </si>
  <si>
    <t>Krystle.Ashok@yopmail.com</t>
  </si>
  <si>
    <t>Ackerley</t>
  </si>
  <si>
    <t>Kristina.Ackerley@yopmail.com</t>
  </si>
  <si>
    <t>Stephie</t>
  </si>
  <si>
    <t>Amalie.Stephie@yopmail.com</t>
  </si>
  <si>
    <t>Vivle</t>
  </si>
  <si>
    <t>Larine.Vivle@yopmail.com</t>
  </si>
  <si>
    <t>Jerald</t>
  </si>
  <si>
    <t>Leona.Jerald@yopmail.com</t>
  </si>
  <si>
    <t>Viki</t>
  </si>
  <si>
    <t>Kristi</t>
  </si>
  <si>
    <t>Viki.Kristi@yopmail.com</t>
  </si>
  <si>
    <t>Buttaro</t>
  </si>
  <si>
    <t>Rubie.Buttaro@yopmail.com</t>
  </si>
  <si>
    <t>Susette</t>
  </si>
  <si>
    <t>Susette.Jalbert@yopmail.com</t>
  </si>
  <si>
    <t>Kaete</t>
  </si>
  <si>
    <t>Kelly.Kaete@yopmail.com</t>
  </si>
  <si>
    <t>Goldie.Dudley@yopmail.com</t>
  </si>
  <si>
    <t>Lutero</t>
  </si>
  <si>
    <t>Loree.Lutero@yopmail.com</t>
  </si>
  <si>
    <t>Amara.Anderea@yopmail.com</t>
  </si>
  <si>
    <t>August</t>
  </si>
  <si>
    <t>Bernardine.August@yopmail.com</t>
  </si>
  <si>
    <t>Desai</t>
  </si>
  <si>
    <t>Frank.Desai@yopmail.com</t>
  </si>
  <si>
    <t>Camile.Olin@yopmail.com</t>
  </si>
  <si>
    <t>Flyn</t>
  </si>
  <si>
    <t>Maisey.Flyn@yopmail.com</t>
  </si>
  <si>
    <t>Tremayne</t>
  </si>
  <si>
    <t>Neila.Tremayne@yopmail.com</t>
  </si>
  <si>
    <t>Tufts</t>
  </si>
  <si>
    <t>Dari.Tufts@yopmail.com</t>
  </si>
  <si>
    <t>Chandra</t>
  </si>
  <si>
    <t>Brodench</t>
  </si>
  <si>
    <t>Chandra.Brodench@yopmail.com</t>
  </si>
  <si>
    <t>Pozzy</t>
  </si>
  <si>
    <t>Correy.Pozzy@yopmail.com</t>
  </si>
  <si>
    <t>Babita</t>
  </si>
  <si>
    <t>Babita.Felecia@yopmail.com</t>
  </si>
  <si>
    <t>Isacco</t>
  </si>
  <si>
    <t>Daune.Isacco@yopmail.com</t>
  </si>
  <si>
    <t>Carolin</t>
  </si>
  <si>
    <t>Aubrie.Carolin@yopmail.com</t>
  </si>
  <si>
    <t>Garlinda</t>
  </si>
  <si>
    <t>Susan.Garlinda@yopmail.com</t>
  </si>
  <si>
    <t>Korrie</t>
  </si>
  <si>
    <t>Jefferey</t>
  </si>
  <si>
    <t>Korrie.Jefferey@yopmail.com</t>
  </si>
  <si>
    <t>Cutlerr</t>
  </si>
  <si>
    <t>Deloria.Cutlerr@yopmail.com</t>
  </si>
  <si>
    <t>Merle</t>
  </si>
  <si>
    <t>Merle.Lucienne@yopmail.com</t>
  </si>
  <si>
    <t>Zaria</t>
  </si>
  <si>
    <t>Durware</t>
  </si>
  <si>
    <t>Zaria.Durware@yopmail.com</t>
  </si>
  <si>
    <t>Berget</t>
  </si>
  <si>
    <t>Hirsch</t>
  </si>
  <si>
    <t>Berget.Hirsch@yopmail.com</t>
  </si>
  <si>
    <t>Yetty</t>
  </si>
  <si>
    <t>Sherfield</t>
  </si>
  <si>
    <t>Yetty.Sherfield@yopmail.com</t>
  </si>
  <si>
    <t>Gino</t>
  </si>
  <si>
    <t>Nannie.Gino@yopmail.com</t>
  </si>
  <si>
    <t>Amara.Sawtelle@yopmail.com</t>
  </si>
  <si>
    <t>Bakerman</t>
  </si>
  <si>
    <t>Robbi.Bakerman@yopmail.com</t>
  </si>
  <si>
    <t>Lissi</t>
  </si>
  <si>
    <t>Vonny.Lissi@yopmail.com</t>
  </si>
  <si>
    <t>Baudin</t>
  </si>
  <si>
    <t>Jemie.Baudin@yopmail.com</t>
  </si>
  <si>
    <t>Eadie</t>
  </si>
  <si>
    <t>Wattenberg</t>
  </si>
  <si>
    <t>Eadie.Wattenberg@yopmail.com</t>
  </si>
  <si>
    <t>Dominy</t>
  </si>
  <si>
    <t>Leontine.Dominy@yopmail.com</t>
  </si>
  <si>
    <t>Calhoun</t>
  </si>
  <si>
    <t>Phylis.Calhoun@yopmail.com</t>
  </si>
  <si>
    <t>Terencio</t>
  </si>
  <si>
    <t>Johna.Terencio@yopmail.com</t>
  </si>
  <si>
    <t>Merna</t>
  </si>
  <si>
    <t>Gianina.Merna@yopmail.com</t>
  </si>
  <si>
    <t>Graig</t>
  </si>
  <si>
    <t>Fred.Graig@yopmail.com</t>
  </si>
  <si>
    <t>Roche</t>
  </si>
  <si>
    <t>Karolina.Roche@yopmail.com</t>
  </si>
  <si>
    <t>Stephanie.Agle@yopmail.com</t>
  </si>
  <si>
    <t>Dorothy</t>
  </si>
  <si>
    <t>Cam.Dorothy@yopmail.com</t>
  </si>
  <si>
    <t>Ummersen</t>
  </si>
  <si>
    <t>Grier.Ummersen@yopmail.com</t>
  </si>
  <si>
    <t>Glovsky</t>
  </si>
  <si>
    <t>Korrie.Glovsky@yopmail.com</t>
  </si>
  <si>
    <t>Kauppi</t>
  </si>
  <si>
    <t>Keelia.Kauppi@yopmail.com</t>
  </si>
  <si>
    <t>Vary</t>
  </si>
  <si>
    <t>Konstance.Vary@yopmail.com</t>
  </si>
  <si>
    <t>Bonucci</t>
  </si>
  <si>
    <t>Shirlee.Bonucci@yopmail.com</t>
  </si>
  <si>
    <t>Melina.Revkah@yopmail.com</t>
  </si>
  <si>
    <t>Selma</t>
  </si>
  <si>
    <t>Selma.Naashom@yopmail.com</t>
  </si>
  <si>
    <t>Huggins</t>
  </si>
  <si>
    <t>Bettine.Huggins@yopmail.com</t>
  </si>
  <si>
    <t>Pierette.Bari@yopmail.com</t>
  </si>
  <si>
    <t>Randene</t>
  </si>
  <si>
    <t>Annice.Randene@yopmail.com</t>
  </si>
  <si>
    <t>Moina</t>
  </si>
  <si>
    <t>Reeba.Moina@yopmail.com</t>
  </si>
  <si>
    <t>Bouchard</t>
  </si>
  <si>
    <t>Tarra.Bouchard@yopmail.com</t>
  </si>
  <si>
    <t>Maurene.Adrienne@yopmail.com</t>
  </si>
  <si>
    <t>Pettiford</t>
  </si>
  <si>
    <t>Ida.Pettiford@yopmail.com</t>
  </si>
  <si>
    <t>Israeli</t>
  </si>
  <si>
    <t>Ricky.Israeli@yopmail.com</t>
  </si>
  <si>
    <t>Moseley</t>
  </si>
  <si>
    <t>Netty.Moseley@yopmail.com</t>
  </si>
  <si>
    <t>Chabot</t>
  </si>
  <si>
    <t>Sherrie.Chabot@yopmail.com</t>
  </si>
  <si>
    <t>Vita</t>
  </si>
  <si>
    <t>Couture</t>
  </si>
  <si>
    <t>Vita.Couture@yopmail.com</t>
  </si>
  <si>
    <t>Evangelia</t>
  </si>
  <si>
    <t>Rosene.Evangelia@yopmail.com</t>
  </si>
  <si>
    <t>Alia</t>
  </si>
  <si>
    <t>Wesle</t>
  </si>
  <si>
    <t>Alia.Wesle@yopmail.com</t>
  </si>
  <si>
    <t>Antonietta.Ovid@yopmail.com</t>
  </si>
  <si>
    <t>Beebe</t>
  </si>
  <si>
    <t>Cam.Beebe@yopmail.com</t>
  </si>
  <si>
    <t>Garrison</t>
  </si>
  <si>
    <t>Aurore.Garrison@yopmail.com</t>
  </si>
  <si>
    <t>Christian</t>
  </si>
  <si>
    <t>Christian.Ephrem@yopmail.com</t>
  </si>
  <si>
    <t>Blinni</t>
  </si>
  <si>
    <t>Allare</t>
  </si>
  <si>
    <t>Blinni.Allare@yopmail.com</t>
  </si>
  <si>
    <t>Elena.McGrody@yopmail.com</t>
  </si>
  <si>
    <t>Noman</t>
  </si>
  <si>
    <t>Dorthy.Noman@yopmail.com</t>
  </si>
  <si>
    <t>Ebonee.Gabrielli@yopmail.com</t>
  </si>
  <si>
    <t>Clara</t>
  </si>
  <si>
    <t>Merci.Clara@yopmail.com</t>
  </si>
  <si>
    <t>Rossner</t>
  </si>
  <si>
    <t>Nadine.Rossner@yopmail.com</t>
  </si>
  <si>
    <t>Kial.Autrey@yopmail.com</t>
  </si>
  <si>
    <t>Tybie.Sandye@yopmail.com</t>
  </si>
  <si>
    <t>Montgomery</t>
  </si>
  <si>
    <t>Delilah.Montgomery@yopmail.com</t>
  </si>
  <si>
    <t>Atcliffe</t>
  </si>
  <si>
    <t>Pierette.Atcliffe@yopmail.com</t>
  </si>
  <si>
    <t>Drucie</t>
  </si>
  <si>
    <t>Drucie.Nedrud@yopmail.com</t>
  </si>
  <si>
    <t>Libbie</t>
  </si>
  <si>
    <t>Juan</t>
  </si>
  <si>
    <t>Libbie.Juan@yopmail.com</t>
  </si>
  <si>
    <t>Eve</t>
  </si>
  <si>
    <t>Eve.Ochs@yopmail.com</t>
  </si>
  <si>
    <t>Alabaster</t>
  </si>
  <si>
    <t>Magdalena.Alabaster@yopmail.com</t>
  </si>
  <si>
    <t>Rosene.Anestassia@yopmail.com</t>
  </si>
  <si>
    <t>Lesly.Arquit@yopmail.com</t>
  </si>
  <si>
    <t>Albertine</t>
  </si>
  <si>
    <t>Meriel.Albertine@yopmail.com</t>
  </si>
  <si>
    <t>Goth</t>
  </si>
  <si>
    <t>Christal.Goth@yopmail.com</t>
  </si>
  <si>
    <t>Korrie.Pattin@yopmail.com</t>
  </si>
  <si>
    <t>Lonnie</t>
  </si>
  <si>
    <t>Cohdwell</t>
  </si>
  <si>
    <t>Lonnie.Cohdwell@yopmail.com</t>
  </si>
  <si>
    <t>Ursulette</t>
  </si>
  <si>
    <t>Verla.Ursulette@yopmail.com</t>
  </si>
  <si>
    <t>Flory.Sawtelle@yopmail.com</t>
  </si>
  <si>
    <t>Morgun</t>
  </si>
  <si>
    <t>Steffane.Morgun@yopmail.com</t>
  </si>
  <si>
    <t>Ethban</t>
  </si>
  <si>
    <t>Heddie.Ethban@yopmail.com</t>
  </si>
  <si>
    <t>Monk</t>
  </si>
  <si>
    <t>Ketti.Monk@yopmail.com</t>
  </si>
  <si>
    <t>Lusa</t>
  </si>
  <si>
    <t>Alisia</t>
  </si>
  <si>
    <t>Lusa.Alisia@yopmail.com</t>
  </si>
  <si>
    <t>Anica</t>
  </si>
  <si>
    <t>Anica.Pierette@yopmail.com</t>
  </si>
  <si>
    <t>Ebonee.Bari@yopmail.com</t>
  </si>
  <si>
    <t>Sabella</t>
  </si>
  <si>
    <t>Jere.Sabella@yopmail.com</t>
  </si>
  <si>
    <t>Gibbeon</t>
  </si>
  <si>
    <t>Sam.Gibbeon@yopmail.com</t>
  </si>
  <si>
    <t>Merry.Revkah@yopmail.com</t>
  </si>
  <si>
    <t>Andree</t>
  </si>
  <si>
    <t>Koziara</t>
  </si>
  <si>
    <t>Andree.Koziara@yopmail.com</t>
  </si>
  <si>
    <t>Eugenia</t>
  </si>
  <si>
    <t>Micheline.Eugenia@yopmail.com</t>
  </si>
  <si>
    <t>Elora.Rosemary@yopmail.com</t>
  </si>
  <si>
    <t>Annice.Gino@yopmail.com</t>
  </si>
  <si>
    <t>Naor</t>
  </si>
  <si>
    <t>Gertrud.Naor@yopmail.com</t>
  </si>
  <si>
    <t>Mallon</t>
  </si>
  <si>
    <t>Alex.Mallon@yopmail.com</t>
  </si>
  <si>
    <t>Heida</t>
  </si>
  <si>
    <t>Heida.Sisile@yopmail.com</t>
  </si>
  <si>
    <t>Georgy</t>
  </si>
  <si>
    <t>Tami.Georgy@yopmail.com</t>
  </si>
  <si>
    <t>Cordi.Madox@yopmail.com</t>
  </si>
  <si>
    <t>Renae</t>
  </si>
  <si>
    <t>Renae.Gaynor@yopmail.com</t>
  </si>
  <si>
    <t>Kenna</t>
  </si>
  <si>
    <t>Kesley</t>
  </si>
  <si>
    <t>Kenna.Kesley@yopmail.com</t>
  </si>
  <si>
    <t>Cloris</t>
  </si>
  <si>
    <t>Hallie.Cloris@yopmail.com</t>
  </si>
  <si>
    <t>Love</t>
  </si>
  <si>
    <t>Marnia.Love@yopmail.com</t>
  </si>
  <si>
    <t>Gaal</t>
  </si>
  <si>
    <t>Ivett.Gaal@yopmail.com</t>
  </si>
  <si>
    <t>Maye.McLaughlin@yopmail.com</t>
  </si>
  <si>
    <t>Tamsky</t>
  </si>
  <si>
    <t>Margette.Tamsky@yopmail.com</t>
  </si>
  <si>
    <t>Frank.Zeeba@yopmail.com</t>
  </si>
  <si>
    <t>Haerr</t>
  </si>
  <si>
    <t>Morganica.Haerr@yopmail.com</t>
  </si>
  <si>
    <t>Dannye</t>
  </si>
  <si>
    <t>Esmeralda.Dannye@yopmail.com</t>
  </si>
  <si>
    <t>Lizzie</t>
  </si>
  <si>
    <t>Lizzie.Jammal@yopmail.com</t>
  </si>
  <si>
    <t>Thilda</t>
  </si>
  <si>
    <t>Gilda.Thilda@yopmail.com</t>
  </si>
  <si>
    <t>Helve</t>
  </si>
  <si>
    <t>Ira.Helve@yopmail.com</t>
  </si>
  <si>
    <t>Slifka</t>
  </si>
  <si>
    <t>Mellicent.Slifka@yopmail.com</t>
  </si>
  <si>
    <t>Suzetta</t>
  </si>
  <si>
    <t>Dagmar.Suzetta@yopmail.com</t>
  </si>
  <si>
    <t>Merriott</t>
  </si>
  <si>
    <t>Kore.Merriott@yopmail.com</t>
  </si>
  <si>
    <t>Clie</t>
  </si>
  <si>
    <t>Anallese.Clie@yopmail.com</t>
  </si>
  <si>
    <t>Audly</t>
  </si>
  <si>
    <t>Beth.Audly@yopmail.com</t>
  </si>
  <si>
    <t>Saree</t>
  </si>
  <si>
    <t>Dacia.Saree@yopmail.com</t>
  </si>
  <si>
    <t>Neila.Heisel@yopmail.com</t>
  </si>
  <si>
    <t>Lucy.Leary@yopmail.com</t>
  </si>
  <si>
    <t>Gladstone</t>
  </si>
  <si>
    <t>Belinda.Gladstone@yopmail.com</t>
  </si>
  <si>
    <t>Greenwald</t>
  </si>
  <si>
    <t>Damaris.Greenwald@yopmail.com</t>
  </si>
  <si>
    <t>Stacy</t>
  </si>
  <si>
    <t>Tori.Stacy@yopmail.com</t>
  </si>
  <si>
    <t>Zrike</t>
  </si>
  <si>
    <t>Wynne.Zrike@yopmail.com</t>
  </si>
  <si>
    <t>Ogren</t>
  </si>
  <si>
    <t>Jean.Ogren@yopmail.com</t>
  </si>
  <si>
    <t>Ketti.Infield@yopmail.com</t>
  </si>
  <si>
    <t>Reneta</t>
  </si>
  <si>
    <t>Robbi.Reneta@yopmail.com</t>
  </si>
  <si>
    <t>Cassondra.Audly@yopmail.com</t>
  </si>
  <si>
    <t>Cath</t>
  </si>
  <si>
    <t>Dianemarie.Cath@yopmail.com</t>
  </si>
  <si>
    <t>Hachmin</t>
  </si>
  <si>
    <t>Danny.Hachmin@yopmail.com</t>
  </si>
  <si>
    <t>Malina</t>
  </si>
  <si>
    <t>Misha.Malina@yopmail.com</t>
  </si>
  <si>
    <t>Weaks</t>
  </si>
  <si>
    <t>Gilda.Weaks@yopmail.com</t>
  </si>
  <si>
    <t>Brana.Redmond@yopmail.com</t>
  </si>
  <si>
    <t>Goldina</t>
  </si>
  <si>
    <t>Maisey.Goldina@yopmail.com</t>
  </si>
  <si>
    <t>Jinny.Naashom@yopmail.com</t>
  </si>
  <si>
    <t>Monika.Leary@yopmail.com</t>
  </si>
  <si>
    <t>Darrell</t>
  </si>
  <si>
    <t>Ricky.Darrell@yopmail.com</t>
  </si>
  <si>
    <t>Yerkovich</t>
  </si>
  <si>
    <t>Penelopa.Yerkovich@yopmail.com</t>
  </si>
  <si>
    <t>Lail</t>
  </si>
  <si>
    <t>Sallie.Lail@yopmail.com</t>
  </si>
  <si>
    <t>Maryellen.Eugenia@yopmail.com</t>
  </si>
  <si>
    <t>Laurianne</t>
  </si>
  <si>
    <t>Merci.Laurianne@yopmail.com</t>
  </si>
  <si>
    <t>Schwejda</t>
  </si>
  <si>
    <t>Millie.Schwejda@yopmail.com</t>
  </si>
  <si>
    <t>Neila.Bertold@yopmail.com</t>
  </si>
  <si>
    <t>Mildrid.Bakerman@yopmail.com</t>
  </si>
  <si>
    <t>Peti</t>
  </si>
  <si>
    <t>Bobinette.Peti@yopmail.com</t>
  </si>
  <si>
    <t>Daniele</t>
  </si>
  <si>
    <t>Collen.Daniele@yopmail.com</t>
  </si>
  <si>
    <t>Rogerio</t>
  </si>
  <si>
    <t>Lauryn.Rogerio@yopmail.com</t>
  </si>
  <si>
    <t>Mireielle.Sheedy@yopmail.com</t>
  </si>
  <si>
    <t>Shandie.Koziara@yopmail.com</t>
  </si>
  <si>
    <t>Jillayne.Sigfrid@yopmail.com</t>
  </si>
  <si>
    <t>Joelly.Othilia@yopmail.com</t>
  </si>
  <si>
    <t>Charity</t>
  </si>
  <si>
    <t>Merle.Charity@yopmail.com</t>
  </si>
  <si>
    <t>Kazimir</t>
  </si>
  <si>
    <t>Winifred.Kazimir@yopmail.com</t>
  </si>
  <si>
    <t>Emanuel</t>
  </si>
  <si>
    <t>Mariele.Emanuel@yopmail.com</t>
  </si>
  <si>
    <t>Pyle</t>
  </si>
  <si>
    <t>Gabriellia.Pyle@yopmail.com</t>
  </si>
  <si>
    <t>Alrich</t>
  </si>
  <si>
    <t>Chandra.Alrich@yopmail.com</t>
  </si>
  <si>
    <t>Gwenneth</t>
  </si>
  <si>
    <t>Kylander</t>
  </si>
  <si>
    <t>Gwenneth.Kylander@yopmail.com</t>
  </si>
  <si>
    <t>Flory.Aloise@yopmail.com</t>
  </si>
  <si>
    <t>Rochette</t>
  </si>
  <si>
    <t>Rochette.Laurianne@yopmail.com</t>
  </si>
  <si>
    <t>Dosia</t>
  </si>
  <si>
    <t>Elbertina.Dosia@yopmail.com</t>
  </si>
  <si>
    <t>Harl</t>
  </si>
  <si>
    <t>Ingrid.Harl@yopmail.com</t>
  </si>
  <si>
    <t>Lilybelle</t>
  </si>
  <si>
    <t>Merrie.Lilybelle@yopmail.com</t>
  </si>
  <si>
    <t>Septima</t>
  </si>
  <si>
    <t>Patricia.Septima@yopmail.com</t>
  </si>
  <si>
    <t>Kaja</t>
  </si>
  <si>
    <t>Oona.Kaja@yopmail.com</t>
  </si>
  <si>
    <t>Stover</t>
  </si>
  <si>
    <t>Fred.Stover@yopmail.com</t>
  </si>
  <si>
    <t>Lamoree</t>
  </si>
  <si>
    <t>Frances.Lamoree@yopmail.com</t>
  </si>
  <si>
    <t>Caitlin</t>
  </si>
  <si>
    <t>Cathyleen.Caitlin@yopmail.com</t>
  </si>
  <si>
    <t>Brenn</t>
  </si>
  <si>
    <t>Bernie.Brenn@yopmail.com</t>
  </si>
  <si>
    <t>Alexine</t>
  </si>
  <si>
    <t>Alexine.Isacco@yopmail.com</t>
  </si>
  <si>
    <t>Janeczka</t>
  </si>
  <si>
    <t>Kinnard</t>
  </si>
  <si>
    <t>Janeczka.Kinnard@yopmail.com</t>
  </si>
  <si>
    <t>Rosene.Oriana@yopmail.com</t>
  </si>
  <si>
    <t>Gilmour</t>
  </si>
  <si>
    <t>Wendi.Gilmour@yopmail.com</t>
  </si>
  <si>
    <t>Leanna.Elbertina@yopmail.com</t>
  </si>
  <si>
    <t>Ioab</t>
  </si>
  <si>
    <t>Shauna.Ioab@yopmail.com</t>
  </si>
  <si>
    <t>Hull</t>
  </si>
  <si>
    <t>Nikki.Hull@yopmail.com</t>
  </si>
  <si>
    <t>Cookie</t>
  </si>
  <si>
    <t>Sam.Cookie@yopmail.com</t>
  </si>
  <si>
    <t>Celestine</t>
  </si>
  <si>
    <t>Kelly.Celestine@yopmail.com</t>
  </si>
  <si>
    <t>Pitt</t>
  </si>
  <si>
    <t>Marsiella.Pitt@yopmail.com</t>
  </si>
  <si>
    <t>Fancie</t>
  </si>
  <si>
    <t>Giustina.Fancie@yopmail.com</t>
  </si>
  <si>
    <t>Oster</t>
  </si>
  <si>
    <t>Roz.Oster@yopmail.com</t>
  </si>
  <si>
    <t>Hayley.Lorenz@yopmail.com</t>
  </si>
  <si>
    <t>My</t>
  </si>
  <si>
    <t>Roberta.My@yopmail.com</t>
  </si>
  <si>
    <t>Elfreda.Stuart@yopmail.com</t>
  </si>
  <si>
    <t>Yorick</t>
  </si>
  <si>
    <t>Sallie.Yorick@yopmail.com</t>
  </si>
  <si>
    <t>Shandie.Dawkins@yopmail.com</t>
  </si>
  <si>
    <t>Ivens</t>
  </si>
  <si>
    <t>Cyb.Ivens@yopmail.com</t>
  </si>
  <si>
    <t>Philoo</t>
  </si>
  <si>
    <t>Myriam.Philoo@yopmail.com</t>
  </si>
  <si>
    <t>Binny</t>
  </si>
  <si>
    <t>Frodi</t>
  </si>
  <si>
    <t>Binny.Frodi@yopmail.com</t>
  </si>
  <si>
    <t>Mureil.Oriana@yopmail.com</t>
  </si>
  <si>
    <t>Amii.Lail@yopmail.com</t>
  </si>
  <si>
    <t>Wadell</t>
  </si>
  <si>
    <t>Sara-Ann.Wadell@yopmail.com</t>
  </si>
  <si>
    <t>Kathie</t>
  </si>
  <si>
    <t>Penelopa.Kathie@yopmail.com</t>
  </si>
  <si>
    <t>Colleen</t>
  </si>
  <si>
    <t>Allis.Colleen@yopmail.com</t>
  </si>
  <si>
    <t>Amelia</t>
  </si>
  <si>
    <t>Amelia.Durware@yopmail.com</t>
  </si>
  <si>
    <t>Inga.Hourigan@yopmail.com</t>
  </si>
  <si>
    <t>Ventre</t>
  </si>
  <si>
    <t>Aili.Ventre@yopmail.com</t>
  </si>
  <si>
    <t>MacIntosh</t>
  </si>
  <si>
    <t>Minda.MacIntosh@yopmail.com</t>
  </si>
  <si>
    <t>Clo</t>
  </si>
  <si>
    <t>Cherianne</t>
  </si>
  <si>
    <t>Clo.Cherianne@yopmail.com</t>
  </si>
  <si>
    <t>Antonietta.Claudine@yopmail.com</t>
  </si>
  <si>
    <t>Zina</t>
  </si>
  <si>
    <t>Silvana.Zina@yopmail.com</t>
  </si>
  <si>
    <t>Feliza</t>
  </si>
  <si>
    <t>Curren</t>
  </si>
  <si>
    <t>Feliza.Curren@yopmail.com</t>
  </si>
  <si>
    <t>Lila.Martguerita@yopmail.com</t>
  </si>
  <si>
    <t>Bury</t>
  </si>
  <si>
    <t>Vere.Bury@yopmail.com</t>
  </si>
  <si>
    <t>Dawn</t>
  </si>
  <si>
    <t>Teryn</t>
  </si>
  <si>
    <t>Dawn.Teryn@yopmail.com</t>
  </si>
  <si>
    <t>Feliza.Moina@yopmail.com</t>
  </si>
  <si>
    <t>Creamer</t>
  </si>
  <si>
    <t>Karlee.Creamer@yopmail.com</t>
  </si>
  <si>
    <t>Heidt</t>
  </si>
  <si>
    <t>Renae.Heidt@yopmail.com</t>
  </si>
  <si>
    <t>Aryn.Dominy@yopmail.com</t>
  </si>
  <si>
    <t>Schroth</t>
  </si>
  <si>
    <t>Dari.Schroth@yopmail.com</t>
  </si>
  <si>
    <t>Inga.Camden@yopmail.com</t>
  </si>
  <si>
    <t>Burnside</t>
  </si>
  <si>
    <t>Libbie.Burnside@yopmail.com</t>
  </si>
  <si>
    <t>Benita</t>
  </si>
  <si>
    <t>Benita.Ashok@yopmail.com</t>
  </si>
  <si>
    <t>Olwen</t>
  </si>
  <si>
    <t>Uund</t>
  </si>
  <si>
    <t>Olwen.Uund@yopmail.com</t>
  </si>
  <si>
    <t>Barbi.Emmaline@yopmail.com</t>
  </si>
  <si>
    <t>Jotham</t>
  </si>
  <si>
    <t>Cacilie.Jotham@yopmail.com</t>
  </si>
  <si>
    <t>Mireielle.Koziara@yopmail.com</t>
  </si>
  <si>
    <t>Kellby</t>
  </si>
  <si>
    <t>Gavrielle.Kellby@yopmail.com</t>
  </si>
  <si>
    <t>Susan.Evangelia@yopmail.com</t>
  </si>
  <si>
    <t>Merrie.Kellby@yopmail.com</t>
  </si>
  <si>
    <t>Siana.Oneida@yopmail.com</t>
  </si>
  <si>
    <t>McClimans</t>
  </si>
  <si>
    <t>Sybille.McClimans@yopmail.com</t>
  </si>
  <si>
    <t>Sue.Adrienne@yopmail.com</t>
  </si>
  <si>
    <t>Riordan</t>
  </si>
  <si>
    <t>Asia.Riordan@yopmail.com</t>
  </si>
  <si>
    <t>Melan</t>
  </si>
  <si>
    <t>Ericka.Melan@yopmail.com</t>
  </si>
  <si>
    <t>Misha.Ferrell@yopmail.com</t>
  </si>
  <si>
    <t>Georas</t>
  </si>
  <si>
    <t>Karlee.Georas@yopmail.com</t>
  </si>
  <si>
    <t>Berard</t>
  </si>
  <si>
    <t>Chrystel.Berard@yopmail.com</t>
  </si>
  <si>
    <t>Millie.Belldas@yopmail.com</t>
  </si>
  <si>
    <t>Carmela.Vacuva@yopmail.com</t>
  </si>
  <si>
    <t>Margarette.Dorothy@yopmail.com</t>
  </si>
  <si>
    <t>O'Neill</t>
  </si>
  <si>
    <t>Kelly.O'Neill@yopmail.com</t>
  </si>
  <si>
    <t>Yam</t>
  </si>
  <si>
    <t>Joane.Yam@yopmail.com</t>
  </si>
  <si>
    <t>Shanley</t>
  </si>
  <si>
    <t>Judy.Shanley@yopmail.com</t>
  </si>
  <si>
    <t>Yetty.Shanley@yopmail.com</t>
  </si>
  <si>
    <t>Janenna.Uund@yopmail.com</t>
  </si>
  <si>
    <t>Noam</t>
  </si>
  <si>
    <t>Grier.Noam@yopmail.com</t>
  </si>
  <si>
    <t>Nickie.Kiersten@yopmail.com</t>
  </si>
  <si>
    <t>Farrah.Linehan@yopmail.com</t>
  </si>
  <si>
    <t>Libna</t>
  </si>
  <si>
    <t>Concettina.Libna@yopmail.com</t>
  </si>
  <si>
    <t>Willie</t>
  </si>
  <si>
    <t>Clarice.Willie@yopmail.com</t>
  </si>
  <si>
    <t>Aryn.Evangelia@yopmail.com</t>
  </si>
  <si>
    <t>Rochette.Sawtelle@yopmail.com</t>
  </si>
  <si>
    <t>Adriana.Gherardo@yopmail.com</t>
  </si>
  <si>
    <t>Annaliese.Saree@yopmail.com</t>
  </si>
  <si>
    <t>Hebner</t>
  </si>
  <si>
    <t>Dulcinea.Hebner@yopmail.com</t>
  </si>
  <si>
    <t>Dominga.Ventre@yopmail.com</t>
  </si>
  <si>
    <t>Connelly</t>
  </si>
  <si>
    <t>Aeriela.Connelly@yopmail.com</t>
  </si>
  <si>
    <t>LaRue</t>
  </si>
  <si>
    <t>Collen.LaRue@yopmail.com</t>
  </si>
  <si>
    <t>Nahum</t>
  </si>
  <si>
    <t>Tilly.Nahum@yopmail.com</t>
  </si>
  <si>
    <t>Kussell</t>
  </si>
  <si>
    <t>Madeleine.Kussell@yopmail.com</t>
  </si>
  <si>
    <t>Earlie</t>
  </si>
  <si>
    <t>Robinia.Earlie@yopmail.com</t>
  </si>
  <si>
    <t>Madelene</t>
  </si>
  <si>
    <t>Leanna.Madelene@yopmail.com</t>
  </si>
  <si>
    <t>Karly.Lattie@yopmail.com</t>
  </si>
  <si>
    <t>Kimmie</t>
  </si>
  <si>
    <t>Emelina.Kimmie@yopmail.com</t>
  </si>
  <si>
    <t>Socha</t>
  </si>
  <si>
    <t>Fidelia.Socha@yopmail.com</t>
  </si>
  <si>
    <t>Carree.Shama@yopmail.com</t>
  </si>
  <si>
    <t>Jena</t>
  </si>
  <si>
    <t>Tressa.Jena@yopmail.com</t>
  </si>
  <si>
    <t>Feliza.Zetta@yopmail.com</t>
  </si>
  <si>
    <t>Bartlett</t>
  </si>
  <si>
    <t>Marinna.Bartlett@yopmail.com</t>
  </si>
  <si>
    <t>Verger</t>
  </si>
  <si>
    <t>Sam.Verger@yopmail.com</t>
  </si>
  <si>
    <t>Elka.Huggins@yopmail.com</t>
  </si>
  <si>
    <t>Delilah.Liebermann@yopmail.com</t>
  </si>
  <si>
    <t>Stav</t>
  </si>
  <si>
    <t>Jinny.Stav@yopmail.com</t>
  </si>
  <si>
    <t>Milde</t>
  </si>
  <si>
    <t>Madelle.Milde@yopmail.com</t>
  </si>
  <si>
    <t>Sheree.Desai@yopmail.com</t>
  </si>
  <si>
    <t>Joli</t>
  </si>
  <si>
    <t>Britte.Joli@yopmail.com</t>
  </si>
  <si>
    <t>Bergman</t>
  </si>
  <si>
    <t>Etta.Bergman@yopmail.com</t>
  </si>
  <si>
    <t>Wynne.Silvan@yopmail.com</t>
  </si>
  <si>
    <t>Pernick</t>
  </si>
  <si>
    <t>Sashenka.Pernick@yopmail.com</t>
  </si>
  <si>
    <t>Hunfredo</t>
  </si>
  <si>
    <t>Sallie.Hunfredo@yopmail.com</t>
  </si>
  <si>
    <t>Leopold</t>
  </si>
  <si>
    <t>Iseabal.Leopold@yopmail.com</t>
  </si>
  <si>
    <t>Lacombe</t>
  </si>
  <si>
    <t>Elfreda.Lacombe@yopmail.com</t>
  </si>
  <si>
    <t>Jacqui</t>
  </si>
  <si>
    <t>Talya.Jacqui@yopmail.com</t>
  </si>
  <si>
    <t>Corly</t>
  </si>
  <si>
    <t>Artie</t>
  </si>
  <si>
    <t>Corly.Artie@yopmail.com</t>
  </si>
  <si>
    <t>Leia</t>
  </si>
  <si>
    <t>Diann</t>
  </si>
  <si>
    <t>Leia.Diann@yopmail.com</t>
  </si>
  <si>
    <t>Orelee</t>
  </si>
  <si>
    <t>Tamqrah.Orelee@yopmail.com</t>
  </si>
  <si>
    <t>Esmaria</t>
  </si>
  <si>
    <t>Sybille.Esmaria@yopmail.com</t>
  </si>
  <si>
    <t>Mullane</t>
  </si>
  <si>
    <t>Ileana.Mullane@yopmail.com</t>
  </si>
  <si>
    <t>Michaelina.Gale@yopmail.com</t>
  </si>
  <si>
    <t>Therine.Hortensia@yopmail.com</t>
  </si>
  <si>
    <t>Daune.Wildermuth@yopmail.com</t>
  </si>
  <si>
    <t>Bach</t>
  </si>
  <si>
    <t>Kaja.Bach@yopmail.com</t>
  </si>
  <si>
    <t>Knowling</t>
  </si>
  <si>
    <t>Anallese.Knowling@yopmail.com</t>
  </si>
  <si>
    <t>Hannis.Wyn@yopmail.com</t>
  </si>
  <si>
    <t>Loleta</t>
  </si>
  <si>
    <t>Mamie.Loleta@yopmail.com</t>
  </si>
  <si>
    <t>Lumbard</t>
  </si>
  <si>
    <t>Laure.Lumbard@yopmail.com</t>
  </si>
  <si>
    <t>Zaslow</t>
  </si>
  <si>
    <t>Mellicent.Zaslow@yopmail.com</t>
  </si>
  <si>
    <t>Stephanie.Japeth@yopmail.com</t>
  </si>
  <si>
    <t>Doralynne.Rolf@yopmail.com</t>
  </si>
  <si>
    <t>Brietta.Socha@yopmail.com</t>
  </si>
  <si>
    <t>Etta.Joeann@yopmail.com</t>
  </si>
  <si>
    <t>Hollie.Calhoun@yopmail.com</t>
  </si>
  <si>
    <t>Modie</t>
  </si>
  <si>
    <t>Ardenia.Modie@yopmail.com</t>
  </si>
  <si>
    <t>Chere.Maisey@yopmail.com</t>
  </si>
  <si>
    <t>Celestyna.Berl@yopmail.com</t>
  </si>
  <si>
    <t>Marden</t>
  </si>
  <si>
    <t>Rubie.Marden@yopmail.com</t>
  </si>
  <si>
    <t>Chesna</t>
  </si>
  <si>
    <t>Oona.Chesna@yopmail.com</t>
  </si>
  <si>
    <t>Gui.Modie@yopmail.com</t>
  </si>
  <si>
    <t>Halette.Jillane@yopmail.com</t>
  </si>
  <si>
    <t>Woodberry</t>
  </si>
  <si>
    <t>Ekaterina.Woodberry@yopmail.com</t>
  </si>
  <si>
    <t>Paule.Zola@yopmail.com</t>
  </si>
  <si>
    <t>Hayley.Stuart@yopmail.com</t>
  </si>
  <si>
    <t>Orpah</t>
  </si>
  <si>
    <t>Elka.Orpah@yopmail.com</t>
  </si>
  <si>
    <t>Janis.Pierette@yopmail.com</t>
  </si>
  <si>
    <t>Nyssa.Ietta@yopmail.com</t>
  </si>
  <si>
    <t>Roumell</t>
  </si>
  <si>
    <t>Regina.Roumell@yopmail.com</t>
  </si>
  <si>
    <t>Waldron</t>
  </si>
  <si>
    <t>Mignon.Waldron@yopmail.com</t>
  </si>
  <si>
    <t>Aprile</t>
  </si>
  <si>
    <t>Bertine.Aprile@yopmail.com</t>
  </si>
  <si>
    <t>Hettie.Ursulette@yopmail.com</t>
  </si>
  <si>
    <t>Abram</t>
  </si>
  <si>
    <t>Alyssa.Abram@yopmail.com</t>
  </si>
  <si>
    <t>Addia.Halla@yopmail.com</t>
  </si>
  <si>
    <t>Asia.Gherardo@yopmail.com</t>
  </si>
  <si>
    <t>Ailyn</t>
  </si>
  <si>
    <t>Gusella.Ailyn@yopmail.com</t>
  </si>
  <si>
    <t>Lelah</t>
  </si>
  <si>
    <t>Toni</t>
  </si>
  <si>
    <t>Lelah.Toni@yopmail.com</t>
  </si>
  <si>
    <t>Kore.Linskey@yopmail.com</t>
  </si>
  <si>
    <t>Margette.Wesle@yopmail.com</t>
  </si>
  <si>
    <t>Holbrook</t>
  </si>
  <si>
    <t>Vevay.Holbrook@yopmail.com</t>
  </si>
  <si>
    <t>Jenness</t>
  </si>
  <si>
    <t>Josephine.Jenness@yopmail.com</t>
  </si>
  <si>
    <t>Duwalt</t>
  </si>
  <si>
    <t>Bettine.Duwalt@yopmail.com</t>
  </si>
  <si>
    <t>Alisha</t>
  </si>
  <si>
    <t>Elephus</t>
  </si>
  <si>
    <t>Alisha.Elephus@yopmail.com</t>
  </si>
  <si>
    <t>Vanessa.Kendrick@yopmail.com</t>
  </si>
  <si>
    <t>Ruvolo</t>
  </si>
  <si>
    <t>Dennie.Ruvolo@yopmail.com</t>
  </si>
  <si>
    <t>Zenas</t>
  </si>
  <si>
    <t>Ileana.Zenas@yopmail.com</t>
  </si>
  <si>
    <t>Gwenore</t>
  </si>
  <si>
    <t>Ann-Marie.Gwenore@yopmail.com</t>
  </si>
  <si>
    <t>Holtz</t>
  </si>
  <si>
    <t>Mariann.Holtz@yopmail.com</t>
  </si>
  <si>
    <t>Cissiee</t>
  </si>
  <si>
    <t>Lytton</t>
  </si>
  <si>
    <t>Cissiee.Lytton@yopmail.com</t>
  </si>
  <si>
    <t>Caryl</t>
  </si>
  <si>
    <t>Caryl.Han@yopmail.com</t>
  </si>
  <si>
    <t>Dowski</t>
  </si>
  <si>
    <t>Doralynne.Dowski@yopmail.com</t>
  </si>
  <si>
    <t>Tonia</t>
  </si>
  <si>
    <t>Shields</t>
  </si>
  <si>
    <t>Tonia.Shields@yopmail.com</t>
  </si>
  <si>
    <t>Eldrid</t>
  </si>
  <si>
    <t>Agathe.Eldrid@yopmail.com</t>
  </si>
  <si>
    <t>Hazlett</t>
  </si>
  <si>
    <t>Chickie.Hazlett@yopmail.com</t>
  </si>
  <si>
    <t>Shelba</t>
  </si>
  <si>
    <t>Jessy.Shelba@yopmail.com</t>
  </si>
  <si>
    <t>Cynar</t>
  </si>
  <si>
    <t>Carree.Cynar@yopmail.com</t>
  </si>
  <si>
    <t>Primalia</t>
  </si>
  <si>
    <t>Desirae.Primalia@yopmail.com</t>
  </si>
  <si>
    <t>Auberbach</t>
  </si>
  <si>
    <t>Sissy.Auberbach@yopmail.com</t>
  </si>
  <si>
    <t>Nataline.Dituri@yopmail.com</t>
  </si>
  <si>
    <t>Helfand</t>
  </si>
  <si>
    <t>Britte.Helfand@yopmail.com</t>
  </si>
  <si>
    <t>Miquela</t>
  </si>
  <si>
    <t>Reidar</t>
  </si>
  <si>
    <t>Miquela.Reidar@yopmail.com</t>
  </si>
  <si>
    <t>Papageno</t>
  </si>
  <si>
    <t>Annecorinne.Papageno@yopmail.com</t>
  </si>
  <si>
    <t>Adriana.Delp@yopmail.com</t>
  </si>
  <si>
    <t>Kenwood</t>
  </si>
  <si>
    <t>Debee.Kenwood@yopmail.com</t>
  </si>
  <si>
    <t>Patricia.Ventre@yopmail.com</t>
  </si>
  <si>
    <t>Annabella</t>
  </si>
  <si>
    <t>Consuela.Annabella@yopmail.com</t>
  </si>
  <si>
    <t>Janith</t>
  </si>
  <si>
    <t>Henriette.Janith@yopmail.com</t>
  </si>
  <si>
    <t>Latini</t>
  </si>
  <si>
    <t>Rhoda.Latini@yopmail.com</t>
  </si>
  <si>
    <t>Stoller</t>
  </si>
  <si>
    <t>Kelly.Stoller@yopmail.com</t>
  </si>
  <si>
    <t>Lynn</t>
  </si>
  <si>
    <t>Rosene.Lynn@yopmail.com</t>
  </si>
  <si>
    <t>Talya.Bettine@yopmail.com</t>
  </si>
  <si>
    <t>Even</t>
  </si>
  <si>
    <t>Sashenka.Even@yopmail.com</t>
  </si>
  <si>
    <t>Mariann.Stoller@yopmail.com</t>
  </si>
  <si>
    <t>Carree.Bach@yopmail.com</t>
  </si>
  <si>
    <t>Heida.Erich@yopmail.com</t>
  </si>
  <si>
    <t>Belanger</t>
  </si>
  <si>
    <t>Aubrie.Belanger@yopmail.com</t>
  </si>
  <si>
    <t>Therine.Love@yopmail.com</t>
  </si>
  <si>
    <t>Cecile.Lytton@yopmail.com</t>
  </si>
  <si>
    <t>Hylan</t>
  </si>
  <si>
    <t>Beatriz.Hylan@yopmail.com</t>
  </si>
  <si>
    <t>Shaddock</t>
  </si>
  <si>
    <t>Agathe.Shaddock@yopmail.com</t>
  </si>
  <si>
    <t>Taffy.Rese@yopmail.com</t>
  </si>
  <si>
    <t>Sabina</t>
  </si>
  <si>
    <t>Tillford</t>
  </si>
  <si>
    <t>Sabina.Tillford@yopmail.com</t>
  </si>
  <si>
    <t>Sean</t>
  </si>
  <si>
    <t>Sean.Dituri@yopmail.com</t>
  </si>
  <si>
    <t>Petronia.Tamsky@yopmail.com</t>
  </si>
  <si>
    <t>Fry</t>
  </si>
  <si>
    <t>Sashenka.Fry@yopmail.com</t>
  </si>
  <si>
    <t>Angelique</t>
  </si>
  <si>
    <t>Angelique.Justinn@yopmail.com</t>
  </si>
  <si>
    <t>Brunell</t>
  </si>
  <si>
    <t>Sybille.Brunell@yopmail.com</t>
  </si>
  <si>
    <t>Lily</t>
  </si>
  <si>
    <t>Lily.Cherianne@yopmail.com</t>
  </si>
  <si>
    <t>Hermes</t>
  </si>
  <si>
    <t>Elora.Hermes@yopmail.com</t>
  </si>
  <si>
    <t>Dania.Rolf@yopmail.com</t>
  </si>
  <si>
    <t>Edith.Malina@yopmail.com</t>
  </si>
  <si>
    <t>Kenney</t>
  </si>
  <si>
    <t>Ekaterina.Kenney@yopmail.com</t>
  </si>
  <si>
    <t>Carmena</t>
  </si>
  <si>
    <t>Trixi.Carmena@yopmail.com</t>
  </si>
  <si>
    <t>Ade</t>
  </si>
  <si>
    <t>Demetris.Ade@yopmail.com</t>
  </si>
  <si>
    <t>Mamie.Prouty@yopmail.com</t>
  </si>
  <si>
    <t>Kirbee.Calhoun@yopmail.com</t>
  </si>
  <si>
    <t>McNully</t>
  </si>
  <si>
    <t>Fernande.McNully@yopmail.com</t>
  </si>
  <si>
    <t>Decato</t>
  </si>
  <si>
    <t>Livvyy.Decato@yopmail.com</t>
  </si>
  <si>
    <t>Justinn.Krystle@yopmail.com</t>
  </si>
  <si>
    <t>Schlosser</t>
  </si>
  <si>
    <t>Jaclyn.Schlosser@yopmail.com</t>
  </si>
  <si>
    <t>Kosey</t>
  </si>
  <si>
    <t>Lory.Kosey@yopmail.com</t>
  </si>
  <si>
    <t>Misha.Garek@yopmail.com</t>
  </si>
  <si>
    <t>Westphal</t>
  </si>
  <si>
    <t>Madelle.Westphal@yopmail.com</t>
  </si>
  <si>
    <t>Newell</t>
  </si>
  <si>
    <t>Roseline.Newell@yopmail.com</t>
  </si>
  <si>
    <t>Tatiania</t>
  </si>
  <si>
    <t>Tatiania.Carri@yopmail.com</t>
  </si>
  <si>
    <t>Clywd</t>
  </si>
  <si>
    <t>Bertine.Clywd@yopmail.com</t>
  </si>
  <si>
    <t>Rodmann</t>
  </si>
  <si>
    <t>Nananne.Rodmann@yopmail.com</t>
  </si>
  <si>
    <t>Coral.Raama@yopmail.com</t>
  </si>
  <si>
    <t>Quent</t>
  </si>
  <si>
    <t>Willetta.Quent@yopmail.com</t>
  </si>
  <si>
    <t>Vilma</t>
  </si>
  <si>
    <t>Dode.Vilma@yopmail.com</t>
  </si>
  <si>
    <t>Darbie</t>
  </si>
  <si>
    <t>Gabriellia.Darbie@yopmail.com</t>
  </si>
  <si>
    <t>Fitzsimmons</t>
  </si>
  <si>
    <t>Blinni.Fitzsimmons@yopmail.com</t>
  </si>
  <si>
    <t>Ingra</t>
  </si>
  <si>
    <t>Gianina.Ingra@yopmail.com</t>
  </si>
  <si>
    <t>Damarra</t>
  </si>
  <si>
    <t>Glenda.Damarra@yopmail.com</t>
  </si>
  <si>
    <t>Rustice</t>
  </si>
  <si>
    <t>Aaren.Rustice@yopmail.com</t>
  </si>
  <si>
    <t>Lyssa</t>
  </si>
  <si>
    <t>Irmine</t>
  </si>
  <si>
    <t>Lyssa.Irmine@yopmail.com</t>
  </si>
  <si>
    <t>Klotz</t>
  </si>
  <si>
    <t>Jinny.Klotz@yopmail.com</t>
  </si>
  <si>
    <t>Cassondra.Olympium@yopmail.com</t>
  </si>
  <si>
    <t>Nariko.Wattenberg@yopmail.com</t>
  </si>
  <si>
    <t>Cacilie.Camden@yopmail.com</t>
  </si>
  <si>
    <t>Friede</t>
  </si>
  <si>
    <t>Jessamyn.Friede@yopmail.com</t>
  </si>
  <si>
    <t>Jaclyn.Kenwood@yopmail.com</t>
  </si>
  <si>
    <t>Birdella</t>
  </si>
  <si>
    <t>Heida.Birdella@yopmail.com</t>
  </si>
  <si>
    <t>Kassey.Liebermann@yopmail.com</t>
  </si>
  <si>
    <t>Zuzana</t>
  </si>
  <si>
    <t>Estell.Zuzana@yopmail.com</t>
  </si>
  <si>
    <t>Marijo</t>
  </si>
  <si>
    <t>Courtnay.Marijo@yopmail.com</t>
  </si>
  <si>
    <t>Old</t>
  </si>
  <si>
    <t>Ninnetta.Old@yopmail.com</t>
  </si>
  <si>
    <t>Elka.Juan@yopmail.com</t>
  </si>
  <si>
    <t>Eve.Keily@yopmail.com</t>
  </si>
  <si>
    <t>Hallie.Wu@yopmail.com</t>
  </si>
  <si>
    <t>Tonia.Knowling@yopmail.com</t>
  </si>
  <si>
    <t>Blisse</t>
  </si>
  <si>
    <t>Valli.Blisse@yopmail.com</t>
  </si>
  <si>
    <t>Maud.Swigart@yopmail.com</t>
  </si>
  <si>
    <t>Brietta.Pattin@yopmail.com</t>
  </si>
  <si>
    <t>Greyson</t>
  </si>
  <si>
    <t>Jenilee.Greyson@yopmail.com</t>
  </si>
  <si>
    <t>Cordi.Dielu@yopmail.com</t>
  </si>
  <si>
    <t>Neila.Pyle@yopmail.com</t>
  </si>
  <si>
    <t>Doro.Brodench@yopmail.com</t>
  </si>
  <si>
    <t>Karly.McGrody@yopmail.com</t>
  </si>
  <si>
    <t>O'Carroll</t>
  </si>
  <si>
    <t>Christy.O'Carroll@yopmail.com</t>
  </si>
  <si>
    <t>Travax</t>
  </si>
  <si>
    <t>Esmeralda.Travax@yopmail.com</t>
  </si>
  <si>
    <t>Rad</t>
  </si>
  <si>
    <t>Emilia.Rad@yopmail.com</t>
  </si>
  <si>
    <t>Sissy.Yorick@yopmail.com</t>
  </si>
  <si>
    <t>Burkle</t>
  </si>
  <si>
    <t>Jerry.Burkle@yopmail.com</t>
  </si>
  <si>
    <t>Nyssa.Libna@yopmail.com</t>
  </si>
  <si>
    <t>Konstance.Ricki@yopmail.com</t>
  </si>
  <si>
    <t>Caressa</t>
  </si>
  <si>
    <t>Herrera</t>
  </si>
  <si>
    <t>Caressa.Herrera@yopmail.com</t>
  </si>
  <si>
    <t>Dalli</t>
  </si>
  <si>
    <t>Etta.Dalli@yopmail.com</t>
  </si>
  <si>
    <t>Hashim</t>
  </si>
  <si>
    <t>Imojean.Hashim@yopmail.com</t>
  </si>
  <si>
    <t>Viddah</t>
  </si>
  <si>
    <t>Mellicent.Viddah@yopmail.com</t>
  </si>
  <si>
    <t>Ashlee</t>
  </si>
  <si>
    <t>Ashlee.Annabella@yopmail.com</t>
  </si>
  <si>
    <t>Caritta.Jefferey@yopmail.com</t>
  </si>
  <si>
    <t>Etta.Septima@yopmail.com</t>
  </si>
  <si>
    <t>Edvard</t>
  </si>
  <si>
    <t>Heddie.Edvard@yopmail.com</t>
  </si>
  <si>
    <t>Jackie.Jena@yopmail.com</t>
  </si>
  <si>
    <t>Breed</t>
  </si>
  <si>
    <t>Charlena.Breed@yopmail.com</t>
  </si>
  <si>
    <t>Evita.Stacy@yopmail.com</t>
  </si>
  <si>
    <t>Maxi</t>
  </si>
  <si>
    <t>Emmey.Maxi@yopmail.com</t>
  </si>
  <si>
    <t>Tannie</t>
  </si>
  <si>
    <t>Bibby.Tannie@yopmail.com</t>
  </si>
  <si>
    <t>Rivalee.Bandeen@yopmail.com</t>
  </si>
  <si>
    <t>Tabbatha.Peti@yopmail.com</t>
  </si>
  <si>
    <t>Judye</t>
  </si>
  <si>
    <t>Silvana.Judye@yopmail.com</t>
  </si>
  <si>
    <t>Nyssa.Esmaria@yopmail.com</t>
  </si>
  <si>
    <t>Silvana.Sophronia@yopmail.com</t>
  </si>
  <si>
    <t>Linet.Kirstin@yopmail.com</t>
  </si>
  <si>
    <t>Rurik</t>
  </si>
  <si>
    <t>Anica.Rurik@yopmail.com</t>
  </si>
  <si>
    <t>Isa.Hylan@yopmail.com</t>
  </si>
  <si>
    <t>Lonnie.Auberbach@yopmail.com</t>
  </si>
  <si>
    <t>Morganica.Buttaro@yopmail.com</t>
  </si>
  <si>
    <t>Roberta.Keelia@yopmail.com</t>
  </si>
  <si>
    <t>Suzette.Anton@yopmail.com</t>
  </si>
  <si>
    <t>Amand</t>
  </si>
  <si>
    <t>Ricky.Amand@yopmail.com</t>
  </si>
  <si>
    <t>Jenda.Montgomery@yopmail.com</t>
  </si>
  <si>
    <t>Jennica</t>
  </si>
  <si>
    <t>Jennica.Ashely@yopmail.com</t>
  </si>
  <si>
    <t>Kittie</t>
  </si>
  <si>
    <t>Fax</t>
  </si>
  <si>
    <t>Kittie.Fax@yopmail.com</t>
  </si>
  <si>
    <t>Donetta.Kauppi@yopmail.com</t>
  </si>
  <si>
    <t>Joceline</t>
  </si>
  <si>
    <t>Joceline.Ursulette@yopmail.com</t>
  </si>
  <si>
    <t>Dari.Hermes@yopmail.com</t>
  </si>
  <si>
    <t>Rebeca.Lynn@yopmail.com</t>
  </si>
  <si>
    <t>Michella</t>
  </si>
  <si>
    <t>Cam.Michella@yopmail.com</t>
  </si>
  <si>
    <t>Gretal.Tamsky@yopmail.com</t>
  </si>
  <si>
    <t>Nessie.Agle@yopmail.com</t>
  </si>
  <si>
    <t>Anallese.Auberbach@yopmail.com</t>
  </si>
  <si>
    <t>Zsa Zsa.Bari@yopmail.com</t>
  </si>
  <si>
    <t>Elvyn</t>
  </si>
  <si>
    <t>Loree.Elvyn@yopmail.com</t>
  </si>
  <si>
    <t>Ileana.Merriott@yopmail.com</t>
  </si>
  <si>
    <t>Bibi</t>
  </si>
  <si>
    <t>Inga.Bibi@yopmail.com</t>
  </si>
  <si>
    <t>Andrel</t>
  </si>
  <si>
    <t>Aimil.Andrel@yopmail.com</t>
  </si>
  <si>
    <t>Hermione.Rubie@yopmail.com</t>
  </si>
  <si>
    <t>Joni</t>
  </si>
  <si>
    <t>Sashenka.Joni@yopmail.com</t>
  </si>
  <si>
    <t>Celisse</t>
  </si>
  <si>
    <t>Celisse.Shaver@yopmail.com</t>
  </si>
  <si>
    <t>Marcy.Sophronia@yopmail.com</t>
  </si>
  <si>
    <t>Seagraves</t>
  </si>
  <si>
    <t>Petronia.Seagraves@yopmail.com</t>
  </si>
  <si>
    <t>Peri.Uund@yopmail.com</t>
  </si>
  <si>
    <t>Adelle.Kussell@yopmail.com</t>
  </si>
  <si>
    <t>Trixi.Oriana@yopmail.com</t>
  </si>
  <si>
    <t>Heida.Duwalt@yopmail.com</t>
  </si>
  <si>
    <t>Kare</t>
  </si>
  <si>
    <t>Cissiee.Kare@yopmail.com</t>
  </si>
  <si>
    <t>Pip</t>
  </si>
  <si>
    <t>Juliane.Pip@yopmail.com</t>
  </si>
  <si>
    <t>Manolo</t>
  </si>
  <si>
    <t>Agnese.Manolo@yopmail.com</t>
  </si>
  <si>
    <t>Selma.McCutcheon@yopmail.com</t>
  </si>
  <si>
    <t>Delila</t>
  </si>
  <si>
    <t>Nonnah.Delila@yopmail.com</t>
  </si>
  <si>
    <t>Zia.Ovid@yopmail.com</t>
  </si>
  <si>
    <t>Fulmer</t>
  </si>
  <si>
    <t>Monika.Fulmer@yopmail.com</t>
  </si>
  <si>
    <t>Corry.McClimans@yopmail.com</t>
  </si>
  <si>
    <t>Timon</t>
  </si>
  <si>
    <t>Miquela.Timon@yopmail.com</t>
  </si>
  <si>
    <t>Alarise</t>
  </si>
  <si>
    <t>Susette.Alarise@yopmail.com</t>
  </si>
  <si>
    <t>Genovera.Chrystel@yopmail.com</t>
  </si>
  <si>
    <t>Teddie</t>
  </si>
  <si>
    <t>Cristi</t>
  </si>
  <si>
    <t>Teddie.Cristi@yopmail.com</t>
  </si>
  <si>
    <t>Chinua</t>
  </si>
  <si>
    <t>Dode.Chinua@yopmail.com</t>
  </si>
  <si>
    <t>Germann</t>
  </si>
  <si>
    <t>Benita.Germann@yopmail.com</t>
  </si>
  <si>
    <t>Niccolo</t>
  </si>
  <si>
    <t>Clarice.Niccolo@yopmail.com</t>
  </si>
  <si>
    <t>Parette</t>
  </si>
  <si>
    <t>Katleen.Parette@yopmail.com</t>
  </si>
  <si>
    <t>Jorry</t>
  </si>
  <si>
    <t>Ax</t>
  </si>
  <si>
    <t>Jorry.Ax@yopmail.com</t>
  </si>
  <si>
    <t>Stefa</t>
  </si>
  <si>
    <t>Ezmeralda.Stefa@yopmail.com</t>
  </si>
  <si>
    <t>Cornelia</t>
  </si>
  <si>
    <t>Alejandra.Cornelia@yopmail.com</t>
  </si>
  <si>
    <t>Rugen</t>
  </si>
  <si>
    <t>Minda.Rugen@yopmail.com</t>
  </si>
  <si>
    <t>Lowry</t>
  </si>
  <si>
    <t>Di.Lowry@yopmail.com</t>
  </si>
  <si>
    <t>Bee</t>
  </si>
  <si>
    <t>Atonsah</t>
  </si>
  <si>
    <t>Bee.Atonsah@yopmail.com</t>
  </si>
  <si>
    <t>Carmela.Fancie@yopmail.com</t>
  </si>
  <si>
    <t>Ruthe.Weaks@yopmail.com</t>
  </si>
  <si>
    <t>Dorine</t>
  </si>
  <si>
    <t>Mildrid.Dorine@yopmail.com</t>
  </si>
  <si>
    <t>Ciro</t>
  </si>
  <si>
    <t>Taffy.Ciro@yopmail.com</t>
  </si>
  <si>
    <t>Glynnis.Leopold@yopmail.com</t>
  </si>
  <si>
    <t>Elfreda.Klotz@yopmail.com</t>
  </si>
  <si>
    <t>Gemini</t>
  </si>
  <si>
    <t>Trixi.Gemini@yopmail.com</t>
  </si>
  <si>
    <t>Christal.Marcellus@yopmail.com</t>
  </si>
  <si>
    <t>Korey</t>
  </si>
  <si>
    <t>Frances.Korey@yopmail.com</t>
  </si>
  <si>
    <t>Kylynn.Uund@yopmail.com</t>
  </si>
  <si>
    <t>McAdams</t>
  </si>
  <si>
    <t>Charissa.McAdams@yopmail.com</t>
  </si>
  <si>
    <t>Kara-Lynn.Shanley@yopmail.com</t>
  </si>
  <si>
    <t>Shaine.Durware@yopmail.com</t>
  </si>
  <si>
    <t>Goldie.Kare@yopmail.com</t>
  </si>
  <si>
    <t>Corilla</t>
  </si>
  <si>
    <t>Deedee.Corilla@yopmail.com</t>
  </si>
  <si>
    <t>Selma.Verger@yopmail.com</t>
  </si>
  <si>
    <t>Daphne</t>
  </si>
  <si>
    <t>Daphne.Lareena@yopmail.com</t>
  </si>
  <si>
    <t>Lindie.Kaja@yopmail.com</t>
  </si>
  <si>
    <t>Pearline.Chapland@yopmail.com</t>
  </si>
  <si>
    <t>Gunn</t>
  </si>
  <si>
    <t>Helsa.Gunn@yopmail.com</t>
  </si>
  <si>
    <t>Di.McClimans@yopmail.com</t>
  </si>
  <si>
    <t>Kamaria</t>
  </si>
  <si>
    <t>Adore.Kamaria@yopmail.com</t>
  </si>
  <si>
    <t>Gabriellia.Krystle@yopmail.com</t>
  </si>
  <si>
    <t>Lanae.Judye@yopmail.com</t>
  </si>
  <si>
    <t>Cristine</t>
  </si>
  <si>
    <t>Aurelio</t>
  </si>
  <si>
    <t>Cristine.Aurelio@yopmail.com</t>
  </si>
  <si>
    <t>Margarette.McCutcheon@yopmail.com</t>
  </si>
  <si>
    <t>Meghann</t>
  </si>
  <si>
    <t>Azeria</t>
  </si>
  <si>
    <t>Meghann.Azeria@yopmail.com</t>
  </si>
  <si>
    <t>Rori</t>
  </si>
  <si>
    <t>Bashemeth</t>
  </si>
  <si>
    <t>Rori.Bashemeth@yopmail.com</t>
  </si>
  <si>
    <t>Barbi.Percy@yopmail.com</t>
  </si>
  <si>
    <t>Soneson</t>
  </si>
  <si>
    <t>Dari.Soneson@yopmail.com</t>
  </si>
  <si>
    <t>Regina.Nikaniki@yopmail.com</t>
  </si>
  <si>
    <t>Roslyn.Gunn@yopmail.com</t>
  </si>
  <si>
    <t>Molli.Zaslow@yopmail.com</t>
  </si>
  <si>
    <t>Hutchison</t>
  </si>
  <si>
    <t>Averyl.Hutchison@yopmail.com</t>
  </si>
  <si>
    <t>Trace</t>
  </si>
  <si>
    <t>Leeanne.Trace@yopmail.com</t>
  </si>
  <si>
    <t>Sheng</t>
  </si>
  <si>
    <t>Eolanda.Sheng@yopmail.com</t>
  </si>
  <si>
    <t>Natica</t>
  </si>
  <si>
    <t>Zsa Zsa.Natica@yopmail.com</t>
  </si>
  <si>
    <t>Minda.Pattin@yopmail.com</t>
  </si>
  <si>
    <t>Willetta.Belldas@yopmail.com</t>
  </si>
  <si>
    <t>Ardeha</t>
  </si>
  <si>
    <t>Roz.Ardeha@yopmail.com</t>
  </si>
  <si>
    <t>Sabina.Rosemary@yopmail.com</t>
  </si>
  <si>
    <t>Tybie.Latini@yopmail.com</t>
  </si>
  <si>
    <t>Eliathas</t>
  </si>
  <si>
    <t>Britni.Eliathas@yopmail.com</t>
  </si>
  <si>
    <t>Turne</t>
  </si>
  <si>
    <t>Gui.Turne@yopmail.com</t>
  </si>
  <si>
    <t>Demitria</t>
  </si>
  <si>
    <t>Bobinette.Demitria@yopmail.com</t>
  </si>
  <si>
    <t>Zamora</t>
  </si>
  <si>
    <t>Cissiee.Zamora@yopmail.com</t>
  </si>
  <si>
    <t>Sibella</t>
  </si>
  <si>
    <t>Nadia</t>
  </si>
  <si>
    <t>Sibella.Nadia@yopmail.com</t>
  </si>
  <si>
    <t>Florie.Delp@yopmail.com</t>
  </si>
  <si>
    <t>Bigner</t>
  </si>
  <si>
    <t>Steffane.Bigner@yopmail.com</t>
  </si>
  <si>
    <t>Kermit</t>
  </si>
  <si>
    <t>Merry.Kermit@yopmail.com</t>
  </si>
  <si>
    <t>Elbertina.Tice@yopmail.com</t>
  </si>
  <si>
    <t>Docilla</t>
  </si>
  <si>
    <t>Cyb.Docilla@yopmail.com</t>
  </si>
  <si>
    <t>Rhea.Viddah@yopmail.com</t>
  </si>
  <si>
    <t>Morrill</t>
  </si>
  <si>
    <t>Josephine.Morrill@yopmail.com</t>
  </si>
  <si>
    <t>Cyb.Burkle@yopmail.com</t>
  </si>
  <si>
    <t>Donetta.Docilla@yopmail.com</t>
  </si>
  <si>
    <t>Ball</t>
  </si>
  <si>
    <t>Joeann.Ball@yopmail.com</t>
  </si>
  <si>
    <t>Tryck</t>
  </si>
  <si>
    <t>Arlina.Tryck@yopmail.com</t>
  </si>
  <si>
    <t>Carree.Pozzy@yopmail.com</t>
  </si>
  <si>
    <t>Catie</t>
  </si>
  <si>
    <t>Joceline.Catie@yopmail.com</t>
  </si>
  <si>
    <t>Dacia.Silvan@yopmail.com</t>
  </si>
  <si>
    <t>Donetta.Bennie@yopmail.com</t>
  </si>
  <si>
    <t>Maisey.Pyle@yopmail.com</t>
  </si>
  <si>
    <t>Maroney</t>
  </si>
  <si>
    <t>Elvira.Maroney@yopmail.com</t>
  </si>
  <si>
    <t>Francyne</t>
  </si>
  <si>
    <t>Augustine.Francyne@yopmail.com</t>
  </si>
  <si>
    <t>Ezar</t>
  </si>
  <si>
    <t>Sheelagh.Ezar@yopmail.com</t>
  </si>
  <si>
    <t>Fillbert</t>
  </si>
  <si>
    <t>Tarra.Fillbert@yopmail.com</t>
  </si>
  <si>
    <t>Amalie.Mathilde@yopmail.com</t>
  </si>
  <si>
    <t>Reeba.Autrey@yopmail.com</t>
  </si>
  <si>
    <t>Swanhildas</t>
  </si>
  <si>
    <t>Lita.Swanhildas@yopmail.com</t>
  </si>
  <si>
    <t>Daegal</t>
  </si>
  <si>
    <t>Carree.Daegal@yopmail.com</t>
  </si>
  <si>
    <t>Hertzfeld</t>
  </si>
  <si>
    <t>Briney.Hertzfeld@yopmail.com</t>
  </si>
  <si>
    <t>Adele.Hanshaw@yopmail.com</t>
  </si>
  <si>
    <t>Ann-Marie.Breed@yopmail.com</t>
  </si>
  <si>
    <t>Douglass</t>
  </si>
  <si>
    <t>Frieda.Douglass@yopmail.com</t>
  </si>
  <si>
    <t>Jaclyn.Tarrant@yopmail.com</t>
  </si>
  <si>
    <t>Aida</t>
  </si>
  <si>
    <t>Jorry.Aida@yopmail.com</t>
  </si>
  <si>
    <t>Angelique.Auberbach@yopmail.com</t>
  </si>
  <si>
    <t>Suk</t>
  </si>
  <si>
    <t>Andree.Suk@yopmail.com</t>
  </si>
  <si>
    <t>Sheelagh.Fancie@yopmail.com</t>
  </si>
  <si>
    <t>Angela.Bearnard@yopmail.com</t>
  </si>
  <si>
    <t>Seessel</t>
  </si>
  <si>
    <t>Marylou.Seessel@yopmail.com</t>
  </si>
  <si>
    <t>Lucy.Merna@yopmail.com</t>
  </si>
  <si>
    <t>Doralynne.Harl@yopmail.com</t>
  </si>
  <si>
    <t>Meli</t>
  </si>
  <si>
    <t>Karlee.Meli@yopmail.com</t>
  </si>
  <si>
    <t>Gretal.Jotham@yopmail.com</t>
  </si>
  <si>
    <t>Andeee.Anselmi@yopmail.com</t>
  </si>
  <si>
    <t>Richers</t>
  </si>
  <si>
    <t>Elena.Richers@yopmail.com</t>
  </si>
  <si>
    <t>Adlare</t>
  </si>
  <si>
    <t>Nariko.Adlare@yopmail.com</t>
  </si>
  <si>
    <t>Christy.Cordi@yopmail.com</t>
  </si>
  <si>
    <t>Selia.Toni@yopmail.com</t>
  </si>
  <si>
    <t>Blondelle.Riordan@yopmail.com</t>
  </si>
  <si>
    <t>Quinn</t>
  </si>
  <si>
    <t>Danika.Quinn@yopmail.com</t>
  </si>
  <si>
    <t>Althea.Hunfredo@yopmail.com</t>
  </si>
  <si>
    <t>Vorster</t>
  </si>
  <si>
    <t>Margalo.Vorster@yopmail.com</t>
  </si>
  <si>
    <t>Amara.Beebe@yopmail.com</t>
  </si>
  <si>
    <t>Lipson</t>
  </si>
  <si>
    <t>Frances.Lipson@yopmail.com</t>
  </si>
  <si>
    <t>Frieda.Bonilla@yopmail.com</t>
  </si>
  <si>
    <t>Mallory.Pulsifer@yopmail.com</t>
  </si>
  <si>
    <t>Bohlin</t>
  </si>
  <si>
    <t>Candi.Bohlin@yopmail.com</t>
  </si>
  <si>
    <t>Margarete</t>
  </si>
  <si>
    <t>Roxane.Margarete@yopmail.com</t>
  </si>
  <si>
    <t>Allyce</t>
  </si>
  <si>
    <t>Cleo</t>
  </si>
  <si>
    <t>Allyce.Cleo@yopmail.com</t>
  </si>
  <si>
    <t>Lindie.Daniele@yopmail.com</t>
  </si>
  <si>
    <t>Devina.Ioab@yopmail.com</t>
  </si>
  <si>
    <t>Levey</t>
  </si>
  <si>
    <t>Belva.Levey@yopmail.com</t>
  </si>
  <si>
    <t>Ophelia</t>
  </si>
  <si>
    <t>Collen.Ophelia@yopmail.com</t>
  </si>
  <si>
    <t>Donnie</t>
  </si>
  <si>
    <t>Faria</t>
  </si>
  <si>
    <t>Donnie.Faria@yopmail.com</t>
  </si>
  <si>
    <t>Ulphia</t>
  </si>
  <si>
    <t>Elise.Ulphia@yopmail.com</t>
  </si>
  <si>
    <t>Hathaway</t>
  </si>
  <si>
    <t>Vonny.Hathaway@yopmail.com</t>
  </si>
  <si>
    <t>Barrus</t>
  </si>
  <si>
    <t>Lenna.Barrus@yopmail.com</t>
  </si>
  <si>
    <t>Sallyann</t>
  </si>
  <si>
    <t>Ekaterina.Sallyann@yopmail.com</t>
  </si>
  <si>
    <t>Carlie.Bettine@yopmail.com</t>
  </si>
  <si>
    <t>Annecorinne.Jefferey@yopmail.com</t>
  </si>
  <si>
    <t>Nonnah.Mullane@yopmail.com</t>
  </si>
  <si>
    <t>Tatianas</t>
  </si>
  <si>
    <t>Elora.Tatianas@yopmail.com</t>
  </si>
  <si>
    <t>Jinny.Fiester@yopmail.com</t>
  </si>
  <si>
    <t>Argus</t>
  </si>
  <si>
    <t>Edyth.Argus@yopmail.com</t>
  </si>
  <si>
    <t>Sibyls</t>
  </si>
  <si>
    <t>Gerianna.Sibyls@yopmail.com</t>
  </si>
  <si>
    <t>Dione.Rustice@yopmail.com</t>
  </si>
  <si>
    <t>Sophia.Bertold@yopmail.com</t>
  </si>
  <si>
    <t>Evvie</t>
  </si>
  <si>
    <t>Coral.Evvie@yopmail.com</t>
  </si>
  <si>
    <t>Romona.Vorster@yopmail.com</t>
  </si>
  <si>
    <t>Estella</t>
  </si>
  <si>
    <t>Andree.Estella@yopmail.com</t>
  </si>
  <si>
    <t>Nanete.Alabaster@yopmail.com</t>
  </si>
  <si>
    <t>Brynna.Guildroy@yopmail.com</t>
  </si>
  <si>
    <t>Libbie.Wyn@yopmail.com</t>
  </si>
  <si>
    <t>Laurene.Helfand@yopmail.com</t>
  </si>
  <si>
    <t>Ira.Eachern@yopmail.com</t>
  </si>
  <si>
    <t>Pandolfi</t>
  </si>
  <si>
    <t>Fernande.Pandolfi@yopmail.com</t>
  </si>
  <si>
    <t>Sue.Tice@yopmail.com</t>
  </si>
  <si>
    <t>Nicoli.Doig@yopmail.com</t>
  </si>
  <si>
    <t>Chloris.Hazlett@yopmail.com</t>
  </si>
  <si>
    <t>Silvana.Zachary@yopmail.com</t>
  </si>
  <si>
    <t>Chandler</t>
  </si>
  <si>
    <t>Myrtice.Chandler@yopmail.com</t>
  </si>
  <si>
    <t>Blake</t>
  </si>
  <si>
    <t>Blake.Belldas@yopmail.com</t>
  </si>
  <si>
    <t>Deegan</t>
  </si>
  <si>
    <t>Ninnetta.Deegan@yopmail.com</t>
  </si>
  <si>
    <t>Wendi.Richers@yopmail.com</t>
  </si>
  <si>
    <t>Aimil.Suzetta@yopmail.com</t>
  </si>
  <si>
    <t>Blinni.Zamora@yopmail.com</t>
  </si>
  <si>
    <t>Goode</t>
  </si>
  <si>
    <t>Corly.Goode@yopmail.com</t>
  </si>
  <si>
    <t>Susan.Adore@yopmail.com</t>
  </si>
  <si>
    <t>Urias</t>
  </si>
  <si>
    <t>Allis.Urias@yopmail.com</t>
  </si>
  <si>
    <t>Stevana.Henebry@yopmail.com</t>
  </si>
  <si>
    <t>Alie</t>
  </si>
  <si>
    <t>Podvin</t>
  </si>
  <si>
    <t>Alie.Podvin@yopmail.com</t>
  </si>
  <si>
    <t>Thunell</t>
  </si>
  <si>
    <t>Abbie.Thunell@yopmail.com</t>
  </si>
  <si>
    <t>Mozelle</t>
  </si>
  <si>
    <t>Marylou.Mozelle@yopmail.com</t>
  </si>
  <si>
    <t>Santoro</t>
  </si>
  <si>
    <t>Althea.Santoro@yopmail.com</t>
  </si>
  <si>
    <t>Alexine.Ophelia@yopmail.com</t>
  </si>
  <si>
    <t>Merci.Torray@yopmail.com</t>
  </si>
  <si>
    <t>Odessa</t>
  </si>
  <si>
    <t>Rillings</t>
  </si>
  <si>
    <t>Odessa.Rillings@yopmail.com</t>
  </si>
  <si>
    <t>Rosette</t>
  </si>
  <si>
    <t>Nataline.Rosette@yopmail.com</t>
  </si>
  <si>
    <t>Blinni.Kermit@yopmail.com</t>
  </si>
  <si>
    <t>Willetta.Sparhawk@yopmail.com</t>
  </si>
  <si>
    <t>Stacey.Jaylene@yopmail.com</t>
  </si>
  <si>
    <t>Jordan</t>
  </si>
  <si>
    <t>Jordan.Loring@yopmail.com</t>
  </si>
  <si>
    <t>Fredericka.Gabrielli@yopmail.com</t>
  </si>
  <si>
    <t>Estell.Crudden@yopmail.com</t>
  </si>
  <si>
    <t>Dacia.LaRue@yopmail.com</t>
  </si>
  <si>
    <t>Skell</t>
  </si>
  <si>
    <t>Viki.Skell@yopmail.com</t>
  </si>
  <si>
    <t>Skurnik</t>
  </si>
  <si>
    <t>Trixi.Skurnik@yopmail.com</t>
  </si>
  <si>
    <t>Roxanna</t>
  </si>
  <si>
    <t>Jere.Roxanna@yopmail.com</t>
  </si>
  <si>
    <t>Glenda.LaRue@yopmail.com</t>
  </si>
  <si>
    <t>Kirstin.Etom@yopmail.com</t>
  </si>
  <si>
    <t>Tani.Greenwald@yopmail.com</t>
  </si>
  <si>
    <t>Shell.Ortrude@yopmail.com</t>
  </si>
  <si>
    <t>Ardenia.Ventre@yopmail.com</t>
  </si>
  <si>
    <t>Reeba.Fulmer@yopmail.com</t>
  </si>
  <si>
    <t>Hedve</t>
  </si>
  <si>
    <t>Mariann.Hedve@yopmail.com</t>
  </si>
  <si>
    <t>Margret</t>
  </si>
  <si>
    <t>Letizia.Margret@yopmail.com</t>
  </si>
  <si>
    <t>Starla.Bari@yopmail.com</t>
  </si>
  <si>
    <t>Maridel.Clywd@yopmail.com</t>
  </si>
  <si>
    <t>Aili.Marcellus@yopmail.com</t>
  </si>
  <si>
    <t>Chloris.Ferrell@yopmail.com</t>
  </si>
  <si>
    <t>Doralynne.Chem@yopmail.com</t>
  </si>
  <si>
    <t>Armanda</t>
  </si>
  <si>
    <t>Coral.Armanda@yopmail.com</t>
  </si>
  <si>
    <t>Joeann.Jerald@yopmail.com</t>
  </si>
  <si>
    <t>Vere.Brunell@yopmail.com</t>
  </si>
  <si>
    <t>Alexine.Moina@yopmail.com</t>
  </si>
  <si>
    <t>Sikorski</t>
  </si>
  <si>
    <t>Lynnea.Sikorski@yopmail.com</t>
  </si>
  <si>
    <t>Thar</t>
  </si>
  <si>
    <t>Rayna.Thar@yopmail.com</t>
  </si>
  <si>
    <t>Harrietta.Maisey@yopmail.com</t>
  </si>
  <si>
    <t>Yuille</t>
  </si>
  <si>
    <t>Mady.Yuille@yopmail.com</t>
  </si>
  <si>
    <t>Medrek</t>
  </si>
  <si>
    <t>Sue.Medrek@yopmail.com</t>
  </si>
  <si>
    <t>Orsola.Martguerita@yopmail.com</t>
  </si>
  <si>
    <t>Aimil.Ovid@yopmail.com</t>
  </si>
  <si>
    <t>Hannis.Terencio@yopmail.com</t>
  </si>
  <si>
    <t>Ayn</t>
  </si>
  <si>
    <t>Ayn.Garek@yopmail.com</t>
  </si>
  <si>
    <t>Robinia.Cecile@yopmail.com</t>
  </si>
  <si>
    <t>Gaylene</t>
  </si>
  <si>
    <t>Robertson</t>
  </si>
  <si>
    <t>Gaylene.Robertson@yopmail.com</t>
  </si>
  <si>
    <t>Lilas</t>
  </si>
  <si>
    <t>Devina.Lilas@yopmail.com</t>
  </si>
  <si>
    <t>Bultman</t>
  </si>
  <si>
    <t>Bertine.Bultman@yopmail.com</t>
  </si>
  <si>
    <t>Borrell</t>
  </si>
  <si>
    <t>Penelopa.Borrell@yopmail.com</t>
  </si>
  <si>
    <t>Alia.Elephus@yopmail.com</t>
  </si>
  <si>
    <t>Linzy</t>
  </si>
  <si>
    <t>Tamar</t>
  </si>
  <si>
    <t>Linzy.Tamar@yopmail.com</t>
  </si>
  <si>
    <t>Bebe</t>
  </si>
  <si>
    <t>Myrtice.Bebe@yopmail.com</t>
  </si>
  <si>
    <t>Thomasina</t>
  </si>
  <si>
    <t>Kylynn.Thomasina@yopmail.com</t>
  </si>
  <si>
    <t>Jacenta.Tarrant@yopmail.com</t>
  </si>
  <si>
    <t>Annice.Cyrie@yopmail.com</t>
  </si>
  <si>
    <t>Grier.Gaulin@yopmail.com</t>
  </si>
  <si>
    <t>Blinni.Margret@yopmail.com</t>
  </si>
  <si>
    <t>Angela.Kristi@yopmail.com</t>
  </si>
  <si>
    <t>Mariele.Judye@yopmail.com</t>
  </si>
  <si>
    <t>Llovera</t>
  </si>
  <si>
    <t>Nadine.Llovera@yopmail.com</t>
  </si>
  <si>
    <t>Eno</t>
  </si>
  <si>
    <t>Gusella.Eno@yopmail.com</t>
  </si>
  <si>
    <t>Elsie.Lucienne@yopmail.com</t>
  </si>
  <si>
    <t>Louanna</t>
  </si>
  <si>
    <t>Tersina.Louanna@yopmail.com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</si>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</sst>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0" fontId="1" fillId="0" borderId="0" xfId="1" applyNumberFormat="1"/>
  </cellXfs>
  <cellStyles count="2">
    <cellStyle name="Hyperlink" xfId="1" builtinId="8"/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65E3F4-EBAA-4CCB-8082-152848CA7EBF}" autoFormatId="16" applyNumberFormats="0" applyBorderFormats="0" applyFontFormats="0" applyPatternFormats="0" applyAlignmentFormats="0" applyWidthHeightFormats="0">
  <queryTableRefresh nextId="6">
    <queryTableFields count="5">
      <queryTableField id="1" name="AppointmentID" tableColumnId="1"/>
      <queryTableField id="2" name="Date" tableColumnId="2"/>
      <queryTableField id="3" name="Time" tableColumnId="3"/>
      <queryTableField id="4" name="PatientID" tableColumnId="4"/>
      <queryTableField id="5" name="DoctorI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CEAE240-5576-4FA3-BDAA-18854FD9B33A}" autoFormatId="16" applyNumberFormats="0" applyBorderFormats="0" applyFontFormats="0" applyPatternFormats="0" applyAlignmentFormats="0" applyWidthHeightFormats="0">
  <queryTableRefresh nextId="5">
    <queryTableFields count="4">
      <queryTableField id="1" name="InvoiceID" tableColumnId="1"/>
      <queryTableField id="2" name="PatientID" tableColumnId="2"/>
      <queryTableField id="3" name="Items" tableColumnId="3"/>
      <queryTableField id="4" name="Amount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B5AF21B-B886-411B-99BD-BA7B8C634211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DoctorID" tableColumnId="1"/>
      <queryTableField id="2" name="DoctorName" tableColumnId="2"/>
      <queryTableField id="3" name="Specialization" tableColumnId="3"/>
      <queryTableField id="4" name="DoctorContact" tableColumnId="4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AF7F765-CECE-4C2D-B4CD-D8DA628351DE}" autoFormatId="16" applyNumberFormats="0" applyBorderFormats="0" applyFontFormats="0" applyPatternFormats="0" applyAlignmentFormats="0" applyWidthHeightFormats="0">
  <queryTableRefresh nextId="4">
    <queryTableFields count="3">
      <queryTableField id="1" name="ProcedureID" tableColumnId="1"/>
      <queryTableField id="2" name="ProcedureName" tableColumnId="2"/>
      <queryTableField id="3" name="AppointmentID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9313D6B-4D0A-4E8D-9538-D3E52CE937C0}" autoFormatId="16" applyNumberFormats="0" applyBorderFormats="0" applyFontFormats="0" applyPatternFormats="0" applyAlignmentFormats="0" applyWidthHeightFormats="0">
  <queryTableRefresh nextId="5">
    <queryTableFields count="4">
      <queryTableField id="1" name="PatientID" tableColumnId="1"/>
      <queryTableField id="2" name="firstname" tableColumnId="2"/>
      <queryTableField id="3" name="lastname" tableColumnId="3"/>
      <queryTableField id="4" name="emai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2E7F86-2ABD-450B-96FE-4D7884C70D0A}" name="Appointment" displayName="Appointment" ref="A1:E1001" tableType="queryTable" totalsRowShown="0">
  <autoFilter ref="A1:E1001" xr:uid="{772E7F86-2ABD-450B-96FE-4D7884C70D0A}"/>
  <tableColumns count="5">
    <tableColumn id="1" xr3:uid="{05A4B05A-BC30-48D8-B2D4-4741A9A90ADC}" uniqueName="1" name="AppointmentID" queryTableFieldId="1"/>
    <tableColumn id="2" xr3:uid="{90577E00-F0E9-4D41-A94D-BC80F11797A4}" uniqueName="2" name="Date" queryTableFieldId="2" dataDxfId="11"/>
    <tableColumn id="3" xr3:uid="{C78434ED-D970-442C-8890-F7D034B4A493}" uniqueName="3" name="Time" queryTableFieldId="3" dataDxfId="10"/>
    <tableColumn id="4" xr3:uid="{7331ADCC-E6C3-4DE2-BBB5-83FCFACBC996}" uniqueName="4" name="PatientID" queryTableFieldId="4"/>
    <tableColumn id="5" xr3:uid="{899F6EE9-B30D-43F5-B742-81B5E5FF1407}" uniqueName="5" name="DoctorID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E247-3D50-4C80-A9E8-98F35A3DC8D9}" name="Billing" displayName="Billing" ref="A1:D1001" tableType="queryTable" totalsRowShown="0">
  <autoFilter ref="A1:D1001" xr:uid="{27CCE247-3D50-4C80-A9E8-98F35A3DC8D9}"/>
  <tableColumns count="4">
    <tableColumn id="1" xr3:uid="{5E053A2C-30DC-4A99-A6E5-205B3651FAEA}" uniqueName="1" name="InvoiceID" queryTableFieldId="1" dataDxfId="9"/>
    <tableColumn id="2" xr3:uid="{49E75CFB-24A4-4A29-B65F-AF231E4920D8}" uniqueName="2" name="PatientID" queryTableFieldId="2"/>
    <tableColumn id="3" xr3:uid="{40E362EA-78D2-4284-BA8C-F302A3E392F1}" uniqueName="3" name="Items" queryTableFieldId="3" dataDxfId="8"/>
    <tableColumn id="4" xr3:uid="{A5FE5F1E-34F2-441D-B009-521D56A0FC10}" uniqueName="4" name="Amount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B8ED88-D81F-470C-884B-69042E8C31DA}" name="Doctor" displayName="Doctor" ref="A1:E1001" tableType="queryTable" totalsRowShown="0">
  <autoFilter ref="A1:E1001" xr:uid="{CAB8ED88-D81F-470C-884B-69042E8C31DA}"/>
  <tableColumns count="5">
    <tableColumn id="1" xr3:uid="{F8FC6437-9799-4619-8648-BC612033059C}" uniqueName="1" name="DoctorID" queryTableFieldId="1"/>
    <tableColumn id="2" xr3:uid="{63F2BDB4-D5C6-4CBF-8557-2833C3FA9FC4}" uniqueName="2" name="DoctorName" queryTableFieldId="2" dataDxfId="7"/>
    <tableColumn id="3" xr3:uid="{48AF7C64-BBCD-4A04-B0D3-21173F6E02A9}" uniqueName="3" name="Specialization" queryTableFieldId="3" dataDxfId="6"/>
    <tableColumn id="4" xr3:uid="{38C8035E-AB59-4BA2-955C-931290D2EED8}" uniqueName="4" name="DoctorContact" queryTableFieldId="4" dataDxfId="5"/>
    <tableColumn id="7" xr3:uid="{EBC66EDB-0C52-4EB1-A368-FF334D1AA7F2}" uniqueName="7" name="Column2" queryTableFieldId="7" dataDxfId="0">
      <calculatedColumnFormula>SUBSTITUTE(_xlfn.CONCAT(Doctor[[#This Row],[DoctorName]], Doctor[[#This Row],[DoctorContact]]), ".", " 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E3ADD3-8931-4241-A4A7-B0957A0E516E}" name="Medical_Procedure" displayName="Medical_Procedure" ref="A1:C1001" tableType="queryTable" totalsRowShown="0">
  <autoFilter ref="A1:C1001" xr:uid="{5DE3ADD3-8931-4241-A4A7-B0957A0E516E}"/>
  <tableColumns count="3">
    <tableColumn id="1" xr3:uid="{C2C1CB67-71D3-4D76-9226-DC928E77464F}" uniqueName="1" name="ProcedureID" queryTableFieldId="1"/>
    <tableColumn id="2" xr3:uid="{9F672C19-70E3-4949-A73D-1F6834C93721}" uniqueName="2" name="ProcedureName" queryTableFieldId="2" dataDxfId="4"/>
    <tableColumn id="3" xr3:uid="{90DC0A76-A96A-43FA-A0A4-77CD9D986ACF}" uniqueName="3" name="AppointmentID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1862D4-762A-4EB0-AD27-525B6E80ABEB}" name="Patient" displayName="Patient" ref="A1:D1001" tableType="queryTable" totalsRowShown="0">
  <autoFilter ref="A1:D1001" xr:uid="{861862D4-762A-4EB0-AD27-525B6E80ABEB}"/>
  <tableColumns count="4">
    <tableColumn id="1" xr3:uid="{EE9A1CC5-8330-4022-8242-8D5B183A062A}" uniqueName="1" name="PatientID" queryTableFieldId="1"/>
    <tableColumn id="2" xr3:uid="{3DAF1C04-39B9-40AE-8DE3-2390597CEE2A}" uniqueName="2" name="firstname" queryTableFieldId="2" dataDxfId="3"/>
    <tableColumn id="3" xr3:uid="{700D0ED4-CA27-43A2-A164-7CE7F8C9C4C5}" uniqueName="3" name="lastname" queryTableFieldId="3" dataDxfId="2"/>
    <tableColumn id="4" xr3:uid="{B305CF48-610E-41B5-B8C1-F82BC2EF3505}" uniqueName="4" name="email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mailto:.@yop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AB62-E60F-4E41-B985-1F2A58E7894E}">
  <dimension ref="A1:E1001"/>
  <sheetViews>
    <sheetView workbookViewId="0">
      <selection activeCell="F18" sqref="F18"/>
    </sheetView>
  </sheetViews>
  <sheetFormatPr defaultRowHeight="14.4" x14ac:dyDescent="0.3"/>
  <cols>
    <col min="1" max="1" width="16.33203125" bestFit="1" customWidth="1"/>
    <col min="2" max="2" width="10.33203125" bestFit="1" customWidth="1"/>
    <col min="3" max="3" width="15.44140625" bestFit="1" customWidth="1"/>
    <col min="4" max="4" width="11" bestFit="1" customWidth="1"/>
    <col min="5" max="5" width="10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639</v>
      </c>
      <c r="B2" s="1">
        <v>44659</v>
      </c>
      <c r="C2" s="2">
        <v>45283.835953773145</v>
      </c>
      <c r="D2">
        <v>109</v>
      </c>
      <c r="E2">
        <v>462</v>
      </c>
    </row>
    <row r="3" spans="1:5" x14ac:dyDescent="0.3">
      <c r="A3">
        <v>404</v>
      </c>
      <c r="B3" s="1">
        <v>45026</v>
      </c>
      <c r="C3" s="2">
        <v>45283.835953784721</v>
      </c>
      <c r="D3">
        <v>823</v>
      </c>
      <c r="E3">
        <v>774</v>
      </c>
    </row>
    <row r="4" spans="1:5" x14ac:dyDescent="0.3">
      <c r="A4">
        <v>281</v>
      </c>
      <c r="B4" s="1">
        <v>44904</v>
      </c>
      <c r="C4" s="2">
        <v>45283.835953784721</v>
      </c>
      <c r="D4">
        <v>465</v>
      </c>
      <c r="E4">
        <v>226</v>
      </c>
    </row>
    <row r="5" spans="1:5" x14ac:dyDescent="0.3">
      <c r="A5">
        <v>628</v>
      </c>
      <c r="B5" s="1">
        <v>43838</v>
      </c>
      <c r="C5" s="2">
        <v>45283.835953784721</v>
      </c>
      <c r="D5">
        <v>443</v>
      </c>
      <c r="E5">
        <v>656</v>
      </c>
    </row>
    <row r="6" spans="1:5" x14ac:dyDescent="0.3">
      <c r="A6">
        <v>889</v>
      </c>
      <c r="B6" s="1">
        <v>45168</v>
      </c>
      <c r="C6" s="2">
        <v>45283.835953784721</v>
      </c>
      <c r="D6">
        <v>852</v>
      </c>
      <c r="E6">
        <v>262</v>
      </c>
    </row>
    <row r="7" spans="1:5" x14ac:dyDescent="0.3">
      <c r="A7">
        <v>551</v>
      </c>
      <c r="B7" s="1">
        <v>44746</v>
      </c>
      <c r="C7" s="2">
        <v>45283.835953784721</v>
      </c>
      <c r="D7">
        <v>160</v>
      </c>
      <c r="E7">
        <v>748</v>
      </c>
    </row>
    <row r="8" spans="1:5" x14ac:dyDescent="0.3">
      <c r="A8">
        <v>769</v>
      </c>
      <c r="B8" s="1">
        <v>44159</v>
      </c>
      <c r="C8" s="2">
        <v>45283.835953784721</v>
      </c>
      <c r="D8">
        <v>886</v>
      </c>
      <c r="E8">
        <v>580</v>
      </c>
    </row>
    <row r="9" spans="1:5" x14ac:dyDescent="0.3">
      <c r="A9">
        <v>385</v>
      </c>
      <c r="B9" s="1">
        <v>44618</v>
      </c>
      <c r="C9" s="2">
        <v>45283.835953784721</v>
      </c>
      <c r="D9">
        <v>480</v>
      </c>
      <c r="E9">
        <v>438</v>
      </c>
    </row>
    <row r="10" spans="1:5" x14ac:dyDescent="0.3">
      <c r="A10">
        <v>813</v>
      </c>
      <c r="B10" s="1">
        <v>44220</v>
      </c>
      <c r="C10" s="2">
        <v>45283.835953784721</v>
      </c>
      <c r="D10">
        <v>634</v>
      </c>
      <c r="E10">
        <v>662</v>
      </c>
    </row>
    <row r="11" spans="1:5" x14ac:dyDescent="0.3">
      <c r="A11">
        <v>986</v>
      </c>
      <c r="B11" s="1">
        <v>44690</v>
      </c>
      <c r="C11" s="2">
        <v>45283.835953784721</v>
      </c>
      <c r="D11">
        <v>898</v>
      </c>
      <c r="E11">
        <v>653</v>
      </c>
    </row>
    <row r="12" spans="1:5" x14ac:dyDescent="0.3">
      <c r="A12">
        <v>943</v>
      </c>
      <c r="B12" s="1">
        <v>43843</v>
      </c>
      <c r="C12" s="2">
        <v>45283.835953784721</v>
      </c>
      <c r="D12">
        <v>116</v>
      </c>
      <c r="E12">
        <v>889</v>
      </c>
    </row>
    <row r="13" spans="1:5" x14ac:dyDescent="0.3">
      <c r="A13">
        <v>915</v>
      </c>
      <c r="B13" s="1">
        <v>44286</v>
      </c>
      <c r="C13" s="2">
        <v>45283.835953784721</v>
      </c>
      <c r="D13">
        <v>212</v>
      </c>
      <c r="E13">
        <v>460</v>
      </c>
    </row>
    <row r="14" spans="1:5" x14ac:dyDescent="0.3">
      <c r="A14">
        <v>479</v>
      </c>
      <c r="B14" s="1">
        <v>44282</v>
      </c>
      <c r="C14" s="2">
        <v>45283.835953784721</v>
      </c>
      <c r="D14">
        <v>340</v>
      </c>
      <c r="E14">
        <v>382</v>
      </c>
    </row>
    <row r="15" spans="1:5" x14ac:dyDescent="0.3">
      <c r="A15">
        <v>917</v>
      </c>
      <c r="B15" s="1">
        <v>44223</v>
      </c>
      <c r="C15" s="2">
        <v>45283.835953784721</v>
      </c>
      <c r="D15">
        <v>380</v>
      </c>
      <c r="E15">
        <v>856</v>
      </c>
    </row>
    <row r="16" spans="1:5" x14ac:dyDescent="0.3">
      <c r="A16">
        <v>701</v>
      </c>
      <c r="B16" s="1">
        <v>43899</v>
      </c>
      <c r="C16" s="2">
        <v>45283.835953784721</v>
      </c>
      <c r="D16">
        <v>912</v>
      </c>
      <c r="E16">
        <v>946</v>
      </c>
    </row>
    <row r="17" spans="1:5" x14ac:dyDescent="0.3">
      <c r="A17">
        <v>778</v>
      </c>
      <c r="B17" s="1">
        <v>43845</v>
      </c>
      <c r="C17" s="2">
        <v>45283.835953784721</v>
      </c>
      <c r="D17">
        <v>948</v>
      </c>
      <c r="E17">
        <v>441</v>
      </c>
    </row>
    <row r="18" spans="1:5" x14ac:dyDescent="0.3">
      <c r="A18">
        <v>834</v>
      </c>
      <c r="B18" s="1">
        <v>44805</v>
      </c>
      <c r="C18" s="2">
        <v>45283.835953784721</v>
      </c>
      <c r="D18">
        <v>104</v>
      </c>
      <c r="E18">
        <v>390</v>
      </c>
    </row>
    <row r="19" spans="1:5" x14ac:dyDescent="0.3">
      <c r="A19">
        <v>310</v>
      </c>
      <c r="B19" s="1">
        <v>45150</v>
      </c>
      <c r="C19" s="2">
        <v>45283.835953784721</v>
      </c>
      <c r="D19">
        <v>536</v>
      </c>
      <c r="E19">
        <v>333</v>
      </c>
    </row>
    <row r="20" spans="1:5" x14ac:dyDescent="0.3">
      <c r="A20">
        <v>295</v>
      </c>
      <c r="B20" s="1">
        <v>45039</v>
      </c>
      <c r="C20" s="2">
        <v>45283.835953784721</v>
      </c>
      <c r="D20">
        <v>787</v>
      </c>
      <c r="E20">
        <v>762</v>
      </c>
    </row>
    <row r="21" spans="1:5" x14ac:dyDescent="0.3">
      <c r="A21">
        <v>966</v>
      </c>
      <c r="B21" s="1">
        <v>45124</v>
      </c>
      <c r="C21" s="2">
        <v>45283.835953784721</v>
      </c>
      <c r="D21">
        <v>917</v>
      </c>
      <c r="E21">
        <v>685</v>
      </c>
    </row>
    <row r="22" spans="1:5" x14ac:dyDescent="0.3">
      <c r="A22">
        <v>534</v>
      </c>
      <c r="B22" s="1">
        <v>44538</v>
      </c>
      <c r="C22" s="2">
        <v>45283.835953784721</v>
      </c>
      <c r="D22">
        <v>814</v>
      </c>
      <c r="E22">
        <v>795</v>
      </c>
    </row>
    <row r="23" spans="1:5" x14ac:dyDescent="0.3">
      <c r="A23">
        <v>493</v>
      </c>
      <c r="B23" s="1">
        <v>44964</v>
      </c>
      <c r="C23" s="2">
        <v>45283.835953784721</v>
      </c>
      <c r="D23">
        <v>757</v>
      </c>
      <c r="E23">
        <v>507</v>
      </c>
    </row>
    <row r="24" spans="1:5" x14ac:dyDescent="0.3">
      <c r="A24">
        <v>794</v>
      </c>
      <c r="B24" s="1">
        <v>44736</v>
      </c>
      <c r="C24" s="2">
        <v>45283.835953784721</v>
      </c>
      <c r="D24">
        <v>582</v>
      </c>
      <c r="E24">
        <v>790</v>
      </c>
    </row>
    <row r="25" spans="1:5" x14ac:dyDescent="0.3">
      <c r="A25">
        <v>905</v>
      </c>
      <c r="B25" s="1">
        <v>44064</v>
      </c>
      <c r="C25" s="2">
        <v>45283.835953784721</v>
      </c>
      <c r="D25">
        <v>771</v>
      </c>
      <c r="E25">
        <v>649</v>
      </c>
    </row>
    <row r="26" spans="1:5" x14ac:dyDescent="0.3">
      <c r="A26">
        <v>831</v>
      </c>
      <c r="B26" s="1">
        <v>45064</v>
      </c>
      <c r="C26" s="2">
        <v>45283.835953784721</v>
      </c>
      <c r="D26">
        <v>463</v>
      </c>
      <c r="E26">
        <v>405</v>
      </c>
    </row>
    <row r="27" spans="1:5" x14ac:dyDescent="0.3">
      <c r="A27">
        <v>394</v>
      </c>
      <c r="B27" s="1">
        <v>45240</v>
      </c>
      <c r="C27" s="2">
        <v>45283.835953784721</v>
      </c>
      <c r="D27">
        <v>849</v>
      </c>
      <c r="E27">
        <v>656</v>
      </c>
    </row>
    <row r="28" spans="1:5" x14ac:dyDescent="0.3">
      <c r="A28">
        <v>360</v>
      </c>
      <c r="B28" s="1">
        <v>44889</v>
      </c>
      <c r="C28" s="2">
        <v>45283.835953784721</v>
      </c>
      <c r="D28">
        <v>694</v>
      </c>
      <c r="E28">
        <v>485</v>
      </c>
    </row>
    <row r="29" spans="1:5" x14ac:dyDescent="0.3">
      <c r="A29">
        <v>447</v>
      </c>
      <c r="B29" s="1">
        <v>44730</v>
      </c>
      <c r="C29" s="2">
        <v>45283.835953784721</v>
      </c>
      <c r="D29">
        <v>531</v>
      </c>
      <c r="E29">
        <v>634</v>
      </c>
    </row>
    <row r="30" spans="1:5" x14ac:dyDescent="0.3">
      <c r="A30">
        <v>447</v>
      </c>
      <c r="B30" s="1">
        <v>45229</v>
      </c>
      <c r="C30" s="2">
        <v>45283.835953784721</v>
      </c>
      <c r="D30">
        <v>364</v>
      </c>
      <c r="E30">
        <v>509</v>
      </c>
    </row>
    <row r="31" spans="1:5" x14ac:dyDescent="0.3">
      <c r="A31">
        <v>326</v>
      </c>
      <c r="B31" s="1">
        <v>44937</v>
      </c>
      <c r="C31" s="2">
        <v>45283.835953784721</v>
      </c>
      <c r="D31">
        <v>323</v>
      </c>
      <c r="E31">
        <v>628</v>
      </c>
    </row>
    <row r="32" spans="1:5" x14ac:dyDescent="0.3">
      <c r="A32">
        <v>178</v>
      </c>
      <c r="B32" s="1">
        <v>45223</v>
      </c>
      <c r="C32" s="2">
        <v>45283.835953784721</v>
      </c>
      <c r="D32">
        <v>805</v>
      </c>
      <c r="E32">
        <v>410</v>
      </c>
    </row>
    <row r="33" spans="1:5" x14ac:dyDescent="0.3">
      <c r="A33">
        <v>909</v>
      </c>
      <c r="B33" s="1">
        <v>44556</v>
      </c>
      <c r="C33" s="2">
        <v>45283.835953784721</v>
      </c>
      <c r="D33">
        <v>309</v>
      </c>
      <c r="E33">
        <v>506</v>
      </c>
    </row>
    <row r="34" spans="1:5" x14ac:dyDescent="0.3">
      <c r="A34">
        <v>703</v>
      </c>
      <c r="B34" s="1">
        <v>44776</v>
      </c>
      <c r="C34" s="2">
        <v>45283.835953784721</v>
      </c>
      <c r="D34">
        <v>606</v>
      </c>
      <c r="E34">
        <v>113</v>
      </c>
    </row>
    <row r="35" spans="1:5" x14ac:dyDescent="0.3">
      <c r="A35">
        <v>386</v>
      </c>
      <c r="B35" s="1">
        <v>44505</v>
      </c>
      <c r="C35" s="2">
        <v>45283.835953784721</v>
      </c>
      <c r="D35">
        <v>447</v>
      </c>
      <c r="E35">
        <v>898</v>
      </c>
    </row>
    <row r="36" spans="1:5" x14ac:dyDescent="0.3">
      <c r="A36">
        <v>495</v>
      </c>
      <c r="B36" s="1">
        <v>44004</v>
      </c>
      <c r="C36" s="2">
        <v>45283.835953784721</v>
      </c>
      <c r="D36">
        <v>310</v>
      </c>
      <c r="E36">
        <v>673</v>
      </c>
    </row>
    <row r="37" spans="1:5" x14ac:dyDescent="0.3">
      <c r="A37">
        <v>573</v>
      </c>
      <c r="B37" s="1">
        <v>44880</v>
      </c>
      <c r="C37" s="2">
        <v>45283.835953784721</v>
      </c>
      <c r="D37">
        <v>486</v>
      </c>
      <c r="E37">
        <v>902</v>
      </c>
    </row>
    <row r="38" spans="1:5" x14ac:dyDescent="0.3">
      <c r="A38">
        <v>545</v>
      </c>
      <c r="B38" s="1">
        <v>44618</v>
      </c>
      <c r="C38" s="2">
        <v>45283.835953784721</v>
      </c>
      <c r="D38">
        <v>324</v>
      </c>
      <c r="E38">
        <v>333</v>
      </c>
    </row>
    <row r="39" spans="1:5" x14ac:dyDescent="0.3">
      <c r="A39">
        <v>417</v>
      </c>
      <c r="B39" s="1">
        <v>43866</v>
      </c>
      <c r="C39" s="2">
        <v>45283.835953784721</v>
      </c>
      <c r="D39">
        <v>541</v>
      </c>
      <c r="E39">
        <v>637</v>
      </c>
    </row>
    <row r="40" spans="1:5" x14ac:dyDescent="0.3">
      <c r="A40">
        <v>458</v>
      </c>
      <c r="B40" s="1">
        <v>44666</v>
      </c>
      <c r="C40" s="2">
        <v>45283.835953784721</v>
      </c>
      <c r="D40">
        <v>645</v>
      </c>
      <c r="E40">
        <v>366</v>
      </c>
    </row>
    <row r="41" spans="1:5" x14ac:dyDescent="0.3">
      <c r="A41">
        <v>705</v>
      </c>
      <c r="B41" s="1">
        <v>44227</v>
      </c>
      <c r="C41" s="2">
        <v>45283.835953784721</v>
      </c>
      <c r="D41">
        <v>619</v>
      </c>
      <c r="E41">
        <v>926</v>
      </c>
    </row>
    <row r="42" spans="1:5" x14ac:dyDescent="0.3">
      <c r="A42">
        <v>680</v>
      </c>
      <c r="B42" s="1">
        <v>44009</v>
      </c>
      <c r="C42" s="2">
        <v>45283.835953784721</v>
      </c>
      <c r="D42">
        <v>512</v>
      </c>
      <c r="E42">
        <v>674</v>
      </c>
    </row>
    <row r="43" spans="1:5" x14ac:dyDescent="0.3">
      <c r="A43">
        <v>409</v>
      </c>
      <c r="B43" s="1">
        <v>43929</v>
      </c>
      <c r="C43" s="2">
        <v>45283.835953784721</v>
      </c>
      <c r="D43">
        <v>516</v>
      </c>
      <c r="E43">
        <v>783</v>
      </c>
    </row>
    <row r="44" spans="1:5" x14ac:dyDescent="0.3">
      <c r="A44">
        <v>534</v>
      </c>
      <c r="B44" s="1">
        <v>44356</v>
      </c>
      <c r="C44" s="2">
        <v>45283.835953784721</v>
      </c>
      <c r="D44">
        <v>276</v>
      </c>
      <c r="E44">
        <v>800</v>
      </c>
    </row>
    <row r="45" spans="1:5" x14ac:dyDescent="0.3">
      <c r="A45">
        <v>442</v>
      </c>
      <c r="B45" s="1">
        <v>45249</v>
      </c>
      <c r="C45" s="2">
        <v>45283.835953784721</v>
      </c>
      <c r="D45">
        <v>368</v>
      </c>
      <c r="E45">
        <v>452</v>
      </c>
    </row>
    <row r="46" spans="1:5" x14ac:dyDescent="0.3">
      <c r="A46">
        <v>990</v>
      </c>
      <c r="B46" s="1">
        <v>45162</v>
      </c>
      <c r="C46" s="2">
        <v>45283.835953784721</v>
      </c>
      <c r="D46">
        <v>930</v>
      </c>
      <c r="E46">
        <v>558</v>
      </c>
    </row>
    <row r="47" spans="1:5" x14ac:dyDescent="0.3">
      <c r="A47">
        <v>387</v>
      </c>
      <c r="B47" s="1">
        <v>45095</v>
      </c>
      <c r="C47" s="2">
        <v>45283.835953784721</v>
      </c>
      <c r="D47">
        <v>146</v>
      </c>
      <c r="E47">
        <v>314</v>
      </c>
    </row>
    <row r="48" spans="1:5" x14ac:dyDescent="0.3">
      <c r="A48">
        <v>971</v>
      </c>
      <c r="B48" s="1">
        <v>43862</v>
      </c>
      <c r="C48" s="2">
        <v>45283.835953784721</v>
      </c>
      <c r="D48">
        <v>519</v>
      </c>
      <c r="E48">
        <v>820</v>
      </c>
    </row>
    <row r="49" spans="1:5" x14ac:dyDescent="0.3">
      <c r="A49">
        <v>691</v>
      </c>
      <c r="B49" s="1">
        <v>45173</v>
      </c>
      <c r="C49" s="2">
        <v>45283.835953784721</v>
      </c>
      <c r="D49">
        <v>961</v>
      </c>
      <c r="E49">
        <v>300</v>
      </c>
    </row>
    <row r="50" spans="1:5" x14ac:dyDescent="0.3">
      <c r="A50">
        <v>527</v>
      </c>
      <c r="B50" s="1">
        <v>44217</v>
      </c>
      <c r="C50" s="2">
        <v>45283.835953784721</v>
      </c>
      <c r="D50">
        <v>142</v>
      </c>
      <c r="E50">
        <v>419</v>
      </c>
    </row>
    <row r="51" spans="1:5" x14ac:dyDescent="0.3">
      <c r="A51">
        <v>414</v>
      </c>
      <c r="B51" s="1">
        <v>43857</v>
      </c>
      <c r="C51" s="2">
        <v>45283.835953784721</v>
      </c>
      <c r="D51">
        <v>946</v>
      </c>
      <c r="E51">
        <v>389</v>
      </c>
    </row>
    <row r="52" spans="1:5" x14ac:dyDescent="0.3">
      <c r="A52">
        <v>343</v>
      </c>
      <c r="B52" s="1">
        <v>44683</v>
      </c>
      <c r="C52" s="2">
        <v>45283.835953784721</v>
      </c>
      <c r="D52">
        <v>427</v>
      </c>
      <c r="E52">
        <v>851</v>
      </c>
    </row>
    <row r="53" spans="1:5" x14ac:dyDescent="0.3">
      <c r="A53">
        <v>925</v>
      </c>
      <c r="B53" s="1">
        <v>44212</v>
      </c>
      <c r="C53" s="2">
        <v>45283.835953784721</v>
      </c>
      <c r="D53">
        <v>532</v>
      </c>
      <c r="E53">
        <v>313</v>
      </c>
    </row>
    <row r="54" spans="1:5" x14ac:dyDescent="0.3">
      <c r="A54">
        <v>963</v>
      </c>
      <c r="B54" s="1">
        <v>43937</v>
      </c>
      <c r="C54" s="2">
        <v>45283.835953784721</v>
      </c>
      <c r="D54">
        <v>611</v>
      </c>
      <c r="E54">
        <v>899</v>
      </c>
    </row>
    <row r="55" spans="1:5" x14ac:dyDescent="0.3">
      <c r="A55">
        <v>398</v>
      </c>
      <c r="B55" s="1">
        <v>44556</v>
      </c>
      <c r="C55" s="2">
        <v>45283.835953784721</v>
      </c>
      <c r="D55">
        <v>493</v>
      </c>
      <c r="E55">
        <v>811</v>
      </c>
    </row>
    <row r="56" spans="1:5" x14ac:dyDescent="0.3">
      <c r="A56">
        <v>546</v>
      </c>
      <c r="B56" s="1">
        <v>43896</v>
      </c>
      <c r="C56" s="2">
        <v>45283.835953784721</v>
      </c>
      <c r="D56">
        <v>919</v>
      </c>
      <c r="E56">
        <v>879</v>
      </c>
    </row>
    <row r="57" spans="1:5" x14ac:dyDescent="0.3">
      <c r="A57">
        <v>260</v>
      </c>
      <c r="B57" s="1">
        <v>44194</v>
      </c>
      <c r="C57" s="2">
        <v>45283.835953784721</v>
      </c>
      <c r="D57">
        <v>215</v>
      </c>
      <c r="E57">
        <v>845</v>
      </c>
    </row>
    <row r="58" spans="1:5" x14ac:dyDescent="0.3">
      <c r="A58">
        <v>833</v>
      </c>
      <c r="B58" s="1">
        <v>45075</v>
      </c>
      <c r="C58" s="2">
        <v>45283.835953784721</v>
      </c>
      <c r="D58">
        <v>122</v>
      </c>
      <c r="E58">
        <v>800</v>
      </c>
    </row>
    <row r="59" spans="1:5" x14ac:dyDescent="0.3">
      <c r="A59">
        <v>230</v>
      </c>
      <c r="B59" s="1">
        <v>44921</v>
      </c>
      <c r="C59" s="2">
        <v>45283.835953784721</v>
      </c>
      <c r="D59">
        <v>978</v>
      </c>
      <c r="E59">
        <v>550</v>
      </c>
    </row>
    <row r="60" spans="1:5" x14ac:dyDescent="0.3">
      <c r="A60">
        <v>528</v>
      </c>
      <c r="B60" s="1">
        <v>45114</v>
      </c>
      <c r="C60" s="2">
        <v>45283.835953784721</v>
      </c>
      <c r="D60">
        <v>445</v>
      </c>
      <c r="E60">
        <v>430</v>
      </c>
    </row>
    <row r="61" spans="1:5" x14ac:dyDescent="0.3">
      <c r="A61">
        <v>160</v>
      </c>
      <c r="B61" s="1">
        <v>44222</v>
      </c>
      <c r="C61" s="2">
        <v>45283.835953784721</v>
      </c>
      <c r="D61">
        <v>554</v>
      </c>
      <c r="E61">
        <v>396</v>
      </c>
    </row>
    <row r="62" spans="1:5" x14ac:dyDescent="0.3">
      <c r="A62">
        <v>610</v>
      </c>
      <c r="B62" s="1">
        <v>45122</v>
      </c>
      <c r="C62" s="2">
        <v>45283.835953784721</v>
      </c>
      <c r="D62">
        <v>326</v>
      </c>
      <c r="E62">
        <v>715</v>
      </c>
    </row>
    <row r="63" spans="1:5" x14ac:dyDescent="0.3">
      <c r="A63">
        <v>313</v>
      </c>
      <c r="B63" s="1">
        <v>44010</v>
      </c>
      <c r="C63" s="2">
        <v>45283.835953784721</v>
      </c>
      <c r="D63">
        <v>149</v>
      </c>
      <c r="E63">
        <v>771</v>
      </c>
    </row>
    <row r="64" spans="1:5" x14ac:dyDescent="0.3">
      <c r="A64">
        <v>291</v>
      </c>
      <c r="B64" s="1">
        <v>43840</v>
      </c>
      <c r="C64" s="2">
        <v>45283.835953796297</v>
      </c>
      <c r="D64">
        <v>141</v>
      </c>
      <c r="E64">
        <v>325</v>
      </c>
    </row>
    <row r="65" spans="1:5" x14ac:dyDescent="0.3">
      <c r="A65">
        <v>227</v>
      </c>
      <c r="B65" s="1">
        <v>44620</v>
      </c>
      <c r="C65" s="2">
        <v>45283.835953796297</v>
      </c>
      <c r="D65">
        <v>483</v>
      </c>
      <c r="E65">
        <v>876</v>
      </c>
    </row>
    <row r="66" spans="1:5" x14ac:dyDescent="0.3">
      <c r="A66">
        <v>627</v>
      </c>
      <c r="B66" s="1">
        <v>44841</v>
      </c>
      <c r="C66" s="2">
        <v>45283.835953796297</v>
      </c>
      <c r="D66">
        <v>142</v>
      </c>
      <c r="E66">
        <v>650</v>
      </c>
    </row>
    <row r="67" spans="1:5" x14ac:dyDescent="0.3">
      <c r="A67">
        <v>183</v>
      </c>
      <c r="B67" s="1">
        <v>44670</v>
      </c>
      <c r="C67" s="2">
        <v>45283.835953796297</v>
      </c>
      <c r="D67">
        <v>219</v>
      </c>
      <c r="E67">
        <v>959</v>
      </c>
    </row>
    <row r="68" spans="1:5" x14ac:dyDescent="0.3">
      <c r="A68">
        <v>929</v>
      </c>
      <c r="B68" s="1">
        <v>44451</v>
      </c>
      <c r="C68" s="2">
        <v>45283.835953796297</v>
      </c>
      <c r="D68">
        <v>921</v>
      </c>
      <c r="E68">
        <v>834</v>
      </c>
    </row>
    <row r="69" spans="1:5" x14ac:dyDescent="0.3">
      <c r="A69">
        <v>464</v>
      </c>
      <c r="B69" s="1">
        <v>45045</v>
      </c>
      <c r="C69" s="2">
        <v>45283.835953796297</v>
      </c>
      <c r="D69">
        <v>133</v>
      </c>
      <c r="E69">
        <v>505</v>
      </c>
    </row>
    <row r="70" spans="1:5" x14ac:dyDescent="0.3">
      <c r="A70">
        <v>612</v>
      </c>
      <c r="B70" s="1">
        <v>43993</v>
      </c>
      <c r="C70" s="2">
        <v>45283.835953796297</v>
      </c>
      <c r="D70">
        <v>903</v>
      </c>
      <c r="E70">
        <v>497</v>
      </c>
    </row>
    <row r="71" spans="1:5" x14ac:dyDescent="0.3">
      <c r="A71">
        <v>688</v>
      </c>
      <c r="B71" s="1">
        <v>44027</v>
      </c>
      <c r="C71" s="2">
        <v>45283.835953796297</v>
      </c>
      <c r="D71">
        <v>806</v>
      </c>
      <c r="E71">
        <v>575</v>
      </c>
    </row>
    <row r="72" spans="1:5" x14ac:dyDescent="0.3">
      <c r="A72">
        <v>877</v>
      </c>
      <c r="B72" s="1">
        <v>44743</v>
      </c>
      <c r="C72" s="2">
        <v>45283.835953796297</v>
      </c>
      <c r="D72">
        <v>934</v>
      </c>
      <c r="E72">
        <v>780</v>
      </c>
    </row>
    <row r="73" spans="1:5" x14ac:dyDescent="0.3">
      <c r="A73">
        <v>777</v>
      </c>
      <c r="B73" s="1">
        <v>44652</v>
      </c>
      <c r="C73" s="2">
        <v>45283.835953796297</v>
      </c>
      <c r="D73">
        <v>646</v>
      </c>
      <c r="E73">
        <v>334</v>
      </c>
    </row>
    <row r="74" spans="1:5" x14ac:dyDescent="0.3">
      <c r="A74">
        <v>916</v>
      </c>
      <c r="B74" s="1">
        <v>44416</v>
      </c>
      <c r="C74" s="2">
        <v>45283.835953796297</v>
      </c>
      <c r="D74">
        <v>709</v>
      </c>
      <c r="E74">
        <v>618</v>
      </c>
    </row>
    <row r="75" spans="1:5" x14ac:dyDescent="0.3">
      <c r="A75">
        <v>849</v>
      </c>
      <c r="B75" s="1">
        <v>44369</v>
      </c>
      <c r="C75" s="2">
        <v>45283.835953796297</v>
      </c>
      <c r="D75">
        <v>374</v>
      </c>
      <c r="E75">
        <v>731</v>
      </c>
    </row>
    <row r="76" spans="1:5" x14ac:dyDescent="0.3">
      <c r="A76">
        <v>669</v>
      </c>
      <c r="B76" s="1">
        <v>44012</v>
      </c>
      <c r="C76" s="2">
        <v>45283.835953796297</v>
      </c>
      <c r="D76">
        <v>330</v>
      </c>
      <c r="E76">
        <v>638</v>
      </c>
    </row>
    <row r="77" spans="1:5" x14ac:dyDescent="0.3">
      <c r="A77">
        <v>344</v>
      </c>
      <c r="B77" s="1">
        <v>44369</v>
      </c>
      <c r="C77" s="2">
        <v>45283.835953796297</v>
      </c>
      <c r="D77">
        <v>341</v>
      </c>
      <c r="E77">
        <v>117</v>
      </c>
    </row>
    <row r="78" spans="1:5" x14ac:dyDescent="0.3">
      <c r="A78">
        <v>184</v>
      </c>
      <c r="B78" s="1">
        <v>44185</v>
      </c>
      <c r="C78" s="2">
        <v>45283.835953796297</v>
      </c>
      <c r="D78">
        <v>407</v>
      </c>
      <c r="E78">
        <v>381</v>
      </c>
    </row>
    <row r="79" spans="1:5" x14ac:dyDescent="0.3">
      <c r="A79">
        <v>612</v>
      </c>
      <c r="B79" s="1">
        <v>43864</v>
      </c>
      <c r="C79" s="2">
        <v>45283.835953796297</v>
      </c>
      <c r="D79">
        <v>204</v>
      </c>
      <c r="E79">
        <v>248</v>
      </c>
    </row>
    <row r="80" spans="1:5" x14ac:dyDescent="0.3">
      <c r="A80">
        <v>343</v>
      </c>
      <c r="B80" s="1">
        <v>44648</v>
      </c>
      <c r="C80" s="2">
        <v>45283.835953796297</v>
      </c>
      <c r="D80">
        <v>448</v>
      </c>
      <c r="E80">
        <v>235</v>
      </c>
    </row>
    <row r="81" spans="1:5" x14ac:dyDescent="0.3">
      <c r="A81">
        <v>172</v>
      </c>
      <c r="B81" s="1">
        <v>44412</v>
      </c>
      <c r="C81" s="2">
        <v>45283.835953796297</v>
      </c>
      <c r="D81">
        <v>683</v>
      </c>
      <c r="E81">
        <v>725</v>
      </c>
    </row>
    <row r="82" spans="1:5" x14ac:dyDescent="0.3">
      <c r="A82">
        <v>265</v>
      </c>
      <c r="B82" s="1">
        <v>44799</v>
      </c>
      <c r="C82" s="2">
        <v>45283.835953796297</v>
      </c>
      <c r="D82">
        <v>705</v>
      </c>
      <c r="E82">
        <v>807</v>
      </c>
    </row>
    <row r="83" spans="1:5" x14ac:dyDescent="0.3">
      <c r="A83">
        <v>344</v>
      </c>
      <c r="B83" s="1">
        <v>45233</v>
      </c>
      <c r="C83" s="2">
        <v>45283.835953796297</v>
      </c>
      <c r="D83">
        <v>577</v>
      </c>
      <c r="E83">
        <v>297</v>
      </c>
    </row>
    <row r="84" spans="1:5" x14ac:dyDescent="0.3">
      <c r="A84">
        <v>628</v>
      </c>
      <c r="B84" s="1">
        <v>44525</v>
      </c>
      <c r="C84" s="2">
        <v>45283.835953796297</v>
      </c>
      <c r="D84">
        <v>933</v>
      </c>
      <c r="E84">
        <v>543</v>
      </c>
    </row>
    <row r="85" spans="1:5" x14ac:dyDescent="0.3">
      <c r="A85">
        <v>127</v>
      </c>
      <c r="B85" s="1">
        <v>44636</v>
      </c>
      <c r="C85" s="2">
        <v>45283.835953796297</v>
      </c>
      <c r="D85">
        <v>681</v>
      </c>
      <c r="E85">
        <v>615</v>
      </c>
    </row>
    <row r="86" spans="1:5" x14ac:dyDescent="0.3">
      <c r="A86">
        <v>490</v>
      </c>
      <c r="B86" s="1">
        <v>43971</v>
      </c>
      <c r="C86" s="2">
        <v>45283.835953796297</v>
      </c>
      <c r="D86">
        <v>565</v>
      </c>
      <c r="E86">
        <v>380</v>
      </c>
    </row>
    <row r="87" spans="1:5" x14ac:dyDescent="0.3">
      <c r="A87">
        <v>707</v>
      </c>
      <c r="B87" s="1">
        <v>44892</v>
      </c>
      <c r="C87" s="2">
        <v>45283.835953796297</v>
      </c>
      <c r="D87">
        <v>523</v>
      </c>
      <c r="E87">
        <v>635</v>
      </c>
    </row>
    <row r="88" spans="1:5" x14ac:dyDescent="0.3">
      <c r="A88">
        <v>528</v>
      </c>
      <c r="B88" s="1">
        <v>44040</v>
      </c>
      <c r="C88" s="2">
        <v>45283.835953796297</v>
      </c>
      <c r="D88">
        <v>505</v>
      </c>
      <c r="E88">
        <v>525</v>
      </c>
    </row>
    <row r="89" spans="1:5" x14ac:dyDescent="0.3">
      <c r="A89">
        <v>165</v>
      </c>
      <c r="B89" s="1">
        <v>43975</v>
      </c>
      <c r="C89" s="2">
        <v>45283.835953796297</v>
      </c>
      <c r="D89">
        <v>934</v>
      </c>
      <c r="E89">
        <v>330</v>
      </c>
    </row>
    <row r="90" spans="1:5" x14ac:dyDescent="0.3">
      <c r="A90">
        <v>372</v>
      </c>
      <c r="B90" s="1">
        <v>44262</v>
      </c>
      <c r="C90" s="2">
        <v>45283.835953796297</v>
      </c>
      <c r="D90">
        <v>377</v>
      </c>
      <c r="E90">
        <v>532</v>
      </c>
    </row>
    <row r="91" spans="1:5" x14ac:dyDescent="0.3">
      <c r="A91">
        <v>423</v>
      </c>
      <c r="B91" s="1">
        <v>44409</v>
      </c>
      <c r="C91" s="2">
        <v>45283.835953796297</v>
      </c>
      <c r="D91">
        <v>404</v>
      </c>
      <c r="E91">
        <v>396</v>
      </c>
    </row>
    <row r="92" spans="1:5" x14ac:dyDescent="0.3">
      <c r="A92">
        <v>951</v>
      </c>
      <c r="B92" s="1">
        <v>45265</v>
      </c>
      <c r="C92" s="2">
        <v>45283.835953796297</v>
      </c>
      <c r="D92">
        <v>895</v>
      </c>
      <c r="E92">
        <v>597</v>
      </c>
    </row>
    <row r="93" spans="1:5" x14ac:dyDescent="0.3">
      <c r="A93">
        <v>629</v>
      </c>
      <c r="B93" s="1">
        <v>45149</v>
      </c>
      <c r="C93" s="2">
        <v>45283.835953796297</v>
      </c>
      <c r="D93">
        <v>850</v>
      </c>
      <c r="E93">
        <v>205</v>
      </c>
    </row>
    <row r="94" spans="1:5" x14ac:dyDescent="0.3">
      <c r="A94">
        <v>857</v>
      </c>
      <c r="B94" s="1">
        <v>44267</v>
      </c>
      <c r="C94" s="2">
        <v>45283.835953796297</v>
      </c>
      <c r="D94">
        <v>779</v>
      </c>
      <c r="E94">
        <v>976</v>
      </c>
    </row>
    <row r="95" spans="1:5" x14ac:dyDescent="0.3">
      <c r="A95">
        <v>608</v>
      </c>
      <c r="B95" s="1">
        <v>43862</v>
      </c>
      <c r="C95" s="2">
        <v>45283.835953796297</v>
      </c>
      <c r="D95">
        <v>454</v>
      </c>
      <c r="E95">
        <v>580</v>
      </c>
    </row>
    <row r="96" spans="1:5" x14ac:dyDescent="0.3">
      <c r="A96">
        <v>707</v>
      </c>
      <c r="B96" s="1">
        <v>44663</v>
      </c>
      <c r="C96" s="2">
        <v>45283.835953796297</v>
      </c>
      <c r="D96">
        <v>565</v>
      </c>
      <c r="E96">
        <v>662</v>
      </c>
    </row>
    <row r="97" spans="1:5" x14ac:dyDescent="0.3">
      <c r="A97">
        <v>798</v>
      </c>
      <c r="B97" s="1">
        <v>45041</v>
      </c>
      <c r="C97" s="2">
        <v>45283.835953796297</v>
      </c>
      <c r="D97">
        <v>308</v>
      </c>
      <c r="E97">
        <v>255</v>
      </c>
    </row>
    <row r="98" spans="1:5" x14ac:dyDescent="0.3">
      <c r="A98">
        <v>443</v>
      </c>
      <c r="B98" s="1">
        <v>44892</v>
      </c>
      <c r="C98" s="2">
        <v>45283.835953796297</v>
      </c>
      <c r="D98">
        <v>112</v>
      </c>
      <c r="E98">
        <v>210</v>
      </c>
    </row>
    <row r="99" spans="1:5" x14ac:dyDescent="0.3">
      <c r="A99">
        <v>186</v>
      </c>
      <c r="B99" s="1">
        <v>44933</v>
      </c>
      <c r="C99" s="2">
        <v>45283.835953796297</v>
      </c>
      <c r="D99">
        <v>362</v>
      </c>
      <c r="E99">
        <v>709</v>
      </c>
    </row>
    <row r="100" spans="1:5" x14ac:dyDescent="0.3">
      <c r="A100">
        <v>427</v>
      </c>
      <c r="B100" s="1">
        <v>45126</v>
      </c>
      <c r="C100" s="2">
        <v>45283.835953796297</v>
      </c>
      <c r="D100">
        <v>246</v>
      </c>
      <c r="E100">
        <v>690</v>
      </c>
    </row>
    <row r="101" spans="1:5" x14ac:dyDescent="0.3">
      <c r="A101">
        <v>159</v>
      </c>
      <c r="B101" s="1">
        <v>44780</v>
      </c>
      <c r="C101" s="2">
        <v>45283.835953796297</v>
      </c>
      <c r="D101">
        <v>811</v>
      </c>
      <c r="E101">
        <v>564</v>
      </c>
    </row>
    <row r="102" spans="1:5" x14ac:dyDescent="0.3">
      <c r="A102">
        <v>451</v>
      </c>
      <c r="B102" s="1">
        <v>44448</v>
      </c>
      <c r="C102" s="2">
        <v>45283.835953796297</v>
      </c>
      <c r="D102">
        <v>364</v>
      </c>
      <c r="E102">
        <v>590</v>
      </c>
    </row>
    <row r="103" spans="1:5" x14ac:dyDescent="0.3">
      <c r="A103">
        <v>292</v>
      </c>
      <c r="B103" s="1">
        <v>43956</v>
      </c>
      <c r="C103" s="2">
        <v>45283.835953796297</v>
      </c>
      <c r="D103">
        <v>576</v>
      </c>
      <c r="E103">
        <v>363</v>
      </c>
    </row>
    <row r="104" spans="1:5" x14ac:dyDescent="0.3">
      <c r="A104">
        <v>827</v>
      </c>
      <c r="B104" s="1">
        <v>44792</v>
      </c>
      <c r="C104" s="2">
        <v>45283.835953796297</v>
      </c>
      <c r="D104">
        <v>421</v>
      </c>
      <c r="E104">
        <v>633</v>
      </c>
    </row>
    <row r="105" spans="1:5" x14ac:dyDescent="0.3">
      <c r="A105">
        <v>851</v>
      </c>
      <c r="B105" s="1">
        <v>44592</v>
      </c>
      <c r="C105" s="2">
        <v>45283.835953796297</v>
      </c>
      <c r="D105">
        <v>550</v>
      </c>
      <c r="E105">
        <v>484</v>
      </c>
    </row>
    <row r="106" spans="1:5" x14ac:dyDescent="0.3">
      <c r="A106">
        <v>111</v>
      </c>
      <c r="B106" s="1">
        <v>45248</v>
      </c>
      <c r="C106" s="2">
        <v>45283.835953796297</v>
      </c>
      <c r="D106">
        <v>864</v>
      </c>
      <c r="E106">
        <v>469</v>
      </c>
    </row>
    <row r="107" spans="1:5" x14ac:dyDescent="0.3">
      <c r="A107">
        <v>495</v>
      </c>
      <c r="B107" s="1">
        <v>44476</v>
      </c>
      <c r="C107" s="2">
        <v>45283.835953796297</v>
      </c>
      <c r="D107">
        <v>938</v>
      </c>
      <c r="E107">
        <v>242</v>
      </c>
    </row>
    <row r="108" spans="1:5" x14ac:dyDescent="0.3">
      <c r="A108">
        <v>957</v>
      </c>
      <c r="B108" s="1">
        <v>44429</v>
      </c>
      <c r="C108" s="2">
        <v>45283.835953796297</v>
      </c>
      <c r="D108">
        <v>206</v>
      </c>
      <c r="E108">
        <v>913</v>
      </c>
    </row>
    <row r="109" spans="1:5" x14ac:dyDescent="0.3">
      <c r="A109">
        <v>370</v>
      </c>
      <c r="B109" s="1">
        <v>44787</v>
      </c>
      <c r="C109" s="2">
        <v>45283.835953796297</v>
      </c>
      <c r="D109">
        <v>268</v>
      </c>
      <c r="E109">
        <v>390</v>
      </c>
    </row>
    <row r="110" spans="1:5" x14ac:dyDescent="0.3">
      <c r="A110">
        <v>964</v>
      </c>
      <c r="B110" s="1">
        <v>44771</v>
      </c>
      <c r="C110" s="2">
        <v>45283.835953796297</v>
      </c>
      <c r="D110">
        <v>396</v>
      </c>
      <c r="E110">
        <v>315</v>
      </c>
    </row>
    <row r="111" spans="1:5" x14ac:dyDescent="0.3">
      <c r="A111">
        <v>637</v>
      </c>
      <c r="B111" s="1">
        <v>44949</v>
      </c>
      <c r="C111" s="2">
        <v>45283.835953796297</v>
      </c>
      <c r="D111">
        <v>994</v>
      </c>
      <c r="E111">
        <v>943</v>
      </c>
    </row>
    <row r="112" spans="1:5" x14ac:dyDescent="0.3">
      <c r="A112">
        <v>522</v>
      </c>
      <c r="B112" s="1">
        <v>44743</v>
      </c>
      <c r="C112" s="2">
        <v>45283.835953796297</v>
      </c>
      <c r="D112">
        <v>395</v>
      </c>
      <c r="E112">
        <v>819</v>
      </c>
    </row>
    <row r="113" spans="1:5" x14ac:dyDescent="0.3">
      <c r="A113">
        <v>854</v>
      </c>
      <c r="B113" s="1">
        <v>44469</v>
      </c>
      <c r="C113" s="2">
        <v>45283.835953796297</v>
      </c>
      <c r="D113">
        <v>632</v>
      </c>
      <c r="E113">
        <v>160</v>
      </c>
    </row>
    <row r="114" spans="1:5" x14ac:dyDescent="0.3">
      <c r="A114">
        <v>793</v>
      </c>
      <c r="B114" s="1">
        <v>44641</v>
      </c>
      <c r="C114" s="2">
        <v>45283.835953796297</v>
      </c>
      <c r="D114">
        <v>916</v>
      </c>
      <c r="E114">
        <v>179</v>
      </c>
    </row>
    <row r="115" spans="1:5" x14ac:dyDescent="0.3">
      <c r="A115">
        <v>514</v>
      </c>
      <c r="B115" s="1">
        <v>45180</v>
      </c>
      <c r="C115" s="2">
        <v>45283.835953796297</v>
      </c>
      <c r="D115">
        <v>649</v>
      </c>
      <c r="E115">
        <v>602</v>
      </c>
    </row>
    <row r="116" spans="1:5" x14ac:dyDescent="0.3">
      <c r="A116">
        <v>675</v>
      </c>
      <c r="B116" s="1">
        <v>44797</v>
      </c>
      <c r="C116" s="2">
        <v>45283.835953796297</v>
      </c>
      <c r="D116">
        <v>178</v>
      </c>
      <c r="E116">
        <v>903</v>
      </c>
    </row>
    <row r="117" spans="1:5" x14ac:dyDescent="0.3">
      <c r="A117">
        <v>630</v>
      </c>
      <c r="B117" s="1">
        <v>44814</v>
      </c>
      <c r="C117" s="2">
        <v>45283.835953796297</v>
      </c>
      <c r="D117">
        <v>523</v>
      </c>
      <c r="E117">
        <v>202</v>
      </c>
    </row>
    <row r="118" spans="1:5" x14ac:dyDescent="0.3">
      <c r="A118">
        <v>483</v>
      </c>
      <c r="B118" s="1">
        <v>45201</v>
      </c>
      <c r="C118" s="2">
        <v>45283.835953796297</v>
      </c>
      <c r="D118">
        <v>526</v>
      </c>
      <c r="E118">
        <v>347</v>
      </c>
    </row>
    <row r="119" spans="1:5" x14ac:dyDescent="0.3">
      <c r="A119">
        <v>315</v>
      </c>
      <c r="B119" s="1">
        <v>44646</v>
      </c>
      <c r="C119" s="2">
        <v>45283.835953796297</v>
      </c>
      <c r="D119">
        <v>616</v>
      </c>
      <c r="E119">
        <v>185</v>
      </c>
    </row>
    <row r="120" spans="1:5" x14ac:dyDescent="0.3">
      <c r="A120">
        <v>733</v>
      </c>
      <c r="B120" s="1">
        <v>45130</v>
      </c>
      <c r="C120" s="2">
        <v>45283.835953796297</v>
      </c>
      <c r="D120">
        <v>221</v>
      </c>
      <c r="E120">
        <v>928</v>
      </c>
    </row>
    <row r="121" spans="1:5" x14ac:dyDescent="0.3">
      <c r="A121">
        <v>137</v>
      </c>
      <c r="B121" s="1">
        <v>45207</v>
      </c>
      <c r="C121" s="2">
        <v>45283.835953796297</v>
      </c>
      <c r="D121">
        <v>761</v>
      </c>
      <c r="E121">
        <v>659</v>
      </c>
    </row>
    <row r="122" spans="1:5" x14ac:dyDescent="0.3">
      <c r="A122">
        <v>650</v>
      </c>
      <c r="B122" s="1">
        <v>44964</v>
      </c>
      <c r="C122" s="2">
        <v>45283.835953796297</v>
      </c>
      <c r="D122">
        <v>437</v>
      </c>
      <c r="E122">
        <v>829</v>
      </c>
    </row>
    <row r="123" spans="1:5" x14ac:dyDescent="0.3">
      <c r="A123">
        <v>312</v>
      </c>
      <c r="B123" s="1">
        <v>44612</v>
      </c>
      <c r="C123" s="2">
        <v>45283.835953796297</v>
      </c>
      <c r="D123">
        <v>621</v>
      </c>
      <c r="E123">
        <v>254</v>
      </c>
    </row>
    <row r="124" spans="1:5" x14ac:dyDescent="0.3">
      <c r="A124">
        <v>348</v>
      </c>
      <c r="B124" s="1">
        <v>44537</v>
      </c>
      <c r="C124" s="2">
        <v>45283.835953796297</v>
      </c>
      <c r="D124">
        <v>555</v>
      </c>
      <c r="E124">
        <v>759</v>
      </c>
    </row>
    <row r="125" spans="1:5" x14ac:dyDescent="0.3">
      <c r="A125">
        <v>569</v>
      </c>
      <c r="B125" s="1">
        <v>43960</v>
      </c>
      <c r="C125" s="2">
        <v>45283.835953796297</v>
      </c>
      <c r="D125">
        <v>423</v>
      </c>
      <c r="E125">
        <v>160</v>
      </c>
    </row>
    <row r="126" spans="1:5" x14ac:dyDescent="0.3">
      <c r="A126">
        <v>923</v>
      </c>
      <c r="B126" s="1">
        <v>44589</v>
      </c>
      <c r="C126" s="2">
        <v>45283.835953796297</v>
      </c>
      <c r="D126">
        <v>561</v>
      </c>
      <c r="E126">
        <v>527</v>
      </c>
    </row>
    <row r="127" spans="1:5" x14ac:dyDescent="0.3">
      <c r="A127">
        <v>591</v>
      </c>
      <c r="B127" s="1">
        <v>45138</v>
      </c>
      <c r="C127" s="2">
        <v>45283.835953796297</v>
      </c>
      <c r="D127">
        <v>368</v>
      </c>
      <c r="E127">
        <v>801</v>
      </c>
    </row>
    <row r="128" spans="1:5" x14ac:dyDescent="0.3">
      <c r="A128">
        <v>256</v>
      </c>
      <c r="B128" s="1">
        <v>44538</v>
      </c>
      <c r="C128" s="2">
        <v>45283.835953796297</v>
      </c>
      <c r="D128">
        <v>184</v>
      </c>
      <c r="E128">
        <v>393</v>
      </c>
    </row>
    <row r="129" spans="1:5" x14ac:dyDescent="0.3">
      <c r="A129">
        <v>554</v>
      </c>
      <c r="B129" s="1">
        <v>44223</v>
      </c>
      <c r="C129" s="2">
        <v>45283.835953796297</v>
      </c>
      <c r="D129">
        <v>289</v>
      </c>
      <c r="E129">
        <v>320</v>
      </c>
    </row>
    <row r="130" spans="1:5" x14ac:dyDescent="0.3">
      <c r="A130">
        <v>734</v>
      </c>
      <c r="B130" s="1">
        <v>44088</v>
      </c>
      <c r="C130" s="2">
        <v>45283.835953796297</v>
      </c>
      <c r="D130">
        <v>501</v>
      </c>
      <c r="E130">
        <v>463</v>
      </c>
    </row>
    <row r="131" spans="1:5" x14ac:dyDescent="0.3">
      <c r="A131">
        <v>785</v>
      </c>
      <c r="B131" s="1">
        <v>44219</v>
      </c>
      <c r="C131" s="2">
        <v>45283.835953796297</v>
      </c>
      <c r="D131">
        <v>423</v>
      </c>
      <c r="E131">
        <v>213</v>
      </c>
    </row>
    <row r="132" spans="1:5" x14ac:dyDescent="0.3">
      <c r="A132">
        <v>221</v>
      </c>
      <c r="B132" s="1">
        <v>44798</v>
      </c>
      <c r="C132" s="2">
        <v>45283.835953796297</v>
      </c>
      <c r="D132">
        <v>921</v>
      </c>
      <c r="E132">
        <v>316</v>
      </c>
    </row>
    <row r="133" spans="1:5" x14ac:dyDescent="0.3">
      <c r="A133">
        <v>572</v>
      </c>
      <c r="B133" s="1">
        <v>44025</v>
      </c>
      <c r="C133" s="2">
        <v>45283.835953796297</v>
      </c>
      <c r="D133">
        <v>653</v>
      </c>
      <c r="E133">
        <v>417</v>
      </c>
    </row>
    <row r="134" spans="1:5" x14ac:dyDescent="0.3">
      <c r="A134">
        <v>570</v>
      </c>
      <c r="B134" s="1">
        <v>43898</v>
      </c>
      <c r="C134" s="2">
        <v>45283.835953796297</v>
      </c>
      <c r="D134">
        <v>443</v>
      </c>
      <c r="E134">
        <v>304</v>
      </c>
    </row>
    <row r="135" spans="1:5" x14ac:dyDescent="0.3">
      <c r="A135">
        <v>546</v>
      </c>
      <c r="B135" s="1">
        <v>44167</v>
      </c>
      <c r="C135" s="2">
        <v>45283.835953796297</v>
      </c>
      <c r="D135">
        <v>944</v>
      </c>
      <c r="E135">
        <v>506</v>
      </c>
    </row>
    <row r="136" spans="1:5" x14ac:dyDescent="0.3">
      <c r="A136">
        <v>140</v>
      </c>
      <c r="B136" s="1">
        <v>44368</v>
      </c>
      <c r="C136" s="2">
        <v>45283.835953796297</v>
      </c>
      <c r="D136">
        <v>149</v>
      </c>
      <c r="E136">
        <v>501</v>
      </c>
    </row>
    <row r="137" spans="1:5" x14ac:dyDescent="0.3">
      <c r="A137">
        <v>458</v>
      </c>
      <c r="B137" s="1">
        <v>43941</v>
      </c>
      <c r="C137" s="2">
        <v>45283.835953796297</v>
      </c>
      <c r="D137">
        <v>430</v>
      </c>
      <c r="E137">
        <v>824</v>
      </c>
    </row>
    <row r="138" spans="1:5" x14ac:dyDescent="0.3">
      <c r="A138">
        <v>411</v>
      </c>
      <c r="B138" s="1">
        <v>44509</v>
      </c>
      <c r="C138" s="2">
        <v>45283.835953796297</v>
      </c>
      <c r="D138">
        <v>554</v>
      </c>
      <c r="E138">
        <v>918</v>
      </c>
    </row>
    <row r="139" spans="1:5" x14ac:dyDescent="0.3">
      <c r="A139">
        <v>996</v>
      </c>
      <c r="B139" s="1">
        <v>44203</v>
      </c>
      <c r="C139" s="2">
        <v>45283.835953796297</v>
      </c>
      <c r="D139">
        <v>154</v>
      </c>
      <c r="E139">
        <v>628</v>
      </c>
    </row>
    <row r="140" spans="1:5" x14ac:dyDescent="0.3">
      <c r="A140">
        <v>758</v>
      </c>
      <c r="B140" s="1">
        <v>43947</v>
      </c>
      <c r="C140" s="2">
        <v>45283.835953796297</v>
      </c>
      <c r="D140">
        <v>242</v>
      </c>
      <c r="E140">
        <v>673</v>
      </c>
    </row>
    <row r="141" spans="1:5" x14ac:dyDescent="0.3">
      <c r="A141">
        <v>900</v>
      </c>
      <c r="B141" s="1">
        <v>45080</v>
      </c>
      <c r="C141" s="2">
        <v>45283.835953796297</v>
      </c>
      <c r="D141">
        <v>319</v>
      </c>
      <c r="E141">
        <v>205</v>
      </c>
    </row>
    <row r="142" spans="1:5" x14ac:dyDescent="0.3">
      <c r="A142">
        <v>430</v>
      </c>
      <c r="B142" s="1">
        <v>45180</v>
      </c>
      <c r="C142" s="2">
        <v>45283.835953796297</v>
      </c>
      <c r="D142">
        <v>926</v>
      </c>
      <c r="E142">
        <v>951</v>
      </c>
    </row>
    <row r="143" spans="1:5" x14ac:dyDescent="0.3">
      <c r="A143">
        <v>239</v>
      </c>
      <c r="B143" s="1">
        <v>45173</v>
      </c>
      <c r="C143" s="2">
        <v>45283.835953796297</v>
      </c>
      <c r="D143">
        <v>732</v>
      </c>
      <c r="E143">
        <v>627</v>
      </c>
    </row>
    <row r="144" spans="1:5" x14ac:dyDescent="0.3">
      <c r="A144">
        <v>715</v>
      </c>
      <c r="B144" s="1">
        <v>44637</v>
      </c>
      <c r="C144" s="2">
        <v>45283.835953796297</v>
      </c>
      <c r="D144">
        <v>766</v>
      </c>
      <c r="E144">
        <v>644</v>
      </c>
    </row>
    <row r="145" spans="1:5" x14ac:dyDescent="0.3">
      <c r="A145">
        <v>756</v>
      </c>
      <c r="B145" s="1">
        <v>45240</v>
      </c>
      <c r="C145" s="2">
        <v>45283.835953796297</v>
      </c>
      <c r="D145">
        <v>515</v>
      </c>
      <c r="E145">
        <v>997</v>
      </c>
    </row>
    <row r="146" spans="1:5" x14ac:dyDescent="0.3">
      <c r="A146">
        <v>684</v>
      </c>
      <c r="B146" s="1">
        <v>44300</v>
      </c>
      <c r="C146" s="2">
        <v>45283.835953807873</v>
      </c>
      <c r="D146">
        <v>986</v>
      </c>
      <c r="E146">
        <v>967</v>
      </c>
    </row>
    <row r="147" spans="1:5" x14ac:dyDescent="0.3">
      <c r="A147">
        <v>329</v>
      </c>
      <c r="B147" s="1">
        <v>44173</v>
      </c>
      <c r="C147" s="2">
        <v>45283.835953807873</v>
      </c>
      <c r="D147">
        <v>276</v>
      </c>
      <c r="E147">
        <v>754</v>
      </c>
    </row>
    <row r="148" spans="1:5" x14ac:dyDescent="0.3">
      <c r="A148">
        <v>658</v>
      </c>
      <c r="B148" s="1">
        <v>44048</v>
      </c>
      <c r="C148" s="2">
        <v>45283.835953807873</v>
      </c>
      <c r="D148">
        <v>415</v>
      </c>
      <c r="E148">
        <v>741</v>
      </c>
    </row>
    <row r="149" spans="1:5" x14ac:dyDescent="0.3">
      <c r="A149">
        <v>829</v>
      </c>
      <c r="B149" s="1">
        <v>44116</v>
      </c>
      <c r="C149" s="2">
        <v>45283.835953807873</v>
      </c>
      <c r="D149">
        <v>616</v>
      </c>
      <c r="E149">
        <v>297</v>
      </c>
    </row>
    <row r="150" spans="1:5" x14ac:dyDescent="0.3">
      <c r="A150">
        <v>634</v>
      </c>
      <c r="B150" s="1">
        <v>45174</v>
      </c>
      <c r="C150" s="2">
        <v>45283.835953807873</v>
      </c>
      <c r="D150">
        <v>786</v>
      </c>
      <c r="E150">
        <v>653</v>
      </c>
    </row>
    <row r="151" spans="1:5" x14ac:dyDescent="0.3">
      <c r="A151">
        <v>908</v>
      </c>
      <c r="B151" s="1">
        <v>44744</v>
      </c>
      <c r="C151" s="2">
        <v>45283.835953807873</v>
      </c>
      <c r="D151">
        <v>378</v>
      </c>
      <c r="E151">
        <v>787</v>
      </c>
    </row>
    <row r="152" spans="1:5" x14ac:dyDescent="0.3">
      <c r="A152">
        <v>698</v>
      </c>
      <c r="B152" s="1">
        <v>45212</v>
      </c>
      <c r="C152" s="2">
        <v>45283.835953807873</v>
      </c>
      <c r="D152">
        <v>249</v>
      </c>
      <c r="E152">
        <v>293</v>
      </c>
    </row>
    <row r="153" spans="1:5" x14ac:dyDescent="0.3">
      <c r="A153">
        <v>814</v>
      </c>
      <c r="B153" s="1">
        <v>45006</v>
      </c>
      <c r="C153" s="2">
        <v>45283.835953819442</v>
      </c>
      <c r="D153">
        <v>710</v>
      </c>
      <c r="E153">
        <v>851</v>
      </c>
    </row>
    <row r="154" spans="1:5" x14ac:dyDescent="0.3">
      <c r="A154">
        <v>628</v>
      </c>
      <c r="B154" s="1">
        <v>43974</v>
      </c>
      <c r="C154" s="2">
        <v>45283.835953819442</v>
      </c>
      <c r="D154">
        <v>717</v>
      </c>
      <c r="E154">
        <v>882</v>
      </c>
    </row>
    <row r="155" spans="1:5" x14ac:dyDescent="0.3">
      <c r="A155">
        <v>821</v>
      </c>
      <c r="B155" s="1">
        <v>44484</v>
      </c>
      <c r="C155" s="2">
        <v>45283.835953819442</v>
      </c>
      <c r="D155">
        <v>312</v>
      </c>
      <c r="E155">
        <v>768</v>
      </c>
    </row>
    <row r="156" spans="1:5" x14ac:dyDescent="0.3">
      <c r="A156">
        <v>675</v>
      </c>
      <c r="B156" s="1">
        <v>44047</v>
      </c>
      <c r="C156" s="2">
        <v>45283.835953819442</v>
      </c>
      <c r="D156">
        <v>868</v>
      </c>
      <c r="E156">
        <v>600</v>
      </c>
    </row>
    <row r="157" spans="1:5" x14ac:dyDescent="0.3">
      <c r="A157">
        <v>714</v>
      </c>
      <c r="B157" s="1">
        <v>45238</v>
      </c>
      <c r="C157" s="2">
        <v>45283.835953819442</v>
      </c>
      <c r="D157">
        <v>625</v>
      </c>
      <c r="E157">
        <v>678</v>
      </c>
    </row>
    <row r="158" spans="1:5" x14ac:dyDescent="0.3">
      <c r="A158">
        <v>679</v>
      </c>
      <c r="B158" s="1">
        <v>45235</v>
      </c>
      <c r="C158" s="2">
        <v>45283.835953819442</v>
      </c>
      <c r="D158">
        <v>882</v>
      </c>
      <c r="E158">
        <v>378</v>
      </c>
    </row>
    <row r="159" spans="1:5" x14ac:dyDescent="0.3">
      <c r="A159">
        <v>827</v>
      </c>
      <c r="B159" s="1">
        <v>44110</v>
      </c>
      <c r="C159" s="2">
        <v>45283.835953819442</v>
      </c>
      <c r="D159">
        <v>214</v>
      </c>
      <c r="E159">
        <v>158</v>
      </c>
    </row>
    <row r="160" spans="1:5" x14ac:dyDescent="0.3">
      <c r="A160">
        <v>418</v>
      </c>
      <c r="B160" s="1">
        <v>44176</v>
      </c>
      <c r="C160" s="2">
        <v>45283.835953819442</v>
      </c>
      <c r="D160">
        <v>458</v>
      </c>
      <c r="E160">
        <v>623</v>
      </c>
    </row>
    <row r="161" spans="1:5" x14ac:dyDescent="0.3">
      <c r="A161">
        <v>553</v>
      </c>
      <c r="B161" s="1">
        <v>45281</v>
      </c>
      <c r="C161" s="2">
        <v>45283.835953819442</v>
      </c>
      <c r="D161">
        <v>284</v>
      </c>
      <c r="E161">
        <v>344</v>
      </c>
    </row>
    <row r="162" spans="1:5" x14ac:dyDescent="0.3">
      <c r="A162">
        <v>241</v>
      </c>
      <c r="B162" s="1">
        <v>43919</v>
      </c>
      <c r="C162" s="2">
        <v>45283.835953819442</v>
      </c>
      <c r="D162">
        <v>804</v>
      </c>
      <c r="E162">
        <v>341</v>
      </c>
    </row>
    <row r="163" spans="1:5" x14ac:dyDescent="0.3">
      <c r="A163">
        <v>446</v>
      </c>
      <c r="B163" s="1">
        <v>43882</v>
      </c>
      <c r="C163" s="2">
        <v>45283.835953819442</v>
      </c>
      <c r="D163">
        <v>864</v>
      </c>
      <c r="E163">
        <v>493</v>
      </c>
    </row>
    <row r="164" spans="1:5" x14ac:dyDescent="0.3">
      <c r="A164">
        <v>992</v>
      </c>
      <c r="B164" s="1">
        <v>44990</v>
      </c>
      <c r="C164" s="2">
        <v>45283.835953819442</v>
      </c>
      <c r="D164">
        <v>468</v>
      </c>
      <c r="E164">
        <v>644</v>
      </c>
    </row>
    <row r="165" spans="1:5" x14ac:dyDescent="0.3">
      <c r="A165">
        <v>769</v>
      </c>
      <c r="B165" s="1">
        <v>44644</v>
      </c>
      <c r="C165" s="2">
        <v>45283.835953819442</v>
      </c>
      <c r="D165">
        <v>870</v>
      </c>
      <c r="E165">
        <v>999</v>
      </c>
    </row>
    <row r="166" spans="1:5" x14ac:dyDescent="0.3">
      <c r="A166">
        <v>645</v>
      </c>
      <c r="B166" s="1">
        <v>44452</v>
      </c>
      <c r="C166" s="2">
        <v>45283.835953819442</v>
      </c>
      <c r="D166">
        <v>890</v>
      </c>
      <c r="E166">
        <v>437</v>
      </c>
    </row>
    <row r="167" spans="1:5" x14ac:dyDescent="0.3">
      <c r="A167">
        <v>766</v>
      </c>
      <c r="B167" s="1">
        <v>45146</v>
      </c>
      <c r="C167" s="2">
        <v>45283.835953819442</v>
      </c>
      <c r="D167">
        <v>627</v>
      </c>
      <c r="E167">
        <v>947</v>
      </c>
    </row>
    <row r="168" spans="1:5" x14ac:dyDescent="0.3">
      <c r="A168">
        <v>582</v>
      </c>
      <c r="B168" s="1">
        <v>44010</v>
      </c>
      <c r="C168" s="2">
        <v>45283.835953819442</v>
      </c>
      <c r="D168">
        <v>637</v>
      </c>
      <c r="E168">
        <v>180</v>
      </c>
    </row>
    <row r="169" spans="1:5" x14ac:dyDescent="0.3">
      <c r="A169">
        <v>701</v>
      </c>
      <c r="B169" s="1">
        <v>44308</v>
      </c>
      <c r="C169" s="2">
        <v>45283.835953819442</v>
      </c>
      <c r="D169">
        <v>118</v>
      </c>
      <c r="E169">
        <v>530</v>
      </c>
    </row>
    <row r="170" spans="1:5" x14ac:dyDescent="0.3">
      <c r="A170">
        <v>882</v>
      </c>
      <c r="B170" s="1">
        <v>43907</v>
      </c>
      <c r="C170" s="2">
        <v>45283.835953819442</v>
      </c>
      <c r="D170">
        <v>977</v>
      </c>
      <c r="E170">
        <v>677</v>
      </c>
    </row>
    <row r="171" spans="1:5" x14ac:dyDescent="0.3">
      <c r="A171">
        <v>131</v>
      </c>
      <c r="B171" s="1">
        <v>44189</v>
      </c>
      <c r="C171" s="2">
        <v>45283.835953819442</v>
      </c>
      <c r="D171">
        <v>927</v>
      </c>
      <c r="E171">
        <v>449</v>
      </c>
    </row>
    <row r="172" spans="1:5" x14ac:dyDescent="0.3">
      <c r="A172">
        <v>903</v>
      </c>
      <c r="B172" s="1">
        <v>44034</v>
      </c>
      <c r="C172" s="2">
        <v>45283.835953819442</v>
      </c>
      <c r="D172">
        <v>579</v>
      </c>
      <c r="E172">
        <v>879</v>
      </c>
    </row>
    <row r="173" spans="1:5" x14ac:dyDescent="0.3">
      <c r="A173">
        <v>240</v>
      </c>
      <c r="B173" s="1">
        <v>44548</v>
      </c>
      <c r="C173" s="2">
        <v>45283.835953819442</v>
      </c>
      <c r="D173">
        <v>358</v>
      </c>
      <c r="E173">
        <v>1000</v>
      </c>
    </row>
    <row r="174" spans="1:5" x14ac:dyDescent="0.3">
      <c r="A174">
        <v>897</v>
      </c>
      <c r="B174" s="1">
        <v>44142</v>
      </c>
      <c r="C174" s="2">
        <v>45283.835953819442</v>
      </c>
      <c r="D174">
        <v>111</v>
      </c>
      <c r="E174">
        <v>961</v>
      </c>
    </row>
    <row r="175" spans="1:5" x14ac:dyDescent="0.3">
      <c r="A175">
        <v>753</v>
      </c>
      <c r="B175" s="1">
        <v>44577</v>
      </c>
      <c r="C175" s="2">
        <v>45283.835953819442</v>
      </c>
      <c r="D175">
        <v>788</v>
      </c>
      <c r="E175">
        <v>211</v>
      </c>
    </row>
    <row r="176" spans="1:5" x14ac:dyDescent="0.3">
      <c r="A176">
        <v>375</v>
      </c>
      <c r="B176" s="1">
        <v>44278</v>
      </c>
      <c r="C176" s="2">
        <v>45283.835953819442</v>
      </c>
      <c r="D176">
        <v>119</v>
      </c>
      <c r="E176">
        <v>562</v>
      </c>
    </row>
    <row r="177" spans="1:5" x14ac:dyDescent="0.3">
      <c r="A177">
        <v>796</v>
      </c>
      <c r="B177" s="1">
        <v>45210</v>
      </c>
      <c r="C177" s="2">
        <v>45283.835953819442</v>
      </c>
      <c r="D177">
        <v>733</v>
      </c>
      <c r="E177">
        <v>667</v>
      </c>
    </row>
    <row r="178" spans="1:5" x14ac:dyDescent="0.3">
      <c r="A178">
        <v>141</v>
      </c>
      <c r="B178" s="1">
        <v>44891</v>
      </c>
      <c r="C178" s="2">
        <v>45283.835953819442</v>
      </c>
      <c r="D178">
        <v>682</v>
      </c>
      <c r="E178">
        <v>609</v>
      </c>
    </row>
    <row r="179" spans="1:5" x14ac:dyDescent="0.3">
      <c r="A179">
        <v>230</v>
      </c>
      <c r="B179" s="1">
        <v>45138</v>
      </c>
      <c r="C179" s="2">
        <v>45283.835953819442</v>
      </c>
      <c r="D179">
        <v>297</v>
      </c>
      <c r="E179">
        <v>446</v>
      </c>
    </row>
    <row r="180" spans="1:5" x14ac:dyDescent="0.3">
      <c r="A180">
        <v>311</v>
      </c>
      <c r="B180" s="1">
        <v>45113</v>
      </c>
      <c r="C180" s="2">
        <v>45283.835953819442</v>
      </c>
      <c r="D180">
        <v>468</v>
      </c>
      <c r="E180">
        <v>617</v>
      </c>
    </row>
    <row r="181" spans="1:5" x14ac:dyDescent="0.3">
      <c r="A181">
        <v>447</v>
      </c>
      <c r="B181" s="1">
        <v>44074</v>
      </c>
      <c r="C181" s="2">
        <v>45283.835953819442</v>
      </c>
      <c r="D181">
        <v>815</v>
      </c>
      <c r="E181">
        <v>154</v>
      </c>
    </row>
    <row r="182" spans="1:5" x14ac:dyDescent="0.3">
      <c r="A182">
        <v>182</v>
      </c>
      <c r="B182" s="1">
        <v>44324</v>
      </c>
      <c r="C182" s="2">
        <v>45283.835953819442</v>
      </c>
      <c r="D182">
        <v>220</v>
      </c>
      <c r="E182">
        <v>542</v>
      </c>
    </row>
    <row r="183" spans="1:5" x14ac:dyDescent="0.3">
      <c r="A183">
        <v>848</v>
      </c>
      <c r="B183" s="1">
        <v>44067</v>
      </c>
      <c r="C183" s="2">
        <v>45283.835953819442</v>
      </c>
      <c r="D183">
        <v>817</v>
      </c>
      <c r="E183">
        <v>936</v>
      </c>
    </row>
    <row r="184" spans="1:5" x14ac:dyDescent="0.3">
      <c r="A184">
        <v>708</v>
      </c>
      <c r="B184" s="1">
        <v>44746</v>
      </c>
      <c r="C184" s="2">
        <v>45283.835953819442</v>
      </c>
      <c r="D184">
        <v>231</v>
      </c>
      <c r="E184">
        <v>277</v>
      </c>
    </row>
    <row r="185" spans="1:5" x14ac:dyDescent="0.3">
      <c r="A185">
        <v>757</v>
      </c>
      <c r="B185" s="1">
        <v>44066</v>
      </c>
      <c r="C185" s="2">
        <v>45283.835953819442</v>
      </c>
      <c r="D185">
        <v>840</v>
      </c>
      <c r="E185">
        <v>233</v>
      </c>
    </row>
    <row r="186" spans="1:5" x14ac:dyDescent="0.3">
      <c r="A186">
        <v>848</v>
      </c>
      <c r="B186" s="1">
        <v>44094</v>
      </c>
      <c r="C186" s="2">
        <v>45283.835953819442</v>
      </c>
      <c r="D186">
        <v>304</v>
      </c>
      <c r="E186">
        <v>886</v>
      </c>
    </row>
    <row r="187" spans="1:5" x14ac:dyDescent="0.3">
      <c r="A187">
        <v>781</v>
      </c>
      <c r="B187" s="1">
        <v>44976</v>
      </c>
      <c r="C187" s="2">
        <v>45283.835953819442</v>
      </c>
      <c r="D187">
        <v>670</v>
      </c>
      <c r="E187">
        <v>440</v>
      </c>
    </row>
    <row r="188" spans="1:5" x14ac:dyDescent="0.3">
      <c r="A188">
        <v>136</v>
      </c>
      <c r="B188" s="1">
        <v>43867</v>
      </c>
      <c r="C188" s="2">
        <v>45283.835953819442</v>
      </c>
      <c r="D188">
        <v>413</v>
      </c>
      <c r="E188">
        <v>208</v>
      </c>
    </row>
    <row r="189" spans="1:5" x14ac:dyDescent="0.3">
      <c r="A189">
        <v>258</v>
      </c>
      <c r="B189" s="1">
        <v>44164</v>
      </c>
      <c r="C189" s="2">
        <v>45283.835953819442</v>
      </c>
      <c r="D189">
        <v>473</v>
      </c>
      <c r="E189">
        <v>903</v>
      </c>
    </row>
    <row r="190" spans="1:5" x14ac:dyDescent="0.3">
      <c r="A190">
        <v>784</v>
      </c>
      <c r="B190" s="1">
        <v>43987</v>
      </c>
      <c r="C190" s="2">
        <v>45283.835953819442</v>
      </c>
      <c r="D190">
        <v>892</v>
      </c>
      <c r="E190">
        <v>501</v>
      </c>
    </row>
    <row r="191" spans="1:5" x14ac:dyDescent="0.3">
      <c r="A191">
        <v>436</v>
      </c>
      <c r="B191" s="1">
        <v>44608</v>
      </c>
      <c r="C191" s="2">
        <v>45283.835953819442</v>
      </c>
      <c r="D191">
        <v>342</v>
      </c>
      <c r="E191">
        <v>425</v>
      </c>
    </row>
    <row r="192" spans="1:5" x14ac:dyDescent="0.3">
      <c r="A192">
        <v>872</v>
      </c>
      <c r="B192" s="1">
        <v>44736</v>
      </c>
      <c r="C192" s="2">
        <v>45283.835953819442</v>
      </c>
      <c r="D192">
        <v>407</v>
      </c>
      <c r="E192">
        <v>777</v>
      </c>
    </row>
    <row r="193" spans="1:5" x14ac:dyDescent="0.3">
      <c r="A193">
        <v>786</v>
      </c>
      <c r="B193" s="1">
        <v>44087</v>
      </c>
      <c r="C193" s="2">
        <v>45283.835953819442</v>
      </c>
      <c r="D193">
        <v>642</v>
      </c>
      <c r="E193">
        <v>512</v>
      </c>
    </row>
    <row r="194" spans="1:5" x14ac:dyDescent="0.3">
      <c r="A194">
        <v>677</v>
      </c>
      <c r="B194" s="1">
        <v>44695</v>
      </c>
      <c r="C194" s="2">
        <v>45283.835953819442</v>
      </c>
      <c r="D194">
        <v>314</v>
      </c>
      <c r="E194">
        <v>542</v>
      </c>
    </row>
    <row r="195" spans="1:5" x14ac:dyDescent="0.3">
      <c r="A195">
        <v>538</v>
      </c>
      <c r="B195" s="1">
        <v>43924</v>
      </c>
      <c r="C195" s="2">
        <v>45283.835953819442</v>
      </c>
      <c r="D195">
        <v>158</v>
      </c>
      <c r="E195">
        <v>235</v>
      </c>
    </row>
    <row r="196" spans="1:5" x14ac:dyDescent="0.3">
      <c r="A196">
        <v>974</v>
      </c>
      <c r="B196" s="1">
        <v>44230</v>
      </c>
      <c r="C196" s="2">
        <v>45283.835953819442</v>
      </c>
      <c r="D196">
        <v>802</v>
      </c>
      <c r="E196">
        <v>546</v>
      </c>
    </row>
    <row r="197" spans="1:5" x14ac:dyDescent="0.3">
      <c r="A197">
        <v>910</v>
      </c>
      <c r="B197" s="1">
        <v>43886</v>
      </c>
      <c r="C197" s="2">
        <v>45283.835953819442</v>
      </c>
      <c r="D197">
        <v>175</v>
      </c>
      <c r="E197">
        <v>381</v>
      </c>
    </row>
    <row r="198" spans="1:5" x14ac:dyDescent="0.3">
      <c r="A198">
        <v>296</v>
      </c>
      <c r="B198" s="1">
        <v>44713</v>
      </c>
      <c r="C198" s="2">
        <v>45283.835953819442</v>
      </c>
      <c r="D198">
        <v>148</v>
      </c>
      <c r="E198">
        <v>890</v>
      </c>
    </row>
    <row r="199" spans="1:5" x14ac:dyDescent="0.3">
      <c r="A199">
        <v>693</v>
      </c>
      <c r="B199" s="1">
        <v>44470</v>
      </c>
      <c r="C199" s="2">
        <v>45283.835953819442</v>
      </c>
      <c r="D199">
        <v>790</v>
      </c>
      <c r="E199">
        <v>430</v>
      </c>
    </row>
    <row r="200" spans="1:5" x14ac:dyDescent="0.3">
      <c r="A200">
        <v>797</v>
      </c>
      <c r="B200" s="1">
        <v>43851</v>
      </c>
      <c r="C200" s="2">
        <v>45283.835953819442</v>
      </c>
      <c r="D200">
        <v>514</v>
      </c>
      <c r="E200">
        <v>234</v>
      </c>
    </row>
    <row r="201" spans="1:5" x14ac:dyDescent="0.3">
      <c r="A201">
        <v>865</v>
      </c>
      <c r="B201" s="1">
        <v>44792</v>
      </c>
      <c r="C201" s="2">
        <v>45283.835953819442</v>
      </c>
      <c r="D201">
        <v>374</v>
      </c>
      <c r="E201">
        <v>581</v>
      </c>
    </row>
    <row r="202" spans="1:5" x14ac:dyDescent="0.3">
      <c r="A202">
        <v>890</v>
      </c>
      <c r="B202" s="1">
        <v>44284</v>
      </c>
      <c r="C202" s="2">
        <v>45283.835953819442</v>
      </c>
      <c r="D202">
        <v>834</v>
      </c>
      <c r="E202">
        <v>125</v>
      </c>
    </row>
    <row r="203" spans="1:5" x14ac:dyDescent="0.3">
      <c r="A203">
        <v>612</v>
      </c>
      <c r="B203" s="1">
        <v>44032</v>
      </c>
      <c r="C203" s="2">
        <v>45283.835953819442</v>
      </c>
      <c r="D203">
        <v>631</v>
      </c>
      <c r="E203">
        <v>635</v>
      </c>
    </row>
    <row r="204" spans="1:5" x14ac:dyDescent="0.3">
      <c r="A204">
        <v>314</v>
      </c>
      <c r="B204" s="1">
        <v>44049</v>
      </c>
      <c r="C204" s="2">
        <v>45283.835953819442</v>
      </c>
      <c r="D204">
        <v>926</v>
      </c>
      <c r="E204">
        <v>170</v>
      </c>
    </row>
    <row r="205" spans="1:5" x14ac:dyDescent="0.3">
      <c r="A205">
        <v>573</v>
      </c>
      <c r="B205" s="1">
        <v>44018</v>
      </c>
      <c r="C205" s="2">
        <v>45283.835953819442</v>
      </c>
      <c r="D205">
        <v>616</v>
      </c>
      <c r="E205">
        <v>430</v>
      </c>
    </row>
    <row r="206" spans="1:5" x14ac:dyDescent="0.3">
      <c r="A206">
        <v>704</v>
      </c>
      <c r="B206" s="1">
        <v>44321</v>
      </c>
      <c r="C206" s="2">
        <v>45283.835953819442</v>
      </c>
      <c r="D206">
        <v>236</v>
      </c>
      <c r="E206">
        <v>956</v>
      </c>
    </row>
    <row r="207" spans="1:5" x14ac:dyDescent="0.3">
      <c r="A207">
        <v>914</v>
      </c>
      <c r="B207" s="1">
        <v>43885</v>
      </c>
      <c r="C207" s="2">
        <v>45283.835953819442</v>
      </c>
      <c r="D207">
        <v>775</v>
      </c>
      <c r="E207">
        <v>168</v>
      </c>
    </row>
    <row r="208" spans="1:5" x14ac:dyDescent="0.3">
      <c r="A208">
        <v>774</v>
      </c>
      <c r="B208" s="1">
        <v>44694</v>
      </c>
      <c r="C208" s="2">
        <v>45283.835953819442</v>
      </c>
      <c r="D208">
        <v>563</v>
      </c>
      <c r="E208">
        <v>551</v>
      </c>
    </row>
    <row r="209" spans="1:5" x14ac:dyDescent="0.3">
      <c r="A209">
        <v>900</v>
      </c>
      <c r="B209" s="1">
        <v>44259</v>
      </c>
      <c r="C209" s="2">
        <v>45283.835953819442</v>
      </c>
      <c r="D209">
        <v>205</v>
      </c>
      <c r="E209">
        <v>167</v>
      </c>
    </row>
    <row r="210" spans="1:5" x14ac:dyDescent="0.3">
      <c r="A210">
        <v>588</v>
      </c>
      <c r="B210" s="1">
        <v>45236</v>
      </c>
      <c r="C210" s="2">
        <v>45283.835953819442</v>
      </c>
      <c r="D210">
        <v>421</v>
      </c>
      <c r="E210">
        <v>479</v>
      </c>
    </row>
    <row r="211" spans="1:5" x14ac:dyDescent="0.3">
      <c r="A211">
        <v>488</v>
      </c>
      <c r="B211" s="1">
        <v>44192</v>
      </c>
      <c r="C211" s="2">
        <v>45283.835953819442</v>
      </c>
      <c r="D211">
        <v>844</v>
      </c>
      <c r="E211">
        <v>219</v>
      </c>
    </row>
    <row r="212" spans="1:5" x14ac:dyDescent="0.3">
      <c r="A212">
        <v>368</v>
      </c>
      <c r="B212" s="1">
        <v>44986</v>
      </c>
      <c r="C212" s="2">
        <v>45283.835953819442</v>
      </c>
      <c r="D212">
        <v>390</v>
      </c>
      <c r="E212">
        <v>250</v>
      </c>
    </row>
    <row r="213" spans="1:5" x14ac:dyDescent="0.3">
      <c r="A213">
        <v>561</v>
      </c>
      <c r="B213" s="1">
        <v>44178</v>
      </c>
      <c r="C213" s="2">
        <v>45283.835953819442</v>
      </c>
      <c r="D213">
        <v>959</v>
      </c>
      <c r="E213">
        <v>499</v>
      </c>
    </row>
    <row r="214" spans="1:5" x14ac:dyDescent="0.3">
      <c r="A214">
        <v>694</v>
      </c>
      <c r="B214" s="1">
        <v>44151</v>
      </c>
      <c r="C214" s="2">
        <v>45283.835953819442</v>
      </c>
      <c r="D214">
        <v>648</v>
      </c>
      <c r="E214">
        <v>125</v>
      </c>
    </row>
    <row r="215" spans="1:5" x14ac:dyDescent="0.3">
      <c r="A215">
        <v>824</v>
      </c>
      <c r="B215" s="1">
        <v>44247</v>
      </c>
      <c r="C215" s="2">
        <v>45283.835953819442</v>
      </c>
      <c r="D215">
        <v>940</v>
      </c>
      <c r="E215">
        <v>197</v>
      </c>
    </row>
    <row r="216" spans="1:5" x14ac:dyDescent="0.3">
      <c r="A216">
        <v>140</v>
      </c>
      <c r="B216" s="1">
        <v>44795</v>
      </c>
      <c r="C216" s="2">
        <v>45283.835953819442</v>
      </c>
      <c r="D216">
        <v>764</v>
      </c>
      <c r="E216">
        <v>744</v>
      </c>
    </row>
    <row r="217" spans="1:5" x14ac:dyDescent="0.3">
      <c r="A217">
        <v>966</v>
      </c>
      <c r="B217" s="1">
        <v>44939</v>
      </c>
      <c r="C217" s="2">
        <v>45283.835953819442</v>
      </c>
      <c r="D217">
        <v>821</v>
      </c>
      <c r="E217">
        <v>945</v>
      </c>
    </row>
    <row r="218" spans="1:5" x14ac:dyDescent="0.3">
      <c r="A218">
        <v>104</v>
      </c>
      <c r="B218" s="1">
        <v>44559</v>
      </c>
      <c r="C218" s="2">
        <v>45283.835953819442</v>
      </c>
      <c r="D218">
        <v>305</v>
      </c>
      <c r="E218">
        <v>957</v>
      </c>
    </row>
    <row r="219" spans="1:5" x14ac:dyDescent="0.3">
      <c r="A219">
        <v>144</v>
      </c>
      <c r="B219" s="1">
        <v>45115</v>
      </c>
      <c r="C219" s="2">
        <v>45283.835953819442</v>
      </c>
      <c r="D219">
        <v>193</v>
      </c>
      <c r="E219">
        <v>530</v>
      </c>
    </row>
    <row r="220" spans="1:5" x14ac:dyDescent="0.3">
      <c r="A220">
        <v>852</v>
      </c>
      <c r="B220" s="1">
        <v>44981</v>
      </c>
      <c r="C220" s="2">
        <v>45283.835953819442</v>
      </c>
      <c r="D220">
        <v>866</v>
      </c>
      <c r="E220">
        <v>653</v>
      </c>
    </row>
    <row r="221" spans="1:5" x14ac:dyDescent="0.3">
      <c r="A221">
        <v>667</v>
      </c>
      <c r="B221" s="1">
        <v>44478</v>
      </c>
      <c r="C221" s="2">
        <v>45283.835953819442</v>
      </c>
      <c r="D221">
        <v>119</v>
      </c>
      <c r="E221">
        <v>222</v>
      </c>
    </row>
    <row r="222" spans="1:5" x14ac:dyDescent="0.3">
      <c r="A222">
        <v>642</v>
      </c>
      <c r="B222" s="1">
        <v>43878</v>
      </c>
      <c r="C222" s="2">
        <v>45283.835953819442</v>
      </c>
      <c r="D222">
        <v>830</v>
      </c>
      <c r="E222">
        <v>263</v>
      </c>
    </row>
    <row r="223" spans="1:5" x14ac:dyDescent="0.3">
      <c r="A223">
        <v>542</v>
      </c>
      <c r="B223" s="1">
        <v>44627</v>
      </c>
      <c r="C223" s="2">
        <v>45283.835953819442</v>
      </c>
      <c r="D223">
        <v>739</v>
      </c>
      <c r="E223">
        <v>775</v>
      </c>
    </row>
    <row r="224" spans="1:5" x14ac:dyDescent="0.3">
      <c r="A224">
        <v>814</v>
      </c>
      <c r="B224" s="1">
        <v>44786</v>
      </c>
      <c r="C224" s="2">
        <v>45283.835953819442</v>
      </c>
      <c r="D224">
        <v>870</v>
      </c>
      <c r="E224">
        <v>665</v>
      </c>
    </row>
    <row r="225" spans="1:5" x14ac:dyDescent="0.3">
      <c r="A225">
        <v>710</v>
      </c>
      <c r="B225" s="1">
        <v>43897</v>
      </c>
      <c r="C225" s="2">
        <v>45283.835953819442</v>
      </c>
      <c r="D225">
        <v>837</v>
      </c>
      <c r="E225">
        <v>107</v>
      </c>
    </row>
    <row r="226" spans="1:5" x14ac:dyDescent="0.3">
      <c r="A226">
        <v>746</v>
      </c>
      <c r="B226" s="1">
        <v>43876</v>
      </c>
      <c r="C226" s="2">
        <v>45283.835953819442</v>
      </c>
      <c r="D226">
        <v>392</v>
      </c>
      <c r="E226">
        <v>304</v>
      </c>
    </row>
    <row r="227" spans="1:5" x14ac:dyDescent="0.3">
      <c r="A227">
        <v>772</v>
      </c>
      <c r="B227" s="1">
        <v>44913</v>
      </c>
      <c r="C227" s="2">
        <v>45283.835953819442</v>
      </c>
      <c r="D227">
        <v>850</v>
      </c>
      <c r="E227">
        <v>109</v>
      </c>
    </row>
    <row r="228" spans="1:5" x14ac:dyDescent="0.3">
      <c r="A228">
        <v>405</v>
      </c>
      <c r="B228" s="1">
        <v>45060</v>
      </c>
      <c r="C228" s="2">
        <v>45283.835953819442</v>
      </c>
      <c r="D228">
        <v>278</v>
      </c>
      <c r="E228">
        <v>154</v>
      </c>
    </row>
    <row r="229" spans="1:5" x14ac:dyDescent="0.3">
      <c r="A229">
        <v>519</v>
      </c>
      <c r="B229" s="1">
        <v>44146</v>
      </c>
      <c r="C229" s="2">
        <v>45283.835953819442</v>
      </c>
      <c r="D229">
        <v>338</v>
      </c>
      <c r="E229">
        <v>139</v>
      </c>
    </row>
    <row r="230" spans="1:5" x14ac:dyDescent="0.3">
      <c r="A230">
        <v>423</v>
      </c>
      <c r="B230" s="1">
        <v>44468</v>
      </c>
      <c r="C230" s="2">
        <v>45283.835953819442</v>
      </c>
      <c r="D230">
        <v>168</v>
      </c>
      <c r="E230">
        <v>919</v>
      </c>
    </row>
    <row r="231" spans="1:5" x14ac:dyDescent="0.3">
      <c r="A231">
        <v>504</v>
      </c>
      <c r="B231" s="1">
        <v>45199</v>
      </c>
      <c r="C231" s="2">
        <v>45283.835953819442</v>
      </c>
      <c r="D231">
        <v>373</v>
      </c>
      <c r="E231">
        <v>170</v>
      </c>
    </row>
    <row r="232" spans="1:5" x14ac:dyDescent="0.3">
      <c r="A232">
        <v>415</v>
      </c>
      <c r="B232" s="1">
        <v>44571</v>
      </c>
      <c r="C232" s="2">
        <v>45283.835953819442</v>
      </c>
      <c r="D232">
        <v>307</v>
      </c>
      <c r="E232">
        <v>246</v>
      </c>
    </row>
    <row r="233" spans="1:5" x14ac:dyDescent="0.3">
      <c r="A233">
        <v>757</v>
      </c>
      <c r="B233" s="1">
        <v>45034</v>
      </c>
      <c r="C233" s="2">
        <v>45283.835953819442</v>
      </c>
      <c r="D233">
        <v>217</v>
      </c>
      <c r="E233">
        <v>584</v>
      </c>
    </row>
    <row r="234" spans="1:5" x14ac:dyDescent="0.3">
      <c r="A234">
        <v>787</v>
      </c>
      <c r="B234" s="1">
        <v>43970</v>
      </c>
      <c r="C234" s="2">
        <v>45283.835953819442</v>
      </c>
      <c r="D234">
        <v>817</v>
      </c>
      <c r="E234">
        <v>574</v>
      </c>
    </row>
    <row r="235" spans="1:5" x14ac:dyDescent="0.3">
      <c r="A235">
        <v>170</v>
      </c>
      <c r="B235" s="1">
        <v>44395</v>
      </c>
      <c r="C235" s="2">
        <v>45283.835953819442</v>
      </c>
      <c r="D235">
        <v>173</v>
      </c>
      <c r="E235">
        <v>145</v>
      </c>
    </row>
    <row r="236" spans="1:5" x14ac:dyDescent="0.3">
      <c r="A236">
        <v>683</v>
      </c>
      <c r="B236" s="1">
        <v>45287</v>
      </c>
      <c r="C236" s="2">
        <v>45283.835953819442</v>
      </c>
      <c r="D236">
        <v>486</v>
      </c>
      <c r="E236">
        <v>381</v>
      </c>
    </row>
    <row r="237" spans="1:5" x14ac:dyDescent="0.3">
      <c r="A237">
        <v>137</v>
      </c>
      <c r="B237" s="1">
        <v>45050</v>
      </c>
      <c r="C237" s="2">
        <v>45283.835953819442</v>
      </c>
      <c r="D237">
        <v>736</v>
      </c>
      <c r="E237">
        <v>569</v>
      </c>
    </row>
    <row r="238" spans="1:5" x14ac:dyDescent="0.3">
      <c r="A238">
        <v>419</v>
      </c>
      <c r="B238" s="1">
        <v>45194</v>
      </c>
      <c r="C238" s="2">
        <v>45283.835953819442</v>
      </c>
      <c r="D238">
        <v>494</v>
      </c>
      <c r="E238">
        <v>658</v>
      </c>
    </row>
    <row r="239" spans="1:5" x14ac:dyDescent="0.3">
      <c r="A239">
        <v>148</v>
      </c>
      <c r="B239" s="1">
        <v>44444</v>
      </c>
      <c r="C239" s="2">
        <v>45283.835953819442</v>
      </c>
      <c r="D239">
        <v>193</v>
      </c>
      <c r="E239">
        <v>534</v>
      </c>
    </row>
    <row r="240" spans="1:5" x14ac:dyDescent="0.3">
      <c r="A240">
        <v>105</v>
      </c>
      <c r="B240" s="1">
        <v>43859</v>
      </c>
      <c r="C240" s="2">
        <v>45283.835953819442</v>
      </c>
      <c r="D240">
        <v>270</v>
      </c>
      <c r="E240">
        <v>912</v>
      </c>
    </row>
    <row r="241" spans="1:5" x14ac:dyDescent="0.3">
      <c r="A241">
        <v>791</v>
      </c>
      <c r="B241" s="1">
        <v>44793</v>
      </c>
      <c r="C241" s="2">
        <v>45283.835953819442</v>
      </c>
      <c r="D241">
        <v>579</v>
      </c>
      <c r="E241">
        <v>336</v>
      </c>
    </row>
    <row r="242" spans="1:5" x14ac:dyDescent="0.3">
      <c r="A242">
        <v>479</v>
      </c>
      <c r="B242" s="1">
        <v>44819</v>
      </c>
      <c r="C242" s="2">
        <v>45283.835953819442</v>
      </c>
      <c r="D242">
        <v>214</v>
      </c>
      <c r="E242">
        <v>188</v>
      </c>
    </row>
    <row r="243" spans="1:5" x14ac:dyDescent="0.3">
      <c r="A243">
        <v>251</v>
      </c>
      <c r="B243" s="1">
        <v>44357</v>
      </c>
      <c r="C243" s="2">
        <v>45283.835953819442</v>
      </c>
      <c r="D243">
        <v>689</v>
      </c>
      <c r="E243">
        <v>183</v>
      </c>
    </row>
    <row r="244" spans="1:5" x14ac:dyDescent="0.3">
      <c r="A244">
        <v>722</v>
      </c>
      <c r="B244" s="1">
        <v>43961</v>
      </c>
      <c r="C244" s="2">
        <v>45283.835953819442</v>
      </c>
      <c r="D244">
        <v>185</v>
      </c>
      <c r="E244">
        <v>884</v>
      </c>
    </row>
    <row r="245" spans="1:5" x14ac:dyDescent="0.3">
      <c r="A245">
        <v>738</v>
      </c>
      <c r="B245" s="1">
        <v>44533</v>
      </c>
      <c r="C245" s="2">
        <v>45283.835953819442</v>
      </c>
      <c r="D245">
        <v>610</v>
      </c>
      <c r="E245">
        <v>438</v>
      </c>
    </row>
    <row r="246" spans="1:5" x14ac:dyDescent="0.3">
      <c r="A246">
        <v>681</v>
      </c>
      <c r="B246" s="1">
        <v>44843</v>
      </c>
      <c r="C246" s="2">
        <v>45283.835953819442</v>
      </c>
      <c r="D246">
        <v>345</v>
      </c>
      <c r="E246">
        <v>539</v>
      </c>
    </row>
    <row r="247" spans="1:5" x14ac:dyDescent="0.3">
      <c r="A247">
        <v>888</v>
      </c>
      <c r="B247" s="1">
        <v>45088</v>
      </c>
      <c r="C247" s="2">
        <v>45283.835953819442</v>
      </c>
      <c r="D247">
        <v>875</v>
      </c>
      <c r="E247">
        <v>911</v>
      </c>
    </row>
    <row r="248" spans="1:5" x14ac:dyDescent="0.3">
      <c r="A248">
        <v>238</v>
      </c>
      <c r="B248" s="1">
        <v>44133</v>
      </c>
      <c r="C248" s="2">
        <v>45283.835953819442</v>
      </c>
      <c r="D248">
        <v>339</v>
      </c>
      <c r="E248">
        <v>615</v>
      </c>
    </row>
    <row r="249" spans="1:5" x14ac:dyDescent="0.3">
      <c r="A249">
        <v>340</v>
      </c>
      <c r="B249" s="1">
        <v>43924</v>
      </c>
      <c r="C249" s="2">
        <v>45283.835953819442</v>
      </c>
      <c r="D249">
        <v>320</v>
      </c>
      <c r="E249">
        <v>987</v>
      </c>
    </row>
    <row r="250" spans="1:5" x14ac:dyDescent="0.3">
      <c r="A250">
        <v>421</v>
      </c>
      <c r="B250" s="1">
        <v>44710</v>
      </c>
      <c r="C250" s="2">
        <v>45283.835953819442</v>
      </c>
      <c r="D250">
        <v>396</v>
      </c>
      <c r="E250">
        <v>838</v>
      </c>
    </row>
    <row r="251" spans="1:5" x14ac:dyDescent="0.3">
      <c r="A251">
        <v>455</v>
      </c>
      <c r="B251" s="1">
        <v>45000</v>
      </c>
      <c r="C251" s="2">
        <v>45283.835953819442</v>
      </c>
      <c r="D251">
        <v>103</v>
      </c>
      <c r="E251">
        <v>388</v>
      </c>
    </row>
    <row r="252" spans="1:5" x14ac:dyDescent="0.3">
      <c r="A252">
        <v>870</v>
      </c>
      <c r="B252" s="1">
        <v>44511</v>
      </c>
      <c r="C252" s="2">
        <v>45283.835953819442</v>
      </c>
      <c r="D252">
        <v>450</v>
      </c>
      <c r="E252">
        <v>730</v>
      </c>
    </row>
    <row r="253" spans="1:5" x14ac:dyDescent="0.3">
      <c r="A253">
        <v>378</v>
      </c>
      <c r="B253" s="1">
        <v>44485</v>
      </c>
      <c r="C253" s="2">
        <v>45283.835953819442</v>
      </c>
      <c r="D253">
        <v>159</v>
      </c>
      <c r="E253">
        <v>865</v>
      </c>
    </row>
    <row r="254" spans="1:5" x14ac:dyDescent="0.3">
      <c r="A254">
        <v>934</v>
      </c>
      <c r="B254" s="1">
        <v>45027</v>
      </c>
      <c r="C254" s="2">
        <v>45283.835953819442</v>
      </c>
      <c r="D254">
        <v>374</v>
      </c>
      <c r="E254">
        <v>302</v>
      </c>
    </row>
    <row r="255" spans="1:5" x14ac:dyDescent="0.3">
      <c r="A255">
        <v>109</v>
      </c>
      <c r="B255" s="1">
        <v>44143</v>
      </c>
      <c r="C255" s="2">
        <v>45283.835953819442</v>
      </c>
      <c r="D255">
        <v>439</v>
      </c>
      <c r="E255">
        <v>480</v>
      </c>
    </row>
    <row r="256" spans="1:5" x14ac:dyDescent="0.3">
      <c r="A256">
        <v>438</v>
      </c>
      <c r="B256" s="1">
        <v>44842</v>
      </c>
      <c r="C256" s="2">
        <v>45283.835953819442</v>
      </c>
      <c r="D256">
        <v>128</v>
      </c>
      <c r="E256">
        <v>967</v>
      </c>
    </row>
    <row r="257" spans="1:5" x14ac:dyDescent="0.3">
      <c r="A257">
        <v>628</v>
      </c>
      <c r="B257" s="1">
        <v>44052</v>
      </c>
      <c r="C257" s="2">
        <v>45283.835953819442</v>
      </c>
      <c r="D257">
        <v>583</v>
      </c>
      <c r="E257">
        <v>344</v>
      </c>
    </row>
    <row r="258" spans="1:5" x14ac:dyDescent="0.3">
      <c r="A258">
        <v>786</v>
      </c>
      <c r="B258" s="1">
        <v>45283</v>
      </c>
      <c r="C258" s="2">
        <v>45283.835953819442</v>
      </c>
      <c r="D258">
        <v>885</v>
      </c>
      <c r="E258">
        <v>569</v>
      </c>
    </row>
    <row r="259" spans="1:5" x14ac:dyDescent="0.3">
      <c r="A259">
        <v>540</v>
      </c>
      <c r="B259" s="1">
        <v>44221</v>
      </c>
      <c r="C259" s="2">
        <v>45283.835953819442</v>
      </c>
      <c r="D259">
        <v>832</v>
      </c>
      <c r="E259">
        <v>328</v>
      </c>
    </row>
    <row r="260" spans="1:5" x14ac:dyDescent="0.3">
      <c r="A260">
        <v>530</v>
      </c>
      <c r="B260" s="1">
        <v>43848</v>
      </c>
      <c r="C260" s="2">
        <v>45283.835953819442</v>
      </c>
      <c r="D260">
        <v>252</v>
      </c>
      <c r="E260">
        <v>458</v>
      </c>
    </row>
    <row r="261" spans="1:5" x14ac:dyDescent="0.3">
      <c r="A261">
        <v>903</v>
      </c>
      <c r="B261" s="1">
        <v>45090</v>
      </c>
      <c r="C261" s="2">
        <v>45283.835953819442</v>
      </c>
      <c r="D261">
        <v>834</v>
      </c>
      <c r="E261">
        <v>205</v>
      </c>
    </row>
    <row r="262" spans="1:5" x14ac:dyDescent="0.3">
      <c r="A262">
        <v>900</v>
      </c>
      <c r="B262" s="1">
        <v>44314</v>
      </c>
      <c r="C262" s="2">
        <v>45283.835953819442</v>
      </c>
      <c r="D262">
        <v>741</v>
      </c>
      <c r="E262">
        <v>192</v>
      </c>
    </row>
    <row r="263" spans="1:5" x14ac:dyDescent="0.3">
      <c r="A263">
        <v>323</v>
      </c>
      <c r="B263" s="1">
        <v>44304</v>
      </c>
      <c r="C263" s="2">
        <v>45283.835953819442</v>
      </c>
      <c r="D263">
        <v>593</v>
      </c>
      <c r="E263">
        <v>635</v>
      </c>
    </row>
    <row r="264" spans="1:5" x14ac:dyDescent="0.3">
      <c r="A264">
        <v>519</v>
      </c>
      <c r="B264" s="1">
        <v>44225</v>
      </c>
      <c r="C264" s="2">
        <v>45283.835953819442</v>
      </c>
      <c r="D264">
        <v>665</v>
      </c>
      <c r="E264">
        <v>327</v>
      </c>
    </row>
    <row r="265" spans="1:5" x14ac:dyDescent="0.3">
      <c r="A265">
        <v>597</v>
      </c>
      <c r="B265" s="1">
        <v>45050</v>
      </c>
      <c r="C265" s="2">
        <v>45283.835953819442</v>
      </c>
      <c r="D265">
        <v>465</v>
      </c>
      <c r="E265">
        <v>882</v>
      </c>
    </row>
    <row r="266" spans="1:5" x14ac:dyDescent="0.3">
      <c r="A266">
        <v>181</v>
      </c>
      <c r="B266" s="1">
        <v>44937</v>
      </c>
      <c r="C266" s="2">
        <v>45283.835953819442</v>
      </c>
      <c r="D266">
        <v>189</v>
      </c>
      <c r="E266">
        <v>753</v>
      </c>
    </row>
    <row r="267" spans="1:5" x14ac:dyDescent="0.3">
      <c r="A267">
        <v>939</v>
      </c>
      <c r="B267" s="1">
        <v>45265</v>
      </c>
      <c r="C267" s="2">
        <v>45283.835953819442</v>
      </c>
      <c r="D267">
        <v>560</v>
      </c>
      <c r="E267">
        <v>882</v>
      </c>
    </row>
    <row r="268" spans="1:5" x14ac:dyDescent="0.3">
      <c r="A268">
        <v>777</v>
      </c>
      <c r="B268" s="1">
        <v>44689</v>
      </c>
      <c r="C268" s="2">
        <v>45283.835953819442</v>
      </c>
      <c r="D268">
        <v>818</v>
      </c>
      <c r="E268">
        <v>640</v>
      </c>
    </row>
    <row r="269" spans="1:5" x14ac:dyDescent="0.3">
      <c r="A269">
        <v>767</v>
      </c>
      <c r="B269" s="1">
        <v>43981</v>
      </c>
      <c r="C269" s="2">
        <v>45283.835953819442</v>
      </c>
      <c r="D269">
        <v>615</v>
      </c>
      <c r="E269">
        <v>191</v>
      </c>
    </row>
    <row r="270" spans="1:5" x14ac:dyDescent="0.3">
      <c r="A270">
        <v>677</v>
      </c>
      <c r="B270" s="1">
        <v>44982</v>
      </c>
      <c r="C270" s="2">
        <v>45283.835953819442</v>
      </c>
      <c r="D270">
        <v>713</v>
      </c>
      <c r="E270">
        <v>403</v>
      </c>
    </row>
    <row r="271" spans="1:5" x14ac:dyDescent="0.3">
      <c r="A271">
        <v>707</v>
      </c>
      <c r="B271" s="1">
        <v>44671</v>
      </c>
      <c r="C271" s="2">
        <v>45283.835953819442</v>
      </c>
      <c r="D271">
        <v>839</v>
      </c>
      <c r="E271">
        <v>579</v>
      </c>
    </row>
    <row r="272" spans="1:5" x14ac:dyDescent="0.3">
      <c r="A272">
        <v>878</v>
      </c>
      <c r="B272" s="1">
        <v>44902</v>
      </c>
      <c r="C272" s="2">
        <v>45283.835953819442</v>
      </c>
      <c r="D272">
        <v>717</v>
      </c>
      <c r="E272">
        <v>493</v>
      </c>
    </row>
    <row r="273" spans="1:5" x14ac:dyDescent="0.3">
      <c r="A273">
        <v>951</v>
      </c>
      <c r="B273" s="1">
        <v>44902</v>
      </c>
      <c r="C273" s="2">
        <v>45283.835953819442</v>
      </c>
      <c r="D273">
        <v>923</v>
      </c>
      <c r="E273">
        <v>918</v>
      </c>
    </row>
    <row r="274" spans="1:5" x14ac:dyDescent="0.3">
      <c r="A274">
        <v>226</v>
      </c>
      <c r="B274" s="1">
        <v>44805</v>
      </c>
      <c r="C274" s="2">
        <v>45283.835953819442</v>
      </c>
      <c r="D274">
        <v>168</v>
      </c>
      <c r="E274">
        <v>383</v>
      </c>
    </row>
    <row r="275" spans="1:5" x14ac:dyDescent="0.3">
      <c r="A275">
        <v>190</v>
      </c>
      <c r="B275" s="1">
        <v>44297</v>
      </c>
      <c r="C275" s="2">
        <v>45283.835953819442</v>
      </c>
      <c r="D275">
        <v>339</v>
      </c>
      <c r="E275">
        <v>344</v>
      </c>
    </row>
    <row r="276" spans="1:5" x14ac:dyDescent="0.3">
      <c r="A276">
        <v>534</v>
      </c>
      <c r="B276" s="1">
        <v>43863</v>
      </c>
      <c r="C276" s="2">
        <v>45283.835953819442</v>
      </c>
      <c r="D276">
        <v>361</v>
      </c>
      <c r="E276">
        <v>507</v>
      </c>
    </row>
    <row r="277" spans="1:5" x14ac:dyDescent="0.3">
      <c r="A277">
        <v>792</v>
      </c>
      <c r="B277" s="1">
        <v>44741</v>
      </c>
      <c r="C277" s="2">
        <v>45283.835953819442</v>
      </c>
      <c r="D277">
        <v>213</v>
      </c>
      <c r="E277">
        <v>400</v>
      </c>
    </row>
    <row r="278" spans="1:5" x14ac:dyDescent="0.3">
      <c r="A278">
        <v>112</v>
      </c>
      <c r="B278" s="1">
        <v>45249</v>
      </c>
      <c r="C278" s="2">
        <v>45283.835953819442</v>
      </c>
      <c r="D278">
        <v>191</v>
      </c>
      <c r="E278">
        <v>792</v>
      </c>
    </row>
    <row r="279" spans="1:5" x14ac:dyDescent="0.3">
      <c r="A279">
        <v>849</v>
      </c>
      <c r="B279" s="1">
        <v>43947</v>
      </c>
      <c r="C279" s="2">
        <v>45283.835953819442</v>
      </c>
      <c r="D279">
        <v>603</v>
      </c>
      <c r="E279">
        <v>619</v>
      </c>
    </row>
    <row r="280" spans="1:5" x14ac:dyDescent="0.3">
      <c r="A280">
        <v>131</v>
      </c>
      <c r="B280" s="1">
        <v>45241</v>
      </c>
      <c r="C280" s="2">
        <v>45283.835953819442</v>
      </c>
      <c r="D280">
        <v>356</v>
      </c>
      <c r="E280">
        <v>929</v>
      </c>
    </row>
    <row r="281" spans="1:5" x14ac:dyDescent="0.3">
      <c r="A281">
        <v>159</v>
      </c>
      <c r="B281" s="1">
        <v>44554</v>
      </c>
      <c r="C281" s="2">
        <v>45283.835953819442</v>
      </c>
      <c r="D281">
        <v>818</v>
      </c>
      <c r="E281">
        <v>836</v>
      </c>
    </row>
    <row r="282" spans="1:5" x14ac:dyDescent="0.3">
      <c r="A282">
        <v>865</v>
      </c>
      <c r="B282" s="1">
        <v>44581</v>
      </c>
      <c r="C282" s="2">
        <v>45283.835953819442</v>
      </c>
      <c r="D282">
        <v>646</v>
      </c>
      <c r="E282">
        <v>254</v>
      </c>
    </row>
    <row r="283" spans="1:5" x14ac:dyDescent="0.3">
      <c r="A283">
        <v>428</v>
      </c>
      <c r="B283" s="1">
        <v>43900</v>
      </c>
      <c r="C283" s="2">
        <v>45283.835953819442</v>
      </c>
      <c r="D283">
        <v>314</v>
      </c>
      <c r="E283">
        <v>368</v>
      </c>
    </row>
    <row r="284" spans="1:5" x14ac:dyDescent="0.3">
      <c r="A284">
        <v>368</v>
      </c>
      <c r="B284" s="1">
        <v>44835</v>
      </c>
      <c r="C284" s="2">
        <v>45283.835953819442</v>
      </c>
      <c r="D284">
        <v>963</v>
      </c>
      <c r="E284">
        <v>495</v>
      </c>
    </row>
    <row r="285" spans="1:5" x14ac:dyDescent="0.3">
      <c r="A285">
        <v>684</v>
      </c>
      <c r="B285" s="1">
        <v>43978</v>
      </c>
      <c r="C285" s="2">
        <v>45283.835953819442</v>
      </c>
      <c r="D285">
        <v>948</v>
      </c>
      <c r="E285">
        <v>107</v>
      </c>
    </row>
    <row r="286" spans="1:5" x14ac:dyDescent="0.3">
      <c r="A286">
        <v>384</v>
      </c>
      <c r="B286" s="1">
        <v>44718</v>
      </c>
      <c r="C286" s="2">
        <v>45283.835953819442</v>
      </c>
      <c r="D286">
        <v>191</v>
      </c>
      <c r="E286">
        <v>214</v>
      </c>
    </row>
    <row r="287" spans="1:5" x14ac:dyDescent="0.3">
      <c r="A287">
        <v>942</v>
      </c>
      <c r="B287" s="1">
        <v>44505</v>
      </c>
      <c r="C287" s="2">
        <v>45283.835953831018</v>
      </c>
      <c r="D287">
        <v>832</v>
      </c>
      <c r="E287">
        <v>619</v>
      </c>
    </row>
    <row r="288" spans="1:5" x14ac:dyDescent="0.3">
      <c r="A288">
        <v>748</v>
      </c>
      <c r="B288" s="1">
        <v>44993</v>
      </c>
      <c r="C288" s="2">
        <v>45283.835953831018</v>
      </c>
      <c r="D288">
        <v>525</v>
      </c>
      <c r="E288">
        <v>524</v>
      </c>
    </row>
    <row r="289" spans="1:5" x14ac:dyDescent="0.3">
      <c r="A289">
        <v>123</v>
      </c>
      <c r="B289" s="1">
        <v>44649</v>
      </c>
      <c r="C289" s="2">
        <v>45283.835953831018</v>
      </c>
      <c r="D289">
        <v>589</v>
      </c>
      <c r="E289">
        <v>365</v>
      </c>
    </row>
    <row r="290" spans="1:5" x14ac:dyDescent="0.3">
      <c r="A290">
        <v>749</v>
      </c>
      <c r="B290" s="1">
        <v>44895</v>
      </c>
      <c r="C290" s="2">
        <v>45283.835953831018</v>
      </c>
      <c r="D290">
        <v>802</v>
      </c>
      <c r="E290">
        <v>573</v>
      </c>
    </row>
    <row r="291" spans="1:5" x14ac:dyDescent="0.3">
      <c r="A291">
        <v>888</v>
      </c>
      <c r="B291" s="1">
        <v>44173</v>
      </c>
      <c r="C291" s="2">
        <v>45283.835953831018</v>
      </c>
      <c r="D291">
        <v>531</v>
      </c>
      <c r="E291">
        <v>917</v>
      </c>
    </row>
    <row r="292" spans="1:5" x14ac:dyDescent="0.3">
      <c r="A292">
        <v>325</v>
      </c>
      <c r="B292" s="1">
        <v>45086</v>
      </c>
      <c r="C292" s="2">
        <v>45283.835953831018</v>
      </c>
      <c r="D292">
        <v>499</v>
      </c>
      <c r="E292">
        <v>624</v>
      </c>
    </row>
    <row r="293" spans="1:5" x14ac:dyDescent="0.3">
      <c r="A293">
        <v>564</v>
      </c>
      <c r="B293" s="1">
        <v>44803</v>
      </c>
      <c r="C293" s="2">
        <v>45283.835953831018</v>
      </c>
      <c r="D293">
        <v>377</v>
      </c>
      <c r="E293">
        <v>873</v>
      </c>
    </row>
    <row r="294" spans="1:5" x14ac:dyDescent="0.3">
      <c r="A294">
        <v>697</v>
      </c>
      <c r="B294" s="1">
        <v>44271</v>
      </c>
      <c r="C294" s="2">
        <v>45283.835953831018</v>
      </c>
      <c r="D294">
        <v>771</v>
      </c>
      <c r="E294">
        <v>140</v>
      </c>
    </row>
    <row r="295" spans="1:5" x14ac:dyDescent="0.3">
      <c r="A295">
        <v>435</v>
      </c>
      <c r="B295" s="1">
        <v>45059</v>
      </c>
      <c r="C295" s="2">
        <v>45283.835953831018</v>
      </c>
      <c r="D295">
        <v>507</v>
      </c>
      <c r="E295">
        <v>877</v>
      </c>
    </row>
    <row r="296" spans="1:5" x14ac:dyDescent="0.3">
      <c r="A296">
        <v>520</v>
      </c>
      <c r="B296" s="1">
        <v>43974</v>
      </c>
      <c r="C296" s="2">
        <v>45283.835953831018</v>
      </c>
      <c r="D296">
        <v>645</v>
      </c>
      <c r="E296">
        <v>479</v>
      </c>
    </row>
    <row r="297" spans="1:5" x14ac:dyDescent="0.3">
      <c r="A297">
        <v>623</v>
      </c>
      <c r="B297" s="1">
        <v>44226</v>
      </c>
      <c r="C297" s="2">
        <v>45283.835953831018</v>
      </c>
      <c r="D297">
        <v>691</v>
      </c>
      <c r="E297">
        <v>755</v>
      </c>
    </row>
    <row r="298" spans="1:5" x14ac:dyDescent="0.3">
      <c r="A298">
        <v>649</v>
      </c>
      <c r="B298" s="1">
        <v>45203</v>
      </c>
      <c r="C298" s="2">
        <v>45283.835953831018</v>
      </c>
      <c r="D298">
        <v>366</v>
      </c>
      <c r="E298">
        <v>940</v>
      </c>
    </row>
    <row r="299" spans="1:5" x14ac:dyDescent="0.3">
      <c r="A299">
        <v>528</v>
      </c>
      <c r="B299" s="1">
        <v>44328</v>
      </c>
      <c r="C299" s="2">
        <v>45283.835953831018</v>
      </c>
      <c r="D299">
        <v>794</v>
      </c>
      <c r="E299">
        <v>701</v>
      </c>
    </row>
    <row r="300" spans="1:5" x14ac:dyDescent="0.3">
      <c r="A300">
        <v>398</v>
      </c>
      <c r="B300" s="1">
        <v>45115</v>
      </c>
      <c r="C300" s="2">
        <v>45283.835953831018</v>
      </c>
      <c r="D300">
        <v>336</v>
      </c>
      <c r="E300">
        <v>406</v>
      </c>
    </row>
    <row r="301" spans="1:5" x14ac:dyDescent="0.3">
      <c r="A301">
        <v>893</v>
      </c>
      <c r="B301" s="1">
        <v>44103</v>
      </c>
      <c r="C301" s="2">
        <v>45283.835953831018</v>
      </c>
      <c r="D301">
        <v>355</v>
      </c>
      <c r="E301">
        <v>201</v>
      </c>
    </row>
    <row r="302" spans="1:5" x14ac:dyDescent="0.3">
      <c r="A302">
        <v>981</v>
      </c>
      <c r="B302" s="1">
        <v>45157</v>
      </c>
      <c r="C302" s="2">
        <v>45283.835953831018</v>
      </c>
      <c r="D302">
        <v>970</v>
      </c>
      <c r="E302">
        <v>691</v>
      </c>
    </row>
    <row r="303" spans="1:5" x14ac:dyDescent="0.3">
      <c r="A303">
        <v>935</v>
      </c>
      <c r="B303" s="1">
        <v>44008</v>
      </c>
      <c r="C303" s="2">
        <v>45283.835953831018</v>
      </c>
      <c r="D303">
        <v>550</v>
      </c>
      <c r="E303">
        <v>818</v>
      </c>
    </row>
    <row r="304" spans="1:5" x14ac:dyDescent="0.3">
      <c r="A304">
        <v>842</v>
      </c>
      <c r="B304" s="1">
        <v>44061</v>
      </c>
      <c r="C304" s="2">
        <v>45283.835953831018</v>
      </c>
      <c r="D304">
        <v>857</v>
      </c>
      <c r="E304">
        <v>362</v>
      </c>
    </row>
    <row r="305" spans="1:5" x14ac:dyDescent="0.3">
      <c r="A305">
        <v>188</v>
      </c>
      <c r="B305" s="1">
        <v>44448</v>
      </c>
      <c r="C305" s="2">
        <v>45283.835953831018</v>
      </c>
      <c r="D305">
        <v>332</v>
      </c>
      <c r="E305">
        <v>251</v>
      </c>
    </row>
    <row r="306" spans="1:5" x14ac:dyDescent="0.3">
      <c r="A306">
        <v>214</v>
      </c>
      <c r="B306" s="1">
        <v>44394</v>
      </c>
      <c r="C306" s="2">
        <v>45283.835953831018</v>
      </c>
      <c r="D306">
        <v>313</v>
      </c>
      <c r="E306">
        <v>582</v>
      </c>
    </row>
    <row r="307" spans="1:5" x14ac:dyDescent="0.3">
      <c r="A307">
        <v>278</v>
      </c>
      <c r="B307" s="1">
        <v>44443</v>
      </c>
      <c r="C307" s="2">
        <v>45283.835953831018</v>
      </c>
      <c r="D307">
        <v>701</v>
      </c>
      <c r="E307">
        <v>820</v>
      </c>
    </row>
    <row r="308" spans="1:5" x14ac:dyDescent="0.3">
      <c r="A308">
        <v>453</v>
      </c>
      <c r="B308" s="1">
        <v>43879</v>
      </c>
      <c r="C308" s="2">
        <v>45283.835953831018</v>
      </c>
      <c r="D308">
        <v>157</v>
      </c>
      <c r="E308">
        <v>909</v>
      </c>
    </row>
    <row r="309" spans="1:5" x14ac:dyDescent="0.3">
      <c r="A309">
        <v>486</v>
      </c>
      <c r="B309" s="1">
        <v>44396</v>
      </c>
      <c r="C309" s="2">
        <v>45283.835953831018</v>
      </c>
      <c r="D309">
        <v>865</v>
      </c>
      <c r="E309">
        <v>580</v>
      </c>
    </row>
    <row r="310" spans="1:5" x14ac:dyDescent="0.3">
      <c r="A310">
        <v>339</v>
      </c>
      <c r="B310" s="1">
        <v>43918</v>
      </c>
      <c r="C310" s="2">
        <v>45283.835953831018</v>
      </c>
      <c r="D310">
        <v>187</v>
      </c>
      <c r="E310">
        <v>746</v>
      </c>
    </row>
    <row r="311" spans="1:5" x14ac:dyDescent="0.3">
      <c r="A311">
        <v>547</v>
      </c>
      <c r="B311" s="1">
        <v>44784</v>
      </c>
      <c r="C311" s="2">
        <v>45283.835953831018</v>
      </c>
      <c r="D311">
        <v>463</v>
      </c>
      <c r="E311">
        <v>542</v>
      </c>
    </row>
    <row r="312" spans="1:5" x14ac:dyDescent="0.3">
      <c r="A312">
        <v>518</v>
      </c>
      <c r="B312" s="1">
        <v>43843</v>
      </c>
      <c r="C312" s="2">
        <v>45283.835953831018</v>
      </c>
      <c r="D312">
        <v>792</v>
      </c>
      <c r="E312">
        <v>616</v>
      </c>
    </row>
    <row r="313" spans="1:5" x14ac:dyDescent="0.3">
      <c r="A313">
        <v>681</v>
      </c>
      <c r="B313" s="1">
        <v>44603</v>
      </c>
      <c r="C313" s="2">
        <v>45283.835953831018</v>
      </c>
      <c r="D313">
        <v>338</v>
      </c>
      <c r="E313">
        <v>462</v>
      </c>
    </row>
    <row r="314" spans="1:5" x14ac:dyDescent="0.3">
      <c r="A314">
        <v>213</v>
      </c>
      <c r="B314" s="1">
        <v>44547</v>
      </c>
      <c r="C314" s="2">
        <v>45283.835953831018</v>
      </c>
      <c r="D314">
        <v>182</v>
      </c>
      <c r="E314">
        <v>244</v>
      </c>
    </row>
    <row r="315" spans="1:5" x14ac:dyDescent="0.3">
      <c r="A315">
        <v>963</v>
      </c>
      <c r="B315" s="1">
        <v>43929</v>
      </c>
      <c r="C315" s="2">
        <v>45283.835953831018</v>
      </c>
      <c r="D315">
        <v>583</v>
      </c>
      <c r="E315">
        <v>262</v>
      </c>
    </row>
    <row r="316" spans="1:5" x14ac:dyDescent="0.3">
      <c r="A316">
        <v>467</v>
      </c>
      <c r="B316" s="1">
        <v>44743</v>
      </c>
      <c r="C316" s="2">
        <v>45283.835953831018</v>
      </c>
      <c r="D316">
        <v>171</v>
      </c>
      <c r="E316">
        <v>439</v>
      </c>
    </row>
    <row r="317" spans="1:5" x14ac:dyDescent="0.3">
      <c r="A317">
        <v>717</v>
      </c>
      <c r="B317" s="1">
        <v>45104</v>
      </c>
      <c r="C317" s="2">
        <v>45283.835953831018</v>
      </c>
      <c r="D317">
        <v>974</v>
      </c>
      <c r="E317">
        <v>929</v>
      </c>
    </row>
    <row r="318" spans="1:5" x14ac:dyDescent="0.3">
      <c r="A318">
        <v>681</v>
      </c>
      <c r="B318" s="1">
        <v>44482</v>
      </c>
      <c r="C318" s="2">
        <v>45283.835953831018</v>
      </c>
      <c r="D318">
        <v>559</v>
      </c>
      <c r="E318">
        <v>912</v>
      </c>
    </row>
    <row r="319" spans="1:5" x14ac:dyDescent="0.3">
      <c r="A319">
        <v>153</v>
      </c>
      <c r="B319" s="1">
        <v>43916</v>
      </c>
      <c r="C319" s="2">
        <v>45283.835953831018</v>
      </c>
      <c r="D319">
        <v>419</v>
      </c>
      <c r="E319">
        <v>406</v>
      </c>
    </row>
    <row r="320" spans="1:5" x14ac:dyDescent="0.3">
      <c r="A320">
        <v>282</v>
      </c>
      <c r="B320" s="1">
        <v>44803</v>
      </c>
      <c r="C320" s="2">
        <v>45283.835953831018</v>
      </c>
      <c r="D320">
        <v>691</v>
      </c>
      <c r="E320">
        <v>597</v>
      </c>
    </row>
    <row r="321" spans="1:5" x14ac:dyDescent="0.3">
      <c r="A321">
        <v>842</v>
      </c>
      <c r="B321" s="1">
        <v>44058</v>
      </c>
      <c r="C321" s="2">
        <v>45283.835953831018</v>
      </c>
      <c r="D321">
        <v>544</v>
      </c>
      <c r="E321">
        <v>854</v>
      </c>
    </row>
    <row r="322" spans="1:5" x14ac:dyDescent="0.3">
      <c r="A322">
        <v>340</v>
      </c>
      <c r="B322" s="1">
        <v>44658</v>
      </c>
      <c r="C322" s="2">
        <v>45283.835953831018</v>
      </c>
      <c r="D322">
        <v>371</v>
      </c>
      <c r="E322">
        <v>830</v>
      </c>
    </row>
    <row r="323" spans="1:5" x14ac:dyDescent="0.3">
      <c r="A323">
        <v>165</v>
      </c>
      <c r="B323" s="1">
        <v>44066</v>
      </c>
      <c r="C323" s="2">
        <v>45283.835953831018</v>
      </c>
      <c r="D323">
        <v>650</v>
      </c>
      <c r="E323">
        <v>766</v>
      </c>
    </row>
    <row r="324" spans="1:5" x14ac:dyDescent="0.3">
      <c r="A324">
        <v>338</v>
      </c>
      <c r="B324" s="1">
        <v>44020</v>
      </c>
      <c r="C324" s="2">
        <v>45283.835953831018</v>
      </c>
      <c r="D324">
        <v>238</v>
      </c>
      <c r="E324">
        <v>971</v>
      </c>
    </row>
    <row r="325" spans="1:5" x14ac:dyDescent="0.3">
      <c r="A325">
        <v>998</v>
      </c>
      <c r="B325" s="1">
        <v>44987</v>
      </c>
      <c r="C325" s="2">
        <v>45283.835953831018</v>
      </c>
      <c r="D325">
        <v>831</v>
      </c>
      <c r="E325">
        <v>488</v>
      </c>
    </row>
    <row r="326" spans="1:5" x14ac:dyDescent="0.3">
      <c r="A326">
        <v>478</v>
      </c>
      <c r="B326" s="1">
        <v>45043</v>
      </c>
      <c r="C326" s="2">
        <v>45283.835953831018</v>
      </c>
      <c r="D326">
        <v>862</v>
      </c>
      <c r="E326">
        <v>437</v>
      </c>
    </row>
    <row r="327" spans="1:5" x14ac:dyDescent="0.3">
      <c r="A327">
        <v>303</v>
      </c>
      <c r="B327" s="1">
        <v>44309</v>
      </c>
      <c r="C327" s="2">
        <v>45283.835953831018</v>
      </c>
      <c r="D327">
        <v>957</v>
      </c>
      <c r="E327">
        <v>525</v>
      </c>
    </row>
    <row r="328" spans="1:5" x14ac:dyDescent="0.3">
      <c r="A328">
        <v>432</v>
      </c>
      <c r="B328" s="1">
        <v>44712</v>
      </c>
      <c r="C328" s="2">
        <v>45283.835953831018</v>
      </c>
      <c r="D328">
        <v>310</v>
      </c>
      <c r="E328">
        <v>865</v>
      </c>
    </row>
    <row r="329" spans="1:5" x14ac:dyDescent="0.3">
      <c r="A329">
        <v>966</v>
      </c>
      <c r="B329" s="1">
        <v>44680</v>
      </c>
      <c r="C329" s="2">
        <v>45283.835953831018</v>
      </c>
      <c r="D329">
        <v>922</v>
      </c>
      <c r="E329">
        <v>259</v>
      </c>
    </row>
    <row r="330" spans="1:5" x14ac:dyDescent="0.3">
      <c r="A330">
        <v>403</v>
      </c>
      <c r="B330" s="1">
        <v>44154</v>
      </c>
      <c r="C330" s="2">
        <v>45283.835953831018</v>
      </c>
      <c r="D330">
        <v>256</v>
      </c>
      <c r="E330">
        <v>820</v>
      </c>
    </row>
    <row r="331" spans="1:5" x14ac:dyDescent="0.3">
      <c r="A331">
        <v>292</v>
      </c>
      <c r="B331" s="1">
        <v>45289</v>
      </c>
      <c r="C331" s="2">
        <v>45283.835953831018</v>
      </c>
      <c r="D331">
        <v>359</v>
      </c>
      <c r="E331">
        <v>829</v>
      </c>
    </row>
    <row r="332" spans="1:5" x14ac:dyDescent="0.3">
      <c r="A332">
        <v>434</v>
      </c>
      <c r="B332" s="1">
        <v>44611</v>
      </c>
      <c r="C332" s="2">
        <v>45283.835953831018</v>
      </c>
      <c r="D332">
        <v>242</v>
      </c>
      <c r="E332">
        <v>129</v>
      </c>
    </row>
    <row r="333" spans="1:5" x14ac:dyDescent="0.3">
      <c r="A333">
        <v>525</v>
      </c>
      <c r="B333" s="1">
        <v>44953</v>
      </c>
      <c r="C333" s="2">
        <v>45283.835953831018</v>
      </c>
      <c r="D333">
        <v>753</v>
      </c>
      <c r="E333">
        <v>637</v>
      </c>
    </row>
    <row r="334" spans="1:5" x14ac:dyDescent="0.3">
      <c r="A334">
        <v>648</v>
      </c>
      <c r="B334" s="1">
        <v>45064</v>
      </c>
      <c r="C334" s="2">
        <v>45283.835953831018</v>
      </c>
      <c r="D334">
        <v>276</v>
      </c>
      <c r="E334">
        <v>197</v>
      </c>
    </row>
    <row r="335" spans="1:5" x14ac:dyDescent="0.3">
      <c r="A335">
        <v>131</v>
      </c>
      <c r="B335" s="1">
        <v>44482</v>
      </c>
      <c r="C335" s="2">
        <v>45283.835953831018</v>
      </c>
      <c r="D335">
        <v>534</v>
      </c>
      <c r="E335">
        <v>523</v>
      </c>
    </row>
    <row r="336" spans="1:5" x14ac:dyDescent="0.3">
      <c r="A336">
        <v>561</v>
      </c>
      <c r="B336" s="1">
        <v>43939</v>
      </c>
      <c r="C336" s="2">
        <v>45283.835953831018</v>
      </c>
      <c r="D336">
        <v>513</v>
      </c>
      <c r="E336">
        <v>503</v>
      </c>
    </row>
    <row r="337" spans="1:5" x14ac:dyDescent="0.3">
      <c r="A337">
        <v>821</v>
      </c>
      <c r="B337" s="1">
        <v>45288</v>
      </c>
      <c r="C337" s="2">
        <v>45283.835953831018</v>
      </c>
      <c r="D337">
        <v>138</v>
      </c>
      <c r="E337">
        <v>541</v>
      </c>
    </row>
    <row r="338" spans="1:5" x14ac:dyDescent="0.3">
      <c r="A338">
        <v>966</v>
      </c>
      <c r="B338" s="1">
        <v>44995</v>
      </c>
      <c r="C338" s="2">
        <v>45283.835953831018</v>
      </c>
      <c r="D338">
        <v>138</v>
      </c>
      <c r="E338">
        <v>930</v>
      </c>
    </row>
    <row r="339" spans="1:5" x14ac:dyDescent="0.3">
      <c r="A339">
        <v>823</v>
      </c>
      <c r="B339" s="1">
        <v>44916</v>
      </c>
      <c r="C339" s="2">
        <v>45283.835953831018</v>
      </c>
      <c r="D339">
        <v>480</v>
      </c>
      <c r="E339">
        <v>800</v>
      </c>
    </row>
    <row r="340" spans="1:5" x14ac:dyDescent="0.3">
      <c r="A340">
        <v>855</v>
      </c>
      <c r="B340" s="1">
        <v>43973</v>
      </c>
      <c r="C340" s="2">
        <v>45283.835953831018</v>
      </c>
      <c r="D340">
        <v>143</v>
      </c>
      <c r="E340">
        <v>752</v>
      </c>
    </row>
    <row r="341" spans="1:5" x14ac:dyDescent="0.3">
      <c r="A341">
        <v>984</v>
      </c>
      <c r="B341" s="1">
        <v>44452</v>
      </c>
      <c r="C341" s="2">
        <v>45283.835953831018</v>
      </c>
      <c r="D341">
        <v>725</v>
      </c>
      <c r="E341">
        <v>430</v>
      </c>
    </row>
    <row r="342" spans="1:5" x14ac:dyDescent="0.3">
      <c r="A342">
        <v>291</v>
      </c>
      <c r="B342" s="1">
        <v>45194</v>
      </c>
      <c r="C342" s="2">
        <v>45283.835953831018</v>
      </c>
      <c r="D342">
        <v>283</v>
      </c>
      <c r="E342">
        <v>155</v>
      </c>
    </row>
    <row r="343" spans="1:5" x14ac:dyDescent="0.3">
      <c r="A343">
        <v>594</v>
      </c>
      <c r="B343" s="1">
        <v>43994</v>
      </c>
      <c r="C343" s="2">
        <v>45283.835953831018</v>
      </c>
      <c r="D343">
        <v>868</v>
      </c>
      <c r="E343">
        <v>615</v>
      </c>
    </row>
    <row r="344" spans="1:5" x14ac:dyDescent="0.3">
      <c r="A344">
        <v>579</v>
      </c>
      <c r="B344" s="1">
        <v>44376</v>
      </c>
      <c r="C344" s="2">
        <v>45283.835953831018</v>
      </c>
      <c r="D344">
        <v>461</v>
      </c>
      <c r="E344">
        <v>429</v>
      </c>
    </row>
    <row r="345" spans="1:5" x14ac:dyDescent="0.3">
      <c r="A345">
        <v>789</v>
      </c>
      <c r="B345" s="1">
        <v>44585</v>
      </c>
      <c r="C345" s="2">
        <v>45283.835953831018</v>
      </c>
      <c r="D345">
        <v>420</v>
      </c>
      <c r="E345">
        <v>646</v>
      </c>
    </row>
    <row r="346" spans="1:5" x14ac:dyDescent="0.3">
      <c r="A346">
        <v>991</v>
      </c>
      <c r="B346" s="1">
        <v>44188</v>
      </c>
      <c r="C346" s="2">
        <v>45283.835953831018</v>
      </c>
      <c r="D346">
        <v>260</v>
      </c>
      <c r="E346">
        <v>637</v>
      </c>
    </row>
    <row r="347" spans="1:5" x14ac:dyDescent="0.3">
      <c r="A347">
        <v>989</v>
      </c>
      <c r="B347" s="1">
        <v>45019</v>
      </c>
      <c r="C347" s="2">
        <v>45283.835953831018</v>
      </c>
      <c r="D347">
        <v>462</v>
      </c>
      <c r="E347">
        <v>420</v>
      </c>
    </row>
    <row r="348" spans="1:5" x14ac:dyDescent="0.3">
      <c r="A348">
        <v>981</v>
      </c>
      <c r="B348" s="1">
        <v>44205</v>
      </c>
      <c r="C348" s="2">
        <v>45283.835953831018</v>
      </c>
      <c r="D348">
        <v>583</v>
      </c>
      <c r="E348">
        <v>180</v>
      </c>
    </row>
    <row r="349" spans="1:5" x14ac:dyDescent="0.3">
      <c r="A349">
        <v>238</v>
      </c>
      <c r="B349" s="1">
        <v>44457</v>
      </c>
      <c r="C349" s="2">
        <v>45283.835953831018</v>
      </c>
      <c r="D349">
        <v>307</v>
      </c>
      <c r="E349">
        <v>694</v>
      </c>
    </row>
    <row r="350" spans="1:5" x14ac:dyDescent="0.3">
      <c r="A350">
        <v>501</v>
      </c>
      <c r="B350" s="1">
        <v>44860</v>
      </c>
      <c r="C350" s="2">
        <v>45283.835953831018</v>
      </c>
      <c r="D350">
        <v>385</v>
      </c>
      <c r="E350">
        <v>378</v>
      </c>
    </row>
    <row r="351" spans="1:5" x14ac:dyDescent="0.3">
      <c r="A351">
        <v>189</v>
      </c>
      <c r="B351" s="1">
        <v>44575</v>
      </c>
      <c r="C351" s="2">
        <v>45283.835953831018</v>
      </c>
      <c r="D351">
        <v>155</v>
      </c>
      <c r="E351">
        <v>314</v>
      </c>
    </row>
    <row r="352" spans="1:5" x14ac:dyDescent="0.3">
      <c r="A352">
        <v>450</v>
      </c>
      <c r="B352" s="1">
        <v>45139</v>
      </c>
      <c r="C352" s="2">
        <v>45283.835953831018</v>
      </c>
      <c r="D352">
        <v>958</v>
      </c>
      <c r="E352">
        <v>203</v>
      </c>
    </row>
    <row r="353" spans="1:5" x14ac:dyDescent="0.3">
      <c r="A353">
        <v>252</v>
      </c>
      <c r="B353" s="1">
        <v>44681</v>
      </c>
      <c r="C353" s="2">
        <v>45283.835953831018</v>
      </c>
      <c r="D353">
        <v>210</v>
      </c>
      <c r="E353">
        <v>994</v>
      </c>
    </row>
    <row r="354" spans="1:5" x14ac:dyDescent="0.3">
      <c r="A354">
        <v>482</v>
      </c>
      <c r="B354" s="1">
        <v>44698</v>
      </c>
      <c r="C354" s="2">
        <v>45283.835953831018</v>
      </c>
      <c r="D354">
        <v>942</v>
      </c>
      <c r="E354">
        <v>589</v>
      </c>
    </row>
    <row r="355" spans="1:5" x14ac:dyDescent="0.3">
      <c r="A355">
        <v>873</v>
      </c>
      <c r="B355" s="1">
        <v>45029</v>
      </c>
      <c r="C355" s="2">
        <v>45283.835953831018</v>
      </c>
      <c r="D355">
        <v>644</v>
      </c>
      <c r="E355">
        <v>308</v>
      </c>
    </row>
    <row r="356" spans="1:5" x14ac:dyDescent="0.3">
      <c r="A356">
        <v>884</v>
      </c>
      <c r="B356" s="1">
        <v>44427</v>
      </c>
      <c r="C356" s="2">
        <v>45283.835953831018</v>
      </c>
      <c r="D356">
        <v>503</v>
      </c>
      <c r="E356">
        <v>748</v>
      </c>
    </row>
    <row r="357" spans="1:5" x14ac:dyDescent="0.3">
      <c r="A357">
        <v>405</v>
      </c>
      <c r="B357" s="1">
        <v>44306</v>
      </c>
      <c r="C357" s="2">
        <v>45283.835953831018</v>
      </c>
      <c r="D357">
        <v>226</v>
      </c>
      <c r="E357">
        <v>331</v>
      </c>
    </row>
    <row r="358" spans="1:5" x14ac:dyDescent="0.3">
      <c r="A358">
        <v>743</v>
      </c>
      <c r="B358" s="1">
        <v>44154</v>
      </c>
      <c r="C358" s="2">
        <v>45283.835953831018</v>
      </c>
      <c r="D358">
        <v>702</v>
      </c>
      <c r="E358">
        <v>130</v>
      </c>
    </row>
    <row r="359" spans="1:5" x14ac:dyDescent="0.3">
      <c r="A359">
        <v>147</v>
      </c>
      <c r="B359" s="1">
        <v>44254</v>
      </c>
      <c r="C359" s="2">
        <v>45283.835953831018</v>
      </c>
      <c r="D359">
        <v>494</v>
      </c>
      <c r="E359">
        <v>181</v>
      </c>
    </row>
    <row r="360" spans="1:5" x14ac:dyDescent="0.3">
      <c r="A360">
        <v>544</v>
      </c>
      <c r="B360" s="1">
        <v>44370</v>
      </c>
      <c r="C360" s="2">
        <v>45283.835953831018</v>
      </c>
      <c r="D360">
        <v>245</v>
      </c>
      <c r="E360">
        <v>932</v>
      </c>
    </row>
    <row r="361" spans="1:5" x14ac:dyDescent="0.3">
      <c r="A361">
        <v>691</v>
      </c>
      <c r="B361" s="1">
        <v>45045</v>
      </c>
      <c r="C361" s="2">
        <v>45283.835953831018</v>
      </c>
      <c r="D361">
        <v>218</v>
      </c>
      <c r="E361">
        <v>571</v>
      </c>
    </row>
    <row r="362" spans="1:5" x14ac:dyDescent="0.3">
      <c r="A362">
        <v>467</v>
      </c>
      <c r="B362" s="1">
        <v>44449</v>
      </c>
      <c r="C362" s="2">
        <v>45283.835953831018</v>
      </c>
      <c r="D362">
        <v>935</v>
      </c>
      <c r="E362">
        <v>508</v>
      </c>
    </row>
    <row r="363" spans="1:5" x14ac:dyDescent="0.3">
      <c r="A363">
        <v>775</v>
      </c>
      <c r="B363" s="1">
        <v>44623</v>
      </c>
      <c r="C363" s="2">
        <v>45283.835953831018</v>
      </c>
      <c r="D363">
        <v>469</v>
      </c>
      <c r="E363">
        <v>732</v>
      </c>
    </row>
    <row r="364" spans="1:5" x14ac:dyDescent="0.3">
      <c r="A364">
        <v>509</v>
      </c>
      <c r="B364" s="1">
        <v>44519</v>
      </c>
      <c r="C364" s="2">
        <v>45283.835953831018</v>
      </c>
      <c r="D364">
        <v>447</v>
      </c>
      <c r="E364">
        <v>483</v>
      </c>
    </row>
    <row r="365" spans="1:5" x14ac:dyDescent="0.3">
      <c r="A365">
        <v>698</v>
      </c>
      <c r="B365" s="1">
        <v>45241</v>
      </c>
      <c r="C365" s="2">
        <v>45283.835953831018</v>
      </c>
      <c r="D365">
        <v>827</v>
      </c>
      <c r="E365">
        <v>744</v>
      </c>
    </row>
    <row r="366" spans="1:5" x14ac:dyDescent="0.3">
      <c r="A366">
        <v>351</v>
      </c>
      <c r="B366" s="1">
        <v>44160</v>
      </c>
      <c r="C366" s="2">
        <v>45283.835953831018</v>
      </c>
      <c r="D366">
        <v>854</v>
      </c>
      <c r="E366">
        <v>443</v>
      </c>
    </row>
    <row r="367" spans="1:5" x14ac:dyDescent="0.3">
      <c r="A367">
        <v>353</v>
      </c>
      <c r="B367" s="1">
        <v>44272</v>
      </c>
      <c r="C367" s="2">
        <v>45283.835953831018</v>
      </c>
      <c r="D367">
        <v>729</v>
      </c>
      <c r="E367">
        <v>246</v>
      </c>
    </row>
    <row r="368" spans="1:5" x14ac:dyDescent="0.3">
      <c r="A368">
        <v>961</v>
      </c>
      <c r="B368" s="1">
        <v>44894</v>
      </c>
      <c r="C368" s="2">
        <v>45283.835953831018</v>
      </c>
      <c r="D368">
        <v>314</v>
      </c>
      <c r="E368">
        <v>589</v>
      </c>
    </row>
    <row r="369" spans="1:5" x14ac:dyDescent="0.3">
      <c r="A369">
        <v>189</v>
      </c>
      <c r="B369" s="1">
        <v>44956</v>
      </c>
      <c r="C369" s="2">
        <v>45283.835953831018</v>
      </c>
      <c r="D369">
        <v>831</v>
      </c>
      <c r="E369">
        <v>372</v>
      </c>
    </row>
    <row r="370" spans="1:5" x14ac:dyDescent="0.3">
      <c r="A370">
        <v>710</v>
      </c>
      <c r="B370" s="1">
        <v>44953</v>
      </c>
      <c r="C370" s="2">
        <v>45283.835953831018</v>
      </c>
      <c r="D370">
        <v>825</v>
      </c>
      <c r="E370">
        <v>560</v>
      </c>
    </row>
    <row r="371" spans="1:5" x14ac:dyDescent="0.3">
      <c r="A371">
        <v>952</v>
      </c>
      <c r="B371" s="1">
        <v>44607</v>
      </c>
      <c r="C371" s="2">
        <v>45283.835953831018</v>
      </c>
      <c r="D371">
        <v>181</v>
      </c>
      <c r="E371">
        <v>214</v>
      </c>
    </row>
    <row r="372" spans="1:5" x14ac:dyDescent="0.3">
      <c r="A372">
        <v>962</v>
      </c>
      <c r="B372" s="1">
        <v>44265</v>
      </c>
      <c r="C372" s="2">
        <v>45283.835953831018</v>
      </c>
      <c r="D372">
        <v>428</v>
      </c>
      <c r="E372">
        <v>726</v>
      </c>
    </row>
    <row r="373" spans="1:5" x14ac:dyDescent="0.3">
      <c r="A373">
        <v>830</v>
      </c>
      <c r="B373" s="1">
        <v>44222</v>
      </c>
      <c r="C373" s="2">
        <v>45283.835953831018</v>
      </c>
      <c r="D373">
        <v>535</v>
      </c>
      <c r="E373">
        <v>758</v>
      </c>
    </row>
    <row r="374" spans="1:5" x14ac:dyDescent="0.3">
      <c r="A374">
        <v>121</v>
      </c>
      <c r="B374" s="1">
        <v>43938</v>
      </c>
      <c r="C374" s="2">
        <v>45283.835953831018</v>
      </c>
      <c r="D374">
        <v>323</v>
      </c>
      <c r="E374">
        <v>660</v>
      </c>
    </row>
    <row r="375" spans="1:5" x14ac:dyDescent="0.3">
      <c r="A375">
        <v>485</v>
      </c>
      <c r="B375" s="1">
        <v>44119</v>
      </c>
      <c r="C375" s="2">
        <v>45283.835953831018</v>
      </c>
      <c r="D375">
        <v>916</v>
      </c>
      <c r="E375">
        <v>991</v>
      </c>
    </row>
    <row r="376" spans="1:5" x14ac:dyDescent="0.3">
      <c r="A376">
        <v>895</v>
      </c>
      <c r="B376" s="1">
        <v>44712</v>
      </c>
      <c r="C376" s="2">
        <v>45283.835953831018</v>
      </c>
      <c r="D376">
        <v>595</v>
      </c>
      <c r="E376">
        <v>865</v>
      </c>
    </row>
    <row r="377" spans="1:5" x14ac:dyDescent="0.3">
      <c r="A377">
        <v>492</v>
      </c>
      <c r="B377" s="1">
        <v>44987</v>
      </c>
      <c r="C377" s="2">
        <v>45283.835953831018</v>
      </c>
      <c r="D377">
        <v>473</v>
      </c>
      <c r="E377">
        <v>137</v>
      </c>
    </row>
    <row r="378" spans="1:5" x14ac:dyDescent="0.3">
      <c r="A378">
        <v>478</v>
      </c>
      <c r="B378" s="1">
        <v>45045</v>
      </c>
      <c r="C378" s="2">
        <v>45283.835953831018</v>
      </c>
      <c r="D378">
        <v>627</v>
      </c>
      <c r="E378">
        <v>949</v>
      </c>
    </row>
    <row r="379" spans="1:5" x14ac:dyDescent="0.3">
      <c r="A379">
        <v>202</v>
      </c>
      <c r="B379" s="1">
        <v>44808</v>
      </c>
      <c r="C379" s="2">
        <v>45283.835953831018</v>
      </c>
      <c r="D379">
        <v>630</v>
      </c>
      <c r="E379">
        <v>147</v>
      </c>
    </row>
    <row r="380" spans="1:5" x14ac:dyDescent="0.3">
      <c r="A380">
        <v>639</v>
      </c>
      <c r="B380" s="1">
        <v>44365</v>
      </c>
      <c r="C380" s="2">
        <v>45283.835953831018</v>
      </c>
      <c r="D380">
        <v>147</v>
      </c>
      <c r="E380">
        <v>363</v>
      </c>
    </row>
    <row r="381" spans="1:5" x14ac:dyDescent="0.3">
      <c r="A381">
        <v>218</v>
      </c>
      <c r="B381" s="1">
        <v>44236</v>
      </c>
      <c r="C381" s="2">
        <v>45283.835953831018</v>
      </c>
      <c r="D381">
        <v>531</v>
      </c>
      <c r="E381">
        <v>144</v>
      </c>
    </row>
    <row r="382" spans="1:5" x14ac:dyDescent="0.3">
      <c r="A382">
        <v>472</v>
      </c>
      <c r="B382" s="1">
        <v>44818</v>
      </c>
      <c r="C382" s="2">
        <v>45283.835953831018</v>
      </c>
      <c r="D382">
        <v>758</v>
      </c>
      <c r="E382">
        <v>202</v>
      </c>
    </row>
    <row r="383" spans="1:5" x14ac:dyDescent="0.3">
      <c r="A383">
        <v>218</v>
      </c>
      <c r="B383" s="1">
        <v>44111</v>
      </c>
      <c r="C383" s="2">
        <v>45283.835953831018</v>
      </c>
      <c r="D383">
        <v>573</v>
      </c>
      <c r="E383">
        <v>218</v>
      </c>
    </row>
    <row r="384" spans="1:5" x14ac:dyDescent="0.3">
      <c r="A384">
        <v>678</v>
      </c>
      <c r="B384" s="1">
        <v>43970</v>
      </c>
      <c r="C384" s="2">
        <v>45283.835953831018</v>
      </c>
      <c r="D384">
        <v>760</v>
      </c>
      <c r="E384">
        <v>422</v>
      </c>
    </row>
    <row r="385" spans="1:5" x14ac:dyDescent="0.3">
      <c r="A385">
        <v>729</v>
      </c>
      <c r="B385" s="1">
        <v>44467</v>
      </c>
      <c r="C385" s="2">
        <v>45283.835953831018</v>
      </c>
      <c r="D385">
        <v>292</v>
      </c>
      <c r="E385">
        <v>186</v>
      </c>
    </row>
    <row r="386" spans="1:5" x14ac:dyDescent="0.3">
      <c r="A386">
        <v>523</v>
      </c>
      <c r="B386" s="1">
        <v>44358</v>
      </c>
      <c r="C386" s="2">
        <v>45283.835953831018</v>
      </c>
      <c r="D386">
        <v>990</v>
      </c>
      <c r="E386">
        <v>377</v>
      </c>
    </row>
    <row r="387" spans="1:5" x14ac:dyDescent="0.3">
      <c r="A387">
        <v>588</v>
      </c>
      <c r="B387" s="1">
        <v>44109</v>
      </c>
      <c r="C387" s="2">
        <v>45283.835953831018</v>
      </c>
      <c r="D387">
        <v>966</v>
      </c>
      <c r="E387">
        <v>921</v>
      </c>
    </row>
    <row r="388" spans="1:5" x14ac:dyDescent="0.3">
      <c r="A388">
        <v>893</v>
      </c>
      <c r="B388" s="1">
        <v>44921</v>
      </c>
      <c r="C388" s="2">
        <v>45283.835953831018</v>
      </c>
      <c r="D388">
        <v>624</v>
      </c>
      <c r="E388">
        <v>650</v>
      </c>
    </row>
    <row r="389" spans="1:5" x14ac:dyDescent="0.3">
      <c r="A389">
        <v>866</v>
      </c>
      <c r="B389" s="1">
        <v>44968</v>
      </c>
      <c r="C389" s="2">
        <v>45283.835953831018</v>
      </c>
      <c r="D389">
        <v>190</v>
      </c>
      <c r="E389">
        <v>362</v>
      </c>
    </row>
    <row r="390" spans="1:5" x14ac:dyDescent="0.3">
      <c r="A390">
        <v>851</v>
      </c>
      <c r="B390" s="1">
        <v>44991</v>
      </c>
      <c r="C390" s="2">
        <v>45283.835953831018</v>
      </c>
      <c r="D390">
        <v>635</v>
      </c>
      <c r="E390">
        <v>649</v>
      </c>
    </row>
    <row r="391" spans="1:5" x14ac:dyDescent="0.3">
      <c r="A391">
        <v>281</v>
      </c>
      <c r="B391" s="1">
        <v>44457</v>
      </c>
      <c r="C391" s="2">
        <v>45283.835953831018</v>
      </c>
      <c r="D391">
        <v>348</v>
      </c>
      <c r="E391">
        <v>820</v>
      </c>
    </row>
    <row r="392" spans="1:5" x14ac:dyDescent="0.3">
      <c r="A392">
        <v>412</v>
      </c>
      <c r="B392" s="1">
        <v>44023</v>
      </c>
      <c r="C392" s="2">
        <v>45283.835953831018</v>
      </c>
      <c r="D392">
        <v>977</v>
      </c>
      <c r="E392">
        <v>679</v>
      </c>
    </row>
    <row r="393" spans="1:5" x14ac:dyDescent="0.3">
      <c r="A393">
        <v>691</v>
      </c>
      <c r="B393" s="1">
        <v>44992</v>
      </c>
      <c r="C393" s="2">
        <v>45283.835953831018</v>
      </c>
      <c r="D393">
        <v>571</v>
      </c>
      <c r="E393">
        <v>336</v>
      </c>
    </row>
    <row r="394" spans="1:5" x14ac:dyDescent="0.3">
      <c r="A394">
        <v>528</v>
      </c>
      <c r="B394" s="1">
        <v>45112</v>
      </c>
      <c r="C394" s="2">
        <v>45283.835953831018</v>
      </c>
      <c r="D394">
        <v>478</v>
      </c>
      <c r="E394">
        <v>497</v>
      </c>
    </row>
    <row r="395" spans="1:5" x14ac:dyDescent="0.3">
      <c r="A395">
        <v>539</v>
      </c>
      <c r="B395" s="1">
        <v>44135</v>
      </c>
      <c r="C395" s="2">
        <v>45283.835953831018</v>
      </c>
      <c r="D395">
        <v>735</v>
      </c>
      <c r="E395">
        <v>761</v>
      </c>
    </row>
    <row r="396" spans="1:5" x14ac:dyDescent="0.3">
      <c r="A396">
        <v>278</v>
      </c>
      <c r="B396" s="1">
        <v>44484</v>
      </c>
      <c r="C396" s="2">
        <v>45283.835953831018</v>
      </c>
      <c r="D396">
        <v>663</v>
      </c>
      <c r="E396">
        <v>201</v>
      </c>
    </row>
    <row r="397" spans="1:5" x14ac:dyDescent="0.3">
      <c r="A397">
        <v>254</v>
      </c>
      <c r="B397" s="1">
        <v>44436</v>
      </c>
      <c r="C397" s="2">
        <v>45283.835953831018</v>
      </c>
      <c r="D397">
        <v>525</v>
      </c>
      <c r="E397">
        <v>405</v>
      </c>
    </row>
    <row r="398" spans="1:5" x14ac:dyDescent="0.3">
      <c r="A398">
        <v>626</v>
      </c>
      <c r="B398" s="1">
        <v>43831</v>
      </c>
      <c r="C398" s="2">
        <v>45283.835953831018</v>
      </c>
      <c r="D398">
        <v>369</v>
      </c>
      <c r="E398">
        <v>746</v>
      </c>
    </row>
    <row r="399" spans="1:5" x14ac:dyDescent="0.3">
      <c r="A399">
        <v>246</v>
      </c>
      <c r="B399" s="1">
        <v>44243</v>
      </c>
      <c r="C399" s="2">
        <v>45283.835953831018</v>
      </c>
      <c r="D399">
        <v>188</v>
      </c>
      <c r="E399">
        <v>833</v>
      </c>
    </row>
    <row r="400" spans="1:5" x14ac:dyDescent="0.3">
      <c r="A400">
        <v>428</v>
      </c>
      <c r="B400" s="1">
        <v>44346</v>
      </c>
      <c r="C400" s="2">
        <v>45283.835953831018</v>
      </c>
      <c r="D400">
        <v>135</v>
      </c>
      <c r="E400">
        <v>521</v>
      </c>
    </row>
    <row r="401" spans="1:5" x14ac:dyDescent="0.3">
      <c r="A401">
        <v>251</v>
      </c>
      <c r="B401" s="1">
        <v>44385</v>
      </c>
      <c r="C401" s="2">
        <v>45283.835953831018</v>
      </c>
      <c r="D401">
        <v>889</v>
      </c>
      <c r="E401">
        <v>257</v>
      </c>
    </row>
    <row r="402" spans="1:5" x14ac:dyDescent="0.3">
      <c r="A402">
        <v>751</v>
      </c>
      <c r="B402" s="1">
        <v>44075</v>
      </c>
      <c r="C402" s="2">
        <v>45283.835953831018</v>
      </c>
      <c r="D402">
        <v>663</v>
      </c>
      <c r="E402">
        <v>681</v>
      </c>
    </row>
    <row r="403" spans="1:5" x14ac:dyDescent="0.3">
      <c r="A403">
        <v>935</v>
      </c>
      <c r="B403" s="1">
        <v>44209</v>
      </c>
      <c r="C403" s="2">
        <v>45283.835953831018</v>
      </c>
      <c r="D403">
        <v>109</v>
      </c>
      <c r="E403">
        <v>105</v>
      </c>
    </row>
    <row r="404" spans="1:5" x14ac:dyDescent="0.3">
      <c r="A404">
        <v>495</v>
      </c>
      <c r="B404" s="1">
        <v>43863</v>
      </c>
      <c r="C404" s="2">
        <v>45283.835953831018</v>
      </c>
      <c r="D404">
        <v>604</v>
      </c>
      <c r="E404">
        <v>410</v>
      </c>
    </row>
    <row r="405" spans="1:5" x14ac:dyDescent="0.3">
      <c r="A405">
        <v>243</v>
      </c>
      <c r="B405" s="1">
        <v>45192</v>
      </c>
      <c r="C405" s="2">
        <v>45283.835953831018</v>
      </c>
      <c r="D405">
        <v>127</v>
      </c>
      <c r="E405">
        <v>808</v>
      </c>
    </row>
    <row r="406" spans="1:5" x14ac:dyDescent="0.3">
      <c r="A406">
        <v>458</v>
      </c>
      <c r="B406" s="1">
        <v>45200</v>
      </c>
      <c r="C406" s="2">
        <v>45283.835953831018</v>
      </c>
      <c r="D406">
        <v>656</v>
      </c>
      <c r="E406">
        <v>470</v>
      </c>
    </row>
    <row r="407" spans="1:5" x14ac:dyDescent="0.3">
      <c r="A407">
        <v>314</v>
      </c>
      <c r="B407" s="1">
        <v>44066</v>
      </c>
      <c r="C407" s="2">
        <v>45283.835953831018</v>
      </c>
      <c r="D407">
        <v>456</v>
      </c>
      <c r="E407">
        <v>792</v>
      </c>
    </row>
    <row r="408" spans="1:5" x14ac:dyDescent="0.3">
      <c r="A408">
        <v>855</v>
      </c>
      <c r="B408" s="1">
        <v>45111</v>
      </c>
      <c r="C408" s="2">
        <v>45283.835953831018</v>
      </c>
      <c r="D408">
        <v>103</v>
      </c>
      <c r="E408">
        <v>613</v>
      </c>
    </row>
    <row r="409" spans="1:5" x14ac:dyDescent="0.3">
      <c r="A409">
        <v>377</v>
      </c>
      <c r="B409" s="1">
        <v>44222</v>
      </c>
      <c r="C409" s="2">
        <v>45283.835953831018</v>
      </c>
      <c r="D409">
        <v>917</v>
      </c>
      <c r="E409">
        <v>917</v>
      </c>
    </row>
    <row r="410" spans="1:5" x14ac:dyDescent="0.3">
      <c r="A410">
        <v>144</v>
      </c>
      <c r="B410" s="1">
        <v>44848</v>
      </c>
      <c r="C410" s="2">
        <v>45283.835953831018</v>
      </c>
      <c r="D410">
        <v>194</v>
      </c>
      <c r="E410">
        <v>790</v>
      </c>
    </row>
    <row r="411" spans="1:5" x14ac:dyDescent="0.3">
      <c r="A411">
        <v>297</v>
      </c>
      <c r="B411" s="1">
        <v>44332</v>
      </c>
      <c r="C411" s="2">
        <v>45283.835953831018</v>
      </c>
      <c r="D411">
        <v>273</v>
      </c>
      <c r="E411">
        <v>333</v>
      </c>
    </row>
    <row r="412" spans="1:5" x14ac:dyDescent="0.3">
      <c r="A412">
        <v>216</v>
      </c>
      <c r="B412" s="1">
        <v>44605</v>
      </c>
      <c r="C412" s="2">
        <v>45283.835953842594</v>
      </c>
      <c r="D412">
        <v>886</v>
      </c>
      <c r="E412">
        <v>791</v>
      </c>
    </row>
    <row r="413" spans="1:5" x14ac:dyDescent="0.3">
      <c r="A413">
        <v>928</v>
      </c>
      <c r="B413" s="1">
        <v>44735</v>
      </c>
      <c r="C413" s="2">
        <v>45283.835953842594</v>
      </c>
      <c r="D413">
        <v>241</v>
      </c>
      <c r="E413">
        <v>651</v>
      </c>
    </row>
    <row r="414" spans="1:5" x14ac:dyDescent="0.3">
      <c r="A414">
        <v>425</v>
      </c>
      <c r="B414" s="1">
        <v>43938</v>
      </c>
      <c r="C414" s="2">
        <v>45283.835953842594</v>
      </c>
      <c r="D414">
        <v>565</v>
      </c>
      <c r="E414">
        <v>170</v>
      </c>
    </row>
    <row r="415" spans="1:5" x14ac:dyDescent="0.3">
      <c r="A415">
        <v>692</v>
      </c>
      <c r="B415" s="1">
        <v>44571</v>
      </c>
      <c r="C415" s="2">
        <v>45283.835953842594</v>
      </c>
      <c r="D415">
        <v>266</v>
      </c>
      <c r="E415">
        <v>321</v>
      </c>
    </row>
    <row r="416" spans="1:5" x14ac:dyDescent="0.3">
      <c r="A416">
        <v>114</v>
      </c>
      <c r="B416" s="1">
        <v>45207</v>
      </c>
      <c r="C416" s="2">
        <v>45283.835953842594</v>
      </c>
      <c r="D416">
        <v>214</v>
      </c>
      <c r="E416">
        <v>714</v>
      </c>
    </row>
    <row r="417" spans="1:5" x14ac:dyDescent="0.3">
      <c r="A417">
        <v>373</v>
      </c>
      <c r="B417" s="1">
        <v>45249</v>
      </c>
      <c r="C417" s="2">
        <v>45283.835953842594</v>
      </c>
      <c r="D417">
        <v>815</v>
      </c>
      <c r="E417">
        <v>951</v>
      </c>
    </row>
    <row r="418" spans="1:5" x14ac:dyDescent="0.3">
      <c r="A418">
        <v>907</v>
      </c>
      <c r="B418" s="1">
        <v>43840</v>
      </c>
      <c r="C418" s="2">
        <v>45283.835953842594</v>
      </c>
      <c r="D418">
        <v>228</v>
      </c>
      <c r="E418">
        <v>666</v>
      </c>
    </row>
    <row r="419" spans="1:5" x14ac:dyDescent="0.3">
      <c r="A419">
        <v>729</v>
      </c>
      <c r="B419" s="1">
        <v>44602</v>
      </c>
      <c r="C419" s="2">
        <v>45283.835953842594</v>
      </c>
      <c r="D419">
        <v>120</v>
      </c>
      <c r="E419">
        <v>268</v>
      </c>
    </row>
    <row r="420" spans="1:5" x14ac:dyDescent="0.3">
      <c r="A420">
        <v>540</v>
      </c>
      <c r="B420" s="1">
        <v>43844</v>
      </c>
      <c r="C420" s="2">
        <v>45283.835953842594</v>
      </c>
      <c r="D420">
        <v>337</v>
      </c>
      <c r="E420">
        <v>452</v>
      </c>
    </row>
    <row r="421" spans="1:5" x14ac:dyDescent="0.3">
      <c r="A421">
        <v>933</v>
      </c>
      <c r="B421" s="1">
        <v>45140</v>
      </c>
      <c r="C421" s="2">
        <v>45283.835953842594</v>
      </c>
      <c r="D421">
        <v>232</v>
      </c>
      <c r="E421">
        <v>867</v>
      </c>
    </row>
    <row r="422" spans="1:5" x14ac:dyDescent="0.3">
      <c r="A422">
        <v>505</v>
      </c>
      <c r="B422" s="1">
        <v>44567</v>
      </c>
      <c r="C422" s="2">
        <v>45283.835953842594</v>
      </c>
      <c r="D422">
        <v>613</v>
      </c>
      <c r="E422">
        <v>548</v>
      </c>
    </row>
    <row r="423" spans="1:5" x14ac:dyDescent="0.3">
      <c r="A423">
        <v>498</v>
      </c>
      <c r="B423" s="1">
        <v>44226</v>
      </c>
      <c r="C423" s="2">
        <v>45283.835953842594</v>
      </c>
      <c r="D423">
        <v>135</v>
      </c>
      <c r="E423">
        <v>713</v>
      </c>
    </row>
    <row r="424" spans="1:5" x14ac:dyDescent="0.3">
      <c r="A424">
        <v>980</v>
      </c>
      <c r="B424" s="1">
        <v>44066</v>
      </c>
      <c r="C424" s="2">
        <v>45283.835953842594</v>
      </c>
      <c r="D424">
        <v>988</v>
      </c>
      <c r="E424">
        <v>246</v>
      </c>
    </row>
    <row r="425" spans="1:5" x14ac:dyDescent="0.3">
      <c r="A425">
        <v>482</v>
      </c>
      <c r="B425" s="1">
        <v>44955</v>
      </c>
      <c r="C425" s="2">
        <v>45283.835953842594</v>
      </c>
      <c r="D425">
        <v>235</v>
      </c>
      <c r="E425">
        <v>367</v>
      </c>
    </row>
    <row r="426" spans="1:5" x14ac:dyDescent="0.3">
      <c r="A426">
        <v>308</v>
      </c>
      <c r="B426" s="1">
        <v>44616</v>
      </c>
      <c r="C426" s="2">
        <v>45283.835953842594</v>
      </c>
      <c r="D426">
        <v>235</v>
      </c>
      <c r="E426">
        <v>226</v>
      </c>
    </row>
    <row r="427" spans="1:5" x14ac:dyDescent="0.3">
      <c r="A427">
        <v>853</v>
      </c>
      <c r="B427" s="1">
        <v>44842</v>
      </c>
      <c r="C427" s="2">
        <v>45283.835953842594</v>
      </c>
      <c r="D427">
        <v>870</v>
      </c>
      <c r="E427">
        <v>130</v>
      </c>
    </row>
    <row r="428" spans="1:5" x14ac:dyDescent="0.3">
      <c r="A428">
        <v>380</v>
      </c>
      <c r="B428" s="1">
        <v>45168</v>
      </c>
      <c r="C428" s="2">
        <v>45283.835953842594</v>
      </c>
      <c r="D428">
        <v>723</v>
      </c>
      <c r="E428">
        <v>572</v>
      </c>
    </row>
    <row r="429" spans="1:5" x14ac:dyDescent="0.3">
      <c r="A429">
        <v>497</v>
      </c>
      <c r="B429" s="1">
        <v>43898</v>
      </c>
      <c r="C429" s="2">
        <v>45283.835953842594</v>
      </c>
      <c r="D429">
        <v>204</v>
      </c>
      <c r="E429">
        <v>173</v>
      </c>
    </row>
    <row r="430" spans="1:5" x14ac:dyDescent="0.3">
      <c r="A430">
        <v>308</v>
      </c>
      <c r="B430" s="1">
        <v>45170</v>
      </c>
      <c r="C430" s="2">
        <v>45283.835953842594</v>
      </c>
      <c r="D430">
        <v>669</v>
      </c>
      <c r="E430">
        <v>421</v>
      </c>
    </row>
    <row r="431" spans="1:5" x14ac:dyDescent="0.3">
      <c r="A431">
        <v>101</v>
      </c>
      <c r="B431" s="1">
        <v>44311</v>
      </c>
      <c r="C431" s="2">
        <v>45283.835953842594</v>
      </c>
      <c r="D431">
        <v>678</v>
      </c>
      <c r="E431">
        <v>544</v>
      </c>
    </row>
    <row r="432" spans="1:5" x14ac:dyDescent="0.3">
      <c r="A432">
        <v>932</v>
      </c>
      <c r="B432" s="1">
        <v>44195</v>
      </c>
      <c r="C432" s="2">
        <v>45283.835953842594</v>
      </c>
      <c r="D432">
        <v>343</v>
      </c>
      <c r="E432">
        <v>246</v>
      </c>
    </row>
    <row r="433" spans="1:5" x14ac:dyDescent="0.3">
      <c r="A433">
        <v>944</v>
      </c>
      <c r="B433" s="1">
        <v>43930</v>
      </c>
      <c r="C433" s="2">
        <v>45283.835953842594</v>
      </c>
      <c r="D433">
        <v>553</v>
      </c>
      <c r="E433">
        <v>120</v>
      </c>
    </row>
    <row r="434" spans="1:5" x14ac:dyDescent="0.3">
      <c r="A434">
        <v>766</v>
      </c>
      <c r="B434" s="1">
        <v>45085</v>
      </c>
      <c r="C434" s="2">
        <v>45283.835953842594</v>
      </c>
      <c r="D434">
        <v>697</v>
      </c>
      <c r="E434">
        <v>661</v>
      </c>
    </row>
    <row r="435" spans="1:5" x14ac:dyDescent="0.3">
      <c r="A435">
        <v>110</v>
      </c>
      <c r="B435" s="1">
        <v>45126</v>
      </c>
      <c r="C435" s="2">
        <v>45283.835953842594</v>
      </c>
      <c r="D435">
        <v>128</v>
      </c>
      <c r="E435">
        <v>541</v>
      </c>
    </row>
    <row r="436" spans="1:5" x14ac:dyDescent="0.3">
      <c r="A436">
        <v>498</v>
      </c>
      <c r="B436" s="1">
        <v>44793</v>
      </c>
      <c r="C436" s="2">
        <v>45283.835953842594</v>
      </c>
      <c r="D436">
        <v>520</v>
      </c>
      <c r="E436">
        <v>727</v>
      </c>
    </row>
    <row r="437" spans="1:5" x14ac:dyDescent="0.3">
      <c r="A437">
        <v>679</v>
      </c>
      <c r="B437" s="1">
        <v>43838</v>
      </c>
      <c r="C437" s="2">
        <v>45283.835953842594</v>
      </c>
      <c r="D437">
        <v>696</v>
      </c>
      <c r="E437">
        <v>601</v>
      </c>
    </row>
    <row r="438" spans="1:5" x14ac:dyDescent="0.3">
      <c r="A438">
        <v>619</v>
      </c>
      <c r="B438" s="1">
        <v>44728</v>
      </c>
      <c r="C438" s="2">
        <v>45283.835953842594</v>
      </c>
      <c r="D438">
        <v>112</v>
      </c>
      <c r="E438">
        <v>926</v>
      </c>
    </row>
    <row r="439" spans="1:5" x14ac:dyDescent="0.3">
      <c r="A439">
        <v>326</v>
      </c>
      <c r="B439" s="1">
        <v>45004</v>
      </c>
      <c r="C439" s="2">
        <v>45283.835953842594</v>
      </c>
      <c r="D439">
        <v>892</v>
      </c>
      <c r="E439">
        <v>656</v>
      </c>
    </row>
    <row r="440" spans="1:5" x14ac:dyDescent="0.3">
      <c r="A440">
        <v>665</v>
      </c>
      <c r="B440" s="1">
        <v>45041</v>
      </c>
      <c r="C440" s="2">
        <v>45283.835953842594</v>
      </c>
      <c r="D440">
        <v>331</v>
      </c>
      <c r="E440">
        <v>117</v>
      </c>
    </row>
    <row r="441" spans="1:5" x14ac:dyDescent="0.3">
      <c r="A441">
        <v>220</v>
      </c>
      <c r="B441" s="1">
        <v>45099</v>
      </c>
      <c r="C441" s="2">
        <v>45283.835953842594</v>
      </c>
      <c r="D441">
        <v>125</v>
      </c>
      <c r="E441">
        <v>768</v>
      </c>
    </row>
    <row r="442" spans="1:5" x14ac:dyDescent="0.3">
      <c r="A442">
        <v>753</v>
      </c>
      <c r="B442" s="1">
        <v>43833</v>
      </c>
      <c r="C442" s="2">
        <v>45283.835953842594</v>
      </c>
      <c r="D442">
        <v>578</v>
      </c>
      <c r="E442">
        <v>706</v>
      </c>
    </row>
    <row r="443" spans="1:5" x14ac:dyDescent="0.3">
      <c r="A443">
        <v>531</v>
      </c>
      <c r="B443" s="1">
        <v>44725</v>
      </c>
      <c r="C443" s="2">
        <v>45283.835953842594</v>
      </c>
      <c r="D443">
        <v>103</v>
      </c>
      <c r="E443">
        <v>291</v>
      </c>
    </row>
    <row r="444" spans="1:5" x14ac:dyDescent="0.3">
      <c r="A444">
        <v>653</v>
      </c>
      <c r="B444" s="1">
        <v>45276</v>
      </c>
      <c r="C444" s="2">
        <v>45283.835953842594</v>
      </c>
      <c r="D444">
        <v>650</v>
      </c>
      <c r="E444">
        <v>983</v>
      </c>
    </row>
    <row r="445" spans="1:5" x14ac:dyDescent="0.3">
      <c r="A445">
        <v>115</v>
      </c>
      <c r="B445" s="1">
        <v>44541</v>
      </c>
      <c r="C445" s="2">
        <v>45283.835953842594</v>
      </c>
      <c r="D445">
        <v>867</v>
      </c>
      <c r="E445">
        <v>971</v>
      </c>
    </row>
    <row r="446" spans="1:5" x14ac:dyDescent="0.3">
      <c r="A446">
        <v>117</v>
      </c>
      <c r="B446" s="1">
        <v>44295</v>
      </c>
      <c r="C446" s="2">
        <v>45283.835953842594</v>
      </c>
      <c r="D446">
        <v>282</v>
      </c>
      <c r="E446">
        <v>671</v>
      </c>
    </row>
    <row r="447" spans="1:5" x14ac:dyDescent="0.3">
      <c r="A447">
        <v>177</v>
      </c>
      <c r="B447" s="1">
        <v>45107</v>
      </c>
      <c r="C447" s="2">
        <v>45283.835953842594</v>
      </c>
      <c r="D447">
        <v>546</v>
      </c>
      <c r="E447">
        <v>975</v>
      </c>
    </row>
    <row r="448" spans="1:5" x14ac:dyDescent="0.3">
      <c r="A448">
        <v>493</v>
      </c>
      <c r="B448" s="1">
        <v>45119</v>
      </c>
      <c r="C448" s="2">
        <v>45283.835953842594</v>
      </c>
      <c r="D448">
        <v>515</v>
      </c>
      <c r="E448">
        <v>225</v>
      </c>
    </row>
    <row r="449" spans="1:5" x14ac:dyDescent="0.3">
      <c r="A449">
        <v>582</v>
      </c>
      <c r="B449" s="1">
        <v>44080</v>
      </c>
      <c r="C449" s="2">
        <v>45283.835953842594</v>
      </c>
      <c r="D449">
        <v>631</v>
      </c>
      <c r="E449">
        <v>794</v>
      </c>
    </row>
    <row r="450" spans="1:5" x14ac:dyDescent="0.3">
      <c r="A450">
        <v>875</v>
      </c>
      <c r="B450" s="1">
        <v>45027</v>
      </c>
      <c r="C450" s="2">
        <v>45283.835953842594</v>
      </c>
      <c r="D450">
        <v>282</v>
      </c>
      <c r="E450">
        <v>675</v>
      </c>
    </row>
    <row r="451" spans="1:5" x14ac:dyDescent="0.3">
      <c r="A451">
        <v>898</v>
      </c>
      <c r="B451" s="1">
        <v>44701</v>
      </c>
      <c r="C451" s="2">
        <v>45283.835953842594</v>
      </c>
      <c r="D451">
        <v>451</v>
      </c>
      <c r="E451">
        <v>195</v>
      </c>
    </row>
    <row r="452" spans="1:5" x14ac:dyDescent="0.3">
      <c r="A452">
        <v>343</v>
      </c>
      <c r="B452" s="1">
        <v>44096</v>
      </c>
      <c r="C452" s="2">
        <v>45283.835953842594</v>
      </c>
      <c r="D452">
        <v>663</v>
      </c>
      <c r="E452">
        <v>315</v>
      </c>
    </row>
    <row r="453" spans="1:5" x14ac:dyDescent="0.3">
      <c r="A453">
        <v>306</v>
      </c>
      <c r="B453" s="1">
        <v>44327</v>
      </c>
      <c r="C453" s="2">
        <v>45283.835953842594</v>
      </c>
      <c r="D453">
        <v>954</v>
      </c>
      <c r="E453">
        <v>182</v>
      </c>
    </row>
    <row r="454" spans="1:5" x14ac:dyDescent="0.3">
      <c r="A454">
        <v>421</v>
      </c>
      <c r="B454" s="1">
        <v>43845</v>
      </c>
      <c r="C454" s="2">
        <v>45283.835953842594</v>
      </c>
      <c r="D454">
        <v>437</v>
      </c>
      <c r="E454">
        <v>253</v>
      </c>
    </row>
    <row r="455" spans="1:5" x14ac:dyDescent="0.3">
      <c r="A455">
        <v>771</v>
      </c>
      <c r="B455" s="1">
        <v>43899</v>
      </c>
      <c r="C455" s="2">
        <v>45283.835953842594</v>
      </c>
      <c r="D455">
        <v>717</v>
      </c>
      <c r="E455">
        <v>165</v>
      </c>
    </row>
    <row r="456" spans="1:5" x14ac:dyDescent="0.3">
      <c r="A456">
        <v>915</v>
      </c>
      <c r="B456" s="1">
        <v>45223</v>
      </c>
      <c r="C456" s="2">
        <v>45283.835953842594</v>
      </c>
      <c r="D456">
        <v>540</v>
      </c>
      <c r="E456">
        <v>412</v>
      </c>
    </row>
    <row r="457" spans="1:5" x14ac:dyDescent="0.3">
      <c r="A457">
        <v>978</v>
      </c>
      <c r="B457" s="1">
        <v>44183</v>
      </c>
      <c r="C457" s="2">
        <v>45283.835953842594</v>
      </c>
      <c r="D457">
        <v>867</v>
      </c>
      <c r="E457">
        <v>394</v>
      </c>
    </row>
    <row r="458" spans="1:5" x14ac:dyDescent="0.3">
      <c r="A458">
        <v>410</v>
      </c>
      <c r="B458" s="1">
        <v>44375</v>
      </c>
      <c r="C458" s="2">
        <v>45283.835953842594</v>
      </c>
      <c r="D458">
        <v>411</v>
      </c>
      <c r="E458">
        <v>486</v>
      </c>
    </row>
    <row r="459" spans="1:5" x14ac:dyDescent="0.3">
      <c r="A459">
        <v>872</v>
      </c>
      <c r="B459" s="1">
        <v>44101</v>
      </c>
      <c r="C459" s="2">
        <v>45283.835953842594</v>
      </c>
      <c r="D459">
        <v>457</v>
      </c>
      <c r="E459">
        <v>992</v>
      </c>
    </row>
    <row r="460" spans="1:5" x14ac:dyDescent="0.3">
      <c r="A460">
        <v>593</v>
      </c>
      <c r="B460" s="1">
        <v>44564</v>
      </c>
      <c r="C460" s="2">
        <v>45283.835953842594</v>
      </c>
      <c r="D460">
        <v>576</v>
      </c>
      <c r="E460">
        <v>415</v>
      </c>
    </row>
    <row r="461" spans="1:5" x14ac:dyDescent="0.3">
      <c r="A461">
        <v>870</v>
      </c>
      <c r="B461" s="1">
        <v>45198</v>
      </c>
      <c r="C461" s="2">
        <v>45283.835953842594</v>
      </c>
      <c r="D461">
        <v>986</v>
      </c>
      <c r="E461">
        <v>790</v>
      </c>
    </row>
    <row r="462" spans="1:5" x14ac:dyDescent="0.3">
      <c r="A462">
        <v>135</v>
      </c>
      <c r="B462" s="1">
        <v>44610</v>
      </c>
      <c r="C462" s="2">
        <v>45283.835953842594</v>
      </c>
      <c r="D462">
        <v>810</v>
      </c>
      <c r="E462">
        <v>888</v>
      </c>
    </row>
    <row r="463" spans="1:5" x14ac:dyDescent="0.3">
      <c r="A463">
        <v>374</v>
      </c>
      <c r="B463" s="1">
        <v>44549</v>
      </c>
      <c r="C463" s="2">
        <v>45283.835953842594</v>
      </c>
      <c r="D463">
        <v>311</v>
      </c>
      <c r="E463">
        <v>127</v>
      </c>
    </row>
    <row r="464" spans="1:5" x14ac:dyDescent="0.3">
      <c r="A464">
        <v>488</v>
      </c>
      <c r="B464" s="1">
        <v>45240</v>
      </c>
      <c r="C464" s="2">
        <v>45283.835953842594</v>
      </c>
      <c r="D464">
        <v>590</v>
      </c>
      <c r="E464">
        <v>370</v>
      </c>
    </row>
    <row r="465" spans="1:5" x14ac:dyDescent="0.3">
      <c r="A465">
        <v>747</v>
      </c>
      <c r="B465" s="1">
        <v>44486</v>
      </c>
      <c r="C465" s="2">
        <v>45283.835953842594</v>
      </c>
      <c r="D465">
        <v>306</v>
      </c>
      <c r="E465">
        <v>679</v>
      </c>
    </row>
    <row r="466" spans="1:5" x14ac:dyDescent="0.3">
      <c r="A466">
        <v>268</v>
      </c>
      <c r="B466" s="1">
        <v>44970</v>
      </c>
      <c r="C466" s="2">
        <v>45283.835953842594</v>
      </c>
      <c r="D466">
        <v>933</v>
      </c>
      <c r="E466">
        <v>184</v>
      </c>
    </row>
    <row r="467" spans="1:5" x14ac:dyDescent="0.3">
      <c r="A467">
        <v>434</v>
      </c>
      <c r="B467" s="1">
        <v>45053</v>
      </c>
      <c r="C467" s="2">
        <v>45283.835953842594</v>
      </c>
      <c r="D467">
        <v>821</v>
      </c>
      <c r="E467">
        <v>784</v>
      </c>
    </row>
    <row r="468" spans="1:5" x14ac:dyDescent="0.3">
      <c r="A468">
        <v>455</v>
      </c>
      <c r="B468" s="1">
        <v>44753</v>
      </c>
      <c r="C468" s="2">
        <v>45283.835953842594</v>
      </c>
      <c r="D468">
        <v>292</v>
      </c>
      <c r="E468">
        <v>760</v>
      </c>
    </row>
    <row r="469" spans="1:5" x14ac:dyDescent="0.3">
      <c r="A469">
        <v>228</v>
      </c>
      <c r="B469" s="1">
        <v>44676</v>
      </c>
      <c r="C469" s="2">
        <v>45283.835953842594</v>
      </c>
      <c r="D469">
        <v>696</v>
      </c>
      <c r="E469">
        <v>744</v>
      </c>
    </row>
    <row r="470" spans="1:5" x14ac:dyDescent="0.3">
      <c r="A470">
        <v>594</v>
      </c>
      <c r="B470" s="1">
        <v>45248</v>
      </c>
      <c r="C470" s="2">
        <v>45283.835953842594</v>
      </c>
      <c r="D470">
        <v>928</v>
      </c>
      <c r="E470">
        <v>393</v>
      </c>
    </row>
    <row r="471" spans="1:5" x14ac:dyDescent="0.3">
      <c r="A471">
        <v>593</v>
      </c>
      <c r="B471" s="1">
        <v>45199</v>
      </c>
      <c r="C471" s="2">
        <v>45283.835953842594</v>
      </c>
      <c r="D471">
        <v>842</v>
      </c>
      <c r="E471">
        <v>413</v>
      </c>
    </row>
    <row r="472" spans="1:5" x14ac:dyDescent="0.3">
      <c r="A472">
        <v>127</v>
      </c>
      <c r="B472" s="1">
        <v>45163</v>
      </c>
      <c r="C472" s="2">
        <v>45283.835953842594</v>
      </c>
      <c r="D472">
        <v>551</v>
      </c>
      <c r="E472">
        <v>706</v>
      </c>
    </row>
    <row r="473" spans="1:5" x14ac:dyDescent="0.3">
      <c r="A473">
        <v>953</v>
      </c>
      <c r="B473" s="1">
        <v>45096</v>
      </c>
      <c r="C473" s="2">
        <v>45283.835953842594</v>
      </c>
      <c r="D473">
        <v>772</v>
      </c>
      <c r="E473">
        <v>728</v>
      </c>
    </row>
    <row r="474" spans="1:5" x14ac:dyDescent="0.3">
      <c r="A474">
        <v>629</v>
      </c>
      <c r="B474" s="1">
        <v>44184</v>
      </c>
      <c r="C474" s="2">
        <v>45283.835953842594</v>
      </c>
      <c r="D474">
        <v>773</v>
      </c>
      <c r="E474">
        <v>319</v>
      </c>
    </row>
    <row r="475" spans="1:5" x14ac:dyDescent="0.3">
      <c r="A475">
        <v>929</v>
      </c>
      <c r="B475" s="1">
        <v>44642</v>
      </c>
      <c r="C475" s="2">
        <v>45283.83595385417</v>
      </c>
      <c r="D475">
        <v>576</v>
      </c>
      <c r="E475">
        <v>997</v>
      </c>
    </row>
    <row r="476" spans="1:5" x14ac:dyDescent="0.3">
      <c r="A476">
        <v>121</v>
      </c>
      <c r="B476" s="1">
        <v>43937</v>
      </c>
      <c r="C476" s="2">
        <v>45283.83595385417</v>
      </c>
      <c r="D476">
        <v>672</v>
      </c>
      <c r="E476">
        <v>857</v>
      </c>
    </row>
    <row r="477" spans="1:5" x14ac:dyDescent="0.3">
      <c r="A477">
        <v>252</v>
      </c>
      <c r="B477" s="1">
        <v>44957</v>
      </c>
      <c r="C477" s="2">
        <v>45283.83595385417</v>
      </c>
      <c r="D477">
        <v>381</v>
      </c>
      <c r="E477">
        <v>813</v>
      </c>
    </row>
    <row r="478" spans="1:5" x14ac:dyDescent="0.3">
      <c r="A478">
        <v>284</v>
      </c>
      <c r="B478" s="1">
        <v>44474</v>
      </c>
      <c r="C478" s="2">
        <v>45283.83595385417</v>
      </c>
      <c r="D478">
        <v>518</v>
      </c>
      <c r="E478">
        <v>421</v>
      </c>
    </row>
    <row r="479" spans="1:5" x14ac:dyDescent="0.3">
      <c r="A479">
        <v>935</v>
      </c>
      <c r="B479" s="1">
        <v>44706</v>
      </c>
      <c r="C479" s="2">
        <v>45283.83595385417</v>
      </c>
      <c r="D479">
        <v>618</v>
      </c>
      <c r="E479">
        <v>209</v>
      </c>
    </row>
    <row r="480" spans="1:5" x14ac:dyDescent="0.3">
      <c r="A480">
        <v>546</v>
      </c>
      <c r="B480" s="1">
        <v>43901</v>
      </c>
      <c r="C480" s="2">
        <v>45283.83595385417</v>
      </c>
      <c r="D480">
        <v>129</v>
      </c>
      <c r="E480">
        <v>533</v>
      </c>
    </row>
    <row r="481" spans="1:5" x14ac:dyDescent="0.3">
      <c r="A481">
        <v>859</v>
      </c>
      <c r="B481" s="1">
        <v>45056</v>
      </c>
      <c r="C481" s="2">
        <v>45283.83595385417</v>
      </c>
      <c r="D481">
        <v>549</v>
      </c>
      <c r="E481">
        <v>254</v>
      </c>
    </row>
    <row r="482" spans="1:5" x14ac:dyDescent="0.3">
      <c r="A482">
        <v>786</v>
      </c>
      <c r="B482" s="1">
        <v>45151</v>
      </c>
      <c r="C482" s="2">
        <v>45283.83595385417</v>
      </c>
      <c r="D482">
        <v>122</v>
      </c>
      <c r="E482">
        <v>637</v>
      </c>
    </row>
    <row r="483" spans="1:5" x14ac:dyDescent="0.3">
      <c r="A483">
        <v>658</v>
      </c>
      <c r="B483" s="1">
        <v>44184</v>
      </c>
      <c r="C483" s="2">
        <v>45283.83595385417</v>
      </c>
      <c r="D483">
        <v>998</v>
      </c>
      <c r="E483">
        <v>422</v>
      </c>
    </row>
    <row r="484" spans="1:5" x14ac:dyDescent="0.3">
      <c r="A484">
        <v>579</v>
      </c>
      <c r="B484" s="1">
        <v>45244</v>
      </c>
      <c r="C484" s="2">
        <v>45283.83595385417</v>
      </c>
      <c r="D484">
        <v>263</v>
      </c>
      <c r="E484">
        <v>834</v>
      </c>
    </row>
    <row r="485" spans="1:5" x14ac:dyDescent="0.3">
      <c r="A485">
        <v>851</v>
      </c>
      <c r="B485" s="1">
        <v>44478</v>
      </c>
      <c r="C485" s="2">
        <v>45283.83595385417</v>
      </c>
      <c r="D485">
        <v>813</v>
      </c>
      <c r="E485">
        <v>806</v>
      </c>
    </row>
    <row r="486" spans="1:5" x14ac:dyDescent="0.3">
      <c r="A486">
        <v>869</v>
      </c>
      <c r="B486" s="1">
        <v>44357</v>
      </c>
      <c r="C486" s="2">
        <v>45283.83595385417</v>
      </c>
      <c r="D486">
        <v>669</v>
      </c>
      <c r="E486">
        <v>296</v>
      </c>
    </row>
    <row r="487" spans="1:5" x14ac:dyDescent="0.3">
      <c r="A487">
        <v>809</v>
      </c>
      <c r="B487" s="1">
        <v>44365</v>
      </c>
      <c r="C487" s="2">
        <v>45283.83595385417</v>
      </c>
      <c r="D487">
        <v>325</v>
      </c>
      <c r="E487">
        <v>977</v>
      </c>
    </row>
    <row r="488" spans="1:5" x14ac:dyDescent="0.3">
      <c r="A488">
        <v>395</v>
      </c>
      <c r="B488" s="1">
        <v>45170</v>
      </c>
      <c r="C488" s="2">
        <v>45283.83595385417</v>
      </c>
      <c r="D488">
        <v>352</v>
      </c>
      <c r="E488">
        <v>654</v>
      </c>
    </row>
    <row r="489" spans="1:5" x14ac:dyDescent="0.3">
      <c r="A489">
        <v>904</v>
      </c>
      <c r="B489" s="1">
        <v>44580</v>
      </c>
      <c r="C489" s="2">
        <v>45283.83595385417</v>
      </c>
      <c r="D489">
        <v>990</v>
      </c>
      <c r="E489">
        <v>927</v>
      </c>
    </row>
    <row r="490" spans="1:5" x14ac:dyDescent="0.3">
      <c r="A490">
        <v>150</v>
      </c>
      <c r="B490" s="1">
        <v>44442</v>
      </c>
      <c r="C490" s="2">
        <v>45283.83595385417</v>
      </c>
      <c r="D490">
        <v>381</v>
      </c>
      <c r="E490">
        <v>945</v>
      </c>
    </row>
    <row r="491" spans="1:5" x14ac:dyDescent="0.3">
      <c r="A491">
        <v>722</v>
      </c>
      <c r="B491" s="1">
        <v>44698</v>
      </c>
      <c r="C491" s="2">
        <v>45283.83595385417</v>
      </c>
      <c r="D491">
        <v>606</v>
      </c>
      <c r="E491">
        <v>775</v>
      </c>
    </row>
    <row r="492" spans="1:5" x14ac:dyDescent="0.3">
      <c r="A492">
        <v>581</v>
      </c>
      <c r="B492" s="1">
        <v>43928</v>
      </c>
      <c r="C492" s="2">
        <v>45283.83595385417</v>
      </c>
      <c r="D492">
        <v>843</v>
      </c>
      <c r="E492">
        <v>222</v>
      </c>
    </row>
    <row r="493" spans="1:5" x14ac:dyDescent="0.3">
      <c r="A493">
        <v>476</v>
      </c>
      <c r="B493" s="1">
        <v>44863</v>
      </c>
      <c r="C493" s="2">
        <v>45283.83595385417</v>
      </c>
      <c r="D493">
        <v>936</v>
      </c>
      <c r="E493">
        <v>969</v>
      </c>
    </row>
    <row r="494" spans="1:5" x14ac:dyDescent="0.3">
      <c r="A494">
        <v>442</v>
      </c>
      <c r="B494" s="1">
        <v>44854</v>
      </c>
      <c r="C494" s="2">
        <v>45283.83595385417</v>
      </c>
      <c r="D494">
        <v>747</v>
      </c>
      <c r="E494">
        <v>342</v>
      </c>
    </row>
    <row r="495" spans="1:5" x14ac:dyDescent="0.3">
      <c r="A495">
        <v>127</v>
      </c>
      <c r="B495" s="1">
        <v>45253</v>
      </c>
      <c r="C495" s="2">
        <v>45283.83595385417</v>
      </c>
      <c r="D495">
        <v>801</v>
      </c>
      <c r="E495">
        <v>234</v>
      </c>
    </row>
    <row r="496" spans="1:5" x14ac:dyDescent="0.3">
      <c r="A496">
        <v>223</v>
      </c>
      <c r="B496" s="1">
        <v>44314</v>
      </c>
      <c r="C496" s="2">
        <v>45283.83595385417</v>
      </c>
      <c r="D496">
        <v>482</v>
      </c>
      <c r="E496">
        <v>929</v>
      </c>
    </row>
    <row r="497" spans="1:5" x14ac:dyDescent="0.3">
      <c r="A497">
        <v>355</v>
      </c>
      <c r="B497" s="1">
        <v>44190</v>
      </c>
      <c r="C497" s="2">
        <v>45283.83595385417</v>
      </c>
      <c r="D497">
        <v>226</v>
      </c>
      <c r="E497">
        <v>300</v>
      </c>
    </row>
    <row r="498" spans="1:5" x14ac:dyDescent="0.3">
      <c r="A498">
        <v>806</v>
      </c>
      <c r="B498" s="1">
        <v>44276</v>
      </c>
      <c r="C498" s="2">
        <v>45283.83595385417</v>
      </c>
      <c r="D498">
        <v>837</v>
      </c>
      <c r="E498">
        <v>695</v>
      </c>
    </row>
    <row r="499" spans="1:5" x14ac:dyDescent="0.3">
      <c r="A499">
        <v>686</v>
      </c>
      <c r="B499" s="1">
        <v>45177</v>
      </c>
      <c r="C499" s="2">
        <v>45283.83595385417</v>
      </c>
      <c r="D499">
        <v>274</v>
      </c>
      <c r="E499">
        <v>299</v>
      </c>
    </row>
    <row r="500" spans="1:5" x14ac:dyDescent="0.3">
      <c r="A500">
        <v>361</v>
      </c>
      <c r="B500" s="1">
        <v>44588</v>
      </c>
      <c r="C500" s="2">
        <v>45283.83595385417</v>
      </c>
      <c r="D500">
        <v>848</v>
      </c>
      <c r="E500">
        <v>906</v>
      </c>
    </row>
    <row r="501" spans="1:5" x14ac:dyDescent="0.3">
      <c r="A501">
        <v>249</v>
      </c>
      <c r="B501" s="1">
        <v>45277</v>
      </c>
      <c r="C501" s="2">
        <v>45283.83595385417</v>
      </c>
      <c r="D501">
        <v>619</v>
      </c>
      <c r="E501">
        <v>541</v>
      </c>
    </row>
    <row r="502" spans="1:5" x14ac:dyDescent="0.3">
      <c r="A502">
        <v>437</v>
      </c>
      <c r="B502" s="1">
        <v>45088</v>
      </c>
      <c r="C502" s="2">
        <v>45283.83595385417</v>
      </c>
      <c r="D502">
        <v>402</v>
      </c>
      <c r="E502">
        <v>950</v>
      </c>
    </row>
    <row r="503" spans="1:5" x14ac:dyDescent="0.3">
      <c r="A503">
        <v>462</v>
      </c>
      <c r="B503" s="1">
        <v>43955</v>
      </c>
      <c r="C503" s="2">
        <v>45283.83595385417</v>
      </c>
      <c r="D503">
        <v>792</v>
      </c>
      <c r="E503">
        <v>502</v>
      </c>
    </row>
    <row r="504" spans="1:5" x14ac:dyDescent="0.3">
      <c r="A504">
        <v>170</v>
      </c>
      <c r="B504" s="1">
        <v>44018</v>
      </c>
      <c r="C504" s="2">
        <v>45283.83595385417</v>
      </c>
      <c r="D504">
        <v>120</v>
      </c>
      <c r="E504">
        <v>599</v>
      </c>
    </row>
    <row r="505" spans="1:5" x14ac:dyDescent="0.3">
      <c r="A505">
        <v>970</v>
      </c>
      <c r="B505" s="1">
        <v>44917</v>
      </c>
      <c r="C505" s="2">
        <v>45283.83595385417</v>
      </c>
      <c r="D505">
        <v>397</v>
      </c>
      <c r="E505">
        <v>140</v>
      </c>
    </row>
    <row r="506" spans="1:5" x14ac:dyDescent="0.3">
      <c r="A506">
        <v>788</v>
      </c>
      <c r="B506" s="1">
        <v>44404</v>
      </c>
      <c r="C506" s="2">
        <v>45283.83595385417</v>
      </c>
      <c r="D506">
        <v>839</v>
      </c>
      <c r="E506">
        <v>426</v>
      </c>
    </row>
    <row r="507" spans="1:5" x14ac:dyDescent="0.3">
      <c r="A507">
        <v>403</v>
      </c>
      <c r="B507" s="1">
        <v>44475</v>
      </c>
      <c r="C507" s="2">
        <v>45283.83595385417</v>
      </c>
      <c r="D507">
        <v>207</v>
      </c>
      <c r="E507">
        <v>653</v>
      </c>
    </row>
    <row r="508" spans="1:5" x14ac:dyDescent="0.3">
      <c r="A508">
        <v>183</v>
      </c>
      <c r="B508" s="1">
        <v>44332</v>
      </c>
      <c r="C508" s="2">
        <v>45283.83595385417</v>
      </c>
      <c r="D508">
        <v>742</v>
      </c>
      <c r="E508">
        <v>944</v>
      </c>
    </row>
    <row r="509" spans="1:5" x14ac:dyDescent="0.3">
      <c r="A509">
        <v>365</v>
      </c>
      <c r="B509" s="1">
        <v>45130</v>
      </c>
      <c r="C509" s="2">
        <v>45283.83595385417</v>
      </c>
      <c r="D509">
        <v>311</v>
      </c>
      <c r="E509">
        <v>752</v>
      </c>
    </row>
    <row r="510" spans="1:5" x14ac:dyDescent="0.3">
      <c r="A510">
        <v>813</v>
      </c>
      <c r="B510" s="1">
        <v>44886</v>
      </c>
      <c r="C510" s="2">
        <v>45283.83595385417</v>
      </c>
      <c r="D510">
        <v>457</v>
      </c>
      <c r="E510">
        <v>978</v>
      </c>
    </row>
    <row r="511" spans="1:5" x14ac:dyDescent="0.3">
      <c r="A511">
        <v>275</v>
      </c>
      <c r="B511" s="1">
        <v>44290</v>
      </c>
      <c r="C511" s="2">
        <v>45283.83595385417</v>
      </c>
      <c r="D511">
        <v>243</v>
      </c>
      <c r="E511">
        <v>813</v>
      </c>
    </row>
    <row r="512" spans="1:5" x14ac:dyDescent="0.3">
      <c r="A512">
        <v>261</v>
      </c>
      <c r="B512" s="1">
        <v>44466</v>
      </c>
      <c r="C512" s="2">
        <v>45283.83595385417</v>
      </c>
      <c r="D512">
        <v>178</v>
      </c>
      <c r="E512">
        <v>571</v>
      </c>
    </row>
    <row r="513" spans="1:5" x14ac:dyDescent="0.3">
      <c r="A513">
        <v>207</v>
      </c>
      <c r="B513" s="1">
        <v>44590</v>
      </c>
      <c r="C513" s="2">
        <v>45283.83595385417</v>
      </c>
      <c r="D513">
        <v>967</v>
      </c>
      <c r="E513">
        <v>181</v>
      </c>
    </row>
    <row r="514" spans="1:5" x14ac:dyDescent="0.3">
      <c r="A514">
        <v>487</v>
      </c>
      <c r="B514" s="1">
        <v>45177</v>
      </c>
      <c r="C514" s="2">
        <v>45283.83595385417</v>
      </c>
      <c r="D514">
        <v>247</v>
      </c>
      <c r="E514">
        <v>709</v>
      </c>
    </row>
    <row r="515" spans="1:5" x14ac:dyDescent="0.3">
      <c r="A515">
        <v>889</v>
      </c>
      <c r="B515" s="1">
        <v>44552</v>
      </c>
      <c r="C515" s="2">
        <v>45283.83595385417</v>
      </c>
      <c r="D515">
        <v>363</v>
      </c>
      <c r="E515">
        <v>166</v>
      </c>
    </row>
    <row r="516" spans="1:5" x14ac:dyDescent="0.3">
      <c r="A516">
        <v>468</v>
      </c>
      <c r="B516" s="1">
        <v>44304</v>
      </c>
      <c r="C516" s="2">
        <v>45283.83595385417</v>
      </c>
      <c r="D516">
        <v>561</v>
      </c>
      <c r="E516">
        <v>905</v>
      </c>
    </row>
    <row r="517" spans="1:5" x14ac:dyDescent="0.3">
      <c r="A517">
        <v>199</v>
      </c>
      <c r="B517" s="1">
        <v>43843</v>
      </c>
      <c r="C517" s="2">
        <v>45283.83595385417</v>
      </c>
      <c r="D517">
        <v>870</v>
      </c>
      <c r="E517">
        <v>973</v>
      </c>
    </row>
    <row r="518" spans="1:5" x14ac:dyDescent="0.3">
      <c r="A518">
        <v>194</v>
      </c>
      <c r="B518" s="1">
        <v>44580</v>
      </c>
      <c r="C518" s="2">
        <v>45283.83595385417</v>
      </c>
      <c r="D518">
        <v>108</v>
      </c>
      <c r="E518">
        <v>588</v>
      </c>
    </row>
    <row r="519" spans="1:5" x14ac:dyDescent="0.3">
      <c r="A519">
        <v>139</v>
      </c>
      <c r="B519" s="1">
        <v>44763</v>
      </c>
      <c r="C519" s="2">
        <v>45283.83595385417</v>
      </c>
      <c r="D519">
        <v>381</v>
      </c>
      <c r="E519">
        <v>617</v>
      </c>
    </row>
    <row r="520" spans="1:5" x14ac:dyDescent="0.3">
      <c r="A520">
        <v>170</v>
      </c>
      <c r="B520" s="1">
        <v>44875</v>
      </c>
      <c r="C520" s="2">
        <v>45283.83595385417</v>
      </c>
      <c r="D520">
        <v>485</v>
      </c>
      <c r="E520">
        <v>638</v>
      </c>
    </row>
    <row r="521" spans="1:5" x14ac:dyDescent="0.3">
      <c r="A521">
        <v>575</v>
      </c>
      <c r="B521" s="1">
        <v>44334</v>
      </c>
      <c r="C521" s="2">
        <v>45283.83595385417</v>
      </c>
      <c r="D521">
        <v>498</v>
      </c>
      <c r="E521">
        <v>931</v>
      </c>
    </row>
    <row r="522" spans="1:5" x14ac:dyDescent="0.3">
      <c r="A522">
        <v>830</v>
      </c>
      <c r="B522" s="1">
        <v>44811</v>
      </c>
      <c r="C522" s="2">
        <v>45283.83595385417</v>
      </c>
      <c r="D522">
        <v>369</v>
      </c>
      <c r="E522">
        <v>281</v>
      </c>
    </row>
    <row r="523" spans="1:5" x14ac:dyDescent="0.3">
      <c r="A523">
        <v>739</v>
      </c>
      <c r="B523" s="1">
        <v>44651</v>
      </c>
      <c r="C523" s="2">
        <v>45283.83595385417</v>
      </c>
      <c r="D523">
        <v>103</v>
      </c>
      <c r="E523">
        <v>727</v>
      </c>
    </row>
    <row r="524" spans="1:5" x14ac:dyDescent="0.3">
      <c r="A524">
        <v>466</v>
      </c>
      <c r="B524" s="1">
        <v>44826</v>
      </c>
      <c r="C524" s="2">
        <v>45283.83595385417</v>
      </c>
      <c r="D524">
        <v>123</v>
      </c>
      <c r="E524">
        <v>134</v>
      </c>
    </row>
    <row r="525" spans="1:5" x14ac:dyDescent="0.3">
      <c r="A525">
        <v>297</v>
      </c>
      <c r="B525" s="1">
        <v>44727</v>
      </c>
      <c r="C525" s="2">
        <v>45283.83595385417</v>
      </c>
      <c r="D525">
        <v>136</v>
      </c>
      <c r="E525">
        <v>149</v>
      </c>
    </row>
    <row r="526" spans="1:5" x14ac:dyDescent="0.3">
      <c r="A526">
        <v>952</v>
      </c>
      <c r="B526" s="1">
        <v>45266</v>
      </c>
      <c r="C526" s="2">
        <v>45283.83595385417</v>
      </c>
      <c r="D526">
        <v>689</v>
      </c>
      <c r="E526">
        <v>370</v>
      </c>
    </row>
    <row r="527" spans="1:5" x14ac:dyDescent="0.3">
      <c r="A527">
        <v>807</v>
      </c>
      <c r="B527" s="1">
        <v>44655</v>
      </c>
      <c r="C527" s="2">
        <v>45283.83595385417</v>
      </c>
      <c r="D527">
        <v>372</v>
      </c>
      <c r="E527">
        <v>630</v>
      </c>
    </row>
    <row r="528" spans="1:5" x14ac:dyDescent="0.3">
      <c r="A528">
        <v>116</v>
      </c>
      <c r="B528" s="1">
        <v>44534</v>
      </c>
      <c r="C528" s="2">
        <v>45283.83595385417</v>
      </c>
      <c r="D528">
        <v>841</v>
      </c>
      <c r="E528">
        <v>513</v>
      </c>
    </row>
    <row r="529" spans="1:5" x14ac:dyDescent="0.3">
      <c r="A529">
        <v>277</v>
      </c>
      <c r="B529" s="1">
        <v>45212</v>
      </c>
      <c r="C529" s="2">
        <v>45283.83595385417</v>
      </c>
      <c r="D529">
        <v>779</v>
      </c>
      <c r="E529">
        <v>189</v>
      </c>
    </row>
    <row r="530" spans="1:5" x14ac:dyDescent="0.3">
      <c r="A530">
        <v>630</v>
      </c>
      <c r="B530" s="1">
        <v>44927</v>
      </c>
      <c r="C530" s="2">
        <v>45283.83595385417</v>
      </c>
      <c r="D530">
        <v>485</v>
      </c>
      <c r="E530">
        <v>912</v>
      </c>
    </row>
    <row r="531" spans="1:5" x14ac:dyDescent="0.3">
      <c r="A531">
        <v>938</v>
      </c>
      <c r="B531" s="1">
        <v>44577</v>
      </c>
      <c r="C531" s="2">
        <v>45283.83595385417</v>
      </c>
      <c r="D531">
        <v>1000</v>
      </c>
      <c r="E531">
        <v>721</v>
      </c>
    </row>
    <row r="532" spans="1:5" x14ac:dyDescent="0.3">
      <c r="A532">
        <v>757</v>
      </c>
      <c r="B532" s="1">
        <v>44889</v>
      </c>
      <c r="C532" s="2">
        <v>45283.83595385417</v>
      </c>
      <c r="D532">
        <v>885</v>
      </c>
      <c r="E532">
        <v>173</v>
      </c>
    </row>
    <row r="533" spans="1:5" x14ac:dyDescent="0.3">
      <c r="A533">
        <v>436</v>
      </c>
      <c r="B533" s="1">
        <v>44912</v>
      </c>
      <c r="C533" s="2">
        <v>45283.83595385417</v>
      </c>
      <c r="D533">
        <v>375</v>
      </c>
      <c r="E533">
        <v>889</v>
      </c>
    </row>
    <row r="534" spans="1:5" x14ac:dyDescent="0.3">
      <c r="A534">
        <v>468</v>
      </c>
      <c r="B534" s="1">
        <v>44151</v>
      </c>
      <c r="C534" s="2">
        <v>45283.83595385417</v>
      </c>
      <c r="D534">
        <v>905</v>
      </c>
      <c r="E534">
        <v>718</v>
      </c>
    </row>
    <row r="535" spans="1:5" x14ac:dyDescent="0.3">
      <c r="A535">
        <v>257</v>
      </c>
      <c r="B535" s="1">
        <v>44488</v>
      </c>
      <c r="C535" s="2">
        <v>45283.83595385417</v>
      </c>
      <c r="D535">
        <v>364</v>
      </c>
      <c r="E535">
        <v>861</v>
      </c>
    </row>
    <row r="536" spans="1:5" x14ac:dyDescent="0.3">
      <c r="A536">
        <v>683</v>
      </c>
      <c r="B536" s="1">
        <v>44960</v>
      </c>
      <c r="C536" s="2">
        <v>45283.83595385417</v>
      </c>
      <c r="D536">
        <v>594</v>
      </c>
      <c r="E536">
        <v>563</v>
      </c>
    </row>
    <row r="537" spans="1:5" x14ac:dyDescent="0.3">
      <c r="A537">
        <v>960</v>
      </c>
      <c r="B537" s="1">
        <v>44992</v>
      </c>
      <c r="C537" s="2">
        <v>45283.83595385417</v>
      </c>
      <c r="D537">
        <v>746</v>
      </c>
      <c r="E537">
        <v>562</v>
      </c>
    </row>
    <row r="538" spans="1:5" x14ac:dyDescent="0.3">
      <c r="A538">
        <v>900</v>
      </c>
      <c r="B538" s="1">
        <v>45239</v>
      </c>
      <c r="C538" s="2">
        <v>45283.83595385417</v>
      </c>
      <c r="D538">
        <v>850</v>
      </c>
      <c r="E538">
        <v>752</v>
      </c>
    </row>
    <row r="539" spans="1:5" x14ac:dyDescent="0.3">
      <c r="A539">
        <v>967</v>
      </c>
      <c r="B539" s="1">
        <v>44375</v>
      </c>
      <c r="C539" s="2">
        <v>45283.83595385417</v>
      </c>
      <c r="D539">
        <v>267</v>
      </c>
      <c r="E539">
        <v>129</v>
      </c>
    </row>
    <row r="540" spans="1:5" x14ac:dyDescent="0.3">
      <c r="A540">
        <v>946</v>
      </c>
      <c r="B540" s="1">
        <v>45200</v>
      </c>
      <c r="C540" s="2">
        <v>45283.83595385417</v>
      </c>
      <c r="D540">
        <v>798</v>
      </c>
      <c r="E540">
        <v>399</v>
      </c>
    </row>
    <row r="541" spans="1:5" x14ac:dyDescent="0.3">
      <c r="A541">
        <v>659</v>
      </c>
      <c r="B541" s="1">
        <v>44911</v>
      </c>
      <c r="C541" s="2">
        <v>45283.83595385417</v>
      </c>
      <c r="D541">
        <v>837</v>
      </c>
      <c r="E541">
        <v>835</v>
      </c>
    </row>
    <row r="542" spans="1:5" x14ac:dyDescent="0.3">
      <c r="A542">
        <v>521</v>
      </c>
      <c r="B542" s="1">
        <v>43960</v>
      </c>
      <c r="C542" s="2">
        <v>45283.83595385417</v>
      </c>
      <c r="D542">
        <v>454</v>
      </c>
      <c r="E542">
        <v>611</v>
      </c>
    </row>
    <row r="543" spans="1:5" x14ac:dyDescent="0.3">
      <c r="A543">
        <v>781</v>
      </c>
      <c r="B543" s="1">
        <v>45074</v>
      </c>
      <c r="C543" s="2">
        <v>45283.83595385417</v>
      </c>
      <c r="D543">
        <v>727</v>
      </c>
      <c r="E543">
        <v>626</v>
      </c>
    </row>
    <row r="544" spans="1:5" x14ac:dyDescent="0.3">
      <c r="A544">
        <v>170</v>
      </c>
      <c r="B544" s="1">
        <v>43950</v>
      </c>
      <c r="C544" s="2">
        <v>45283.83595385417</v>
      </c>
      <c r="D544">
        <v>432</v>
      </c>
      <c r="E544">
        <v>609</v>
      </c>
    </row>
    <row r="545" spans="1:5" x14ac:dyDescent="0.3">
      <c r="A545">
        <v>374</v>
      </c>
      <c r="B545" s="1">
        <v>44563</v>
      </c>
      <c r="C545" s="2">
        <v>45283.83595385417</v>
      </c>
      <c r="D545">
        <v>188</v>
      </c>
      <c r="E545">
        <v>564</v>
      </c>
    </row>
    <row r="546" spans="1:5" x14ac:dyDescent="0.3">
      <c r="A546">
        <v>376</v>
      </c>
      <c r="B546" s="1">
        <v>44158</v>
      </c>
      <c r="C546" s="2">
        <v>45283.83595385417</v>
      </c>
      <c r="D546">
        <v>443</v>
      </c>
      <c r="E546">
        <v>409</v>
      </c>
    </row>
    <row r="547" spans="1:5" x14ac:dyDescent="0.3">
      <c r="A547">
        <v>327</v>
      </c>
      <c r="B547" s="1">
        <v>44657</v>
      </c>
      <c r="C547" s="2">
        <v>45283.83595385417</v>
      </c>
      <c r="D547">
        <v>957</v>
      </c>
      <c r="E547">
        <v>970</v>
      </c>
    </row>
    <row r="548" spans="1:5" x14ac:dyDescent="0.3">
      <c r="A548">
        <v>247</v>
      </c>
      <c r="B548" s="1">
        <v>44513</v>
      </c>
      <c r="C548" s="2">
        <v>45283.835953865739</v>
      </c>
      <c r="D548">
        <v>950</v>
      </c>
      <c r="E548">
        <v>234</v>
      </c>
    </row>
    <row r="549" spans="1:5" x14ac:dyDescent="0.3">
      <c r="A549">
        <v>436</v>
      </c>
      <c r="B549" s="1">
        <v>44119</v>
      </c>
      <c r="C549" s="2">
        <v>45283.835953865739</v>
      </c>
      <c r="D549">
        <v>250</v>
      </c>
      <c r="E549">
        <v>301</v>
      </c>
    </row>
    <row r="550" spans="1:5" x14ac:dyDescent="0.3">
      <c r="A550">
        <v>656</v>
      </c>
      <c r="B550" s="1">
        <v>45132</v>
      </c>
      <c r="C550" s="2">
        <v>45283.835953865739</v>
      </c>
      <c r="D550">
        <v>112</v>
      </c>
      <c r="E550">
        <v>612</v>
      </c>
    </row>
    <row r="551" spans="1:5" x14ac:dyDescent="0.3">
      <c r="A551">
        <v>718</v>
      </c>
      <c r="B551" s="1">
        <v>45202</v>
      </c>
      <c r="C551" s="2">
        <v>45283.835953865739</v>
      </c>
      <c r="D551">
        <v>449</v>
      </c>
      <c r="E551">
        <v>306</v>
      </c>
    </row>
    <row r="552" spans="1:5" x14ac:dyDescent="0.3">
      <c r="A552">
        <v>395</v>
      </c>
      <c r="B552" s="1">
        <v>44736</v>
      </c>
      <c r="C552" s="2">
        <v>45283.835953865739</v>
      </c>
      <c r="D552">
        <v>142</v>
      </c>
      <c r="E552">
        <v>227</v>
      </c>
    </row>
    <row r="553" spans="1:5" x14ac:dyDescent="0.3">
      <c r="A553">
        <v>779</v>
      </c>
      <c r="B553" s="1">
        <v>45282</v>
      </c>
      <c r="C553" s="2">
        <v>45283.835953865739</v>
      </c>
      <c r="D553">
        <v>955</v>
      </c>
      <c r="E553">
        <v>712</v>
      </c>
    </row>
    <row r="554" spans="1:5" x14ac:dyDescent="0.3">
      <c r="A554">
        <v>515</v>
      </c>
      <c r="B554" s="1">
        <v>44871</v>
      </c>
      <c r="C554" s="2">
        <v>45283.835953865739</v>
      </c>
      <c r="D554">
        <v>619</v>
      </c>
      <c r="E554">
        <v>792</v>
      </c>
    </row>
    <row r="555" spans="1:5" x14ac:dyDescent="0.3">
      <c r="A555">
        <v>536</v>
      </c>
      <c r="B555" s="1">
        <v>45261</v>
      </c>
      <c r="C555" s="2">
        <v>45283.835953865739</v>
      </c>
      <c r="D555">
        <v>189</v>
      </c>
      <c r="E555">
        <v>989</v>
      </c>
    </row>
    <row r="556" spans="1:5" x14ac:dyDescent="0.3">
      <c r="A556">
        <v>611</v>
      </c>
      <c r="B556" s="1">
        <v>45190</v>
      </c>
      <c r="C556" s="2">
        <v>45283.835953865739</v>
      </c>
      <c r="D556">
        <v>478</v>
      </c>
      <c r="E556">
        <v>774</v>
      </c>
    </row>
    <row r="557" spans="1:5" x14ac:dyDescent="0.3">
      <c r="A557">
        <v>510</v>
      </c>
      <c r="B557" s="1">
        <v>44686</v>
      </c>
      <c r="C557" s="2">
        <v>45283.835953865739</v>
      </c>
      <c r="D557">
        <v>740</v>
      </c>
      <c r="E557">
        <v>424</v>
      </c>
    </row>
    <row r="558" spans="1:5" x14ac:dyDescent="0.3">
      <c r="A558">
        <v>934</v>
      </c>
      <c r="B558" s="1">
        <v>44798</v>
      </c>
      <c r="C558" s="2">
        <v>45283.835953865739</v>
      </c>
      <c r="D558">
        <v>545</v>
      </c>
      <c r="E558">
        <v>184</v>
      </c>
    </row>
    <row r="559" spans="1:5" x14ac:dyDescent="0.3">
      <c r="A559">
        <v>693</v>
      </c>
      <c r="B559" s="1">
        <v>45087</v>
      </c>
      <c r="C559" s="2">
        <v>45283.835953865739</v>
      </c>
      <c r="D559">
        <v>708</v>
      </c>
      <c r="E559">
        <v>376</v>
      </c>
    </row>
    <row r="560" spans="1:5" x14ac:dyDescent="0.3">
      <c r="A560">
        <v>351</v>
      </c>
      <c r="B560" s="1">
        <v>43993</v>
      </c>
      <c r="C560" s="2">
        <v>45283.835953865739</v>
      </c>
      <c r="D560">
        <v>319</v>
      </c>
      <c r="E560">
        <v>203</v>
      </c>
    </row>
    <row r="561" spans="1:5" x14ac:dyDescent="0.3">
      <c r="A561">
        <v>830</v>
      </c>
      <c r="B561" s="1">
        <v>44466</v>
      </c>
      <c r="C561" s="2">
        <v>45283.835953865739</v>
      </c>
      <c r="D561">
        <v>798</v>
      </c>
      <c r="E561">
        <v>455</v>
      </c>
    </row>
    <row r="562" spans="1:5" x14ac:dyDescent="0.3">
      <c r="A562">
        <v>394</v>
      </c>
      <c r="B562" s="1">
        <v>44974</v>
      </c>
      <c r="C562" s="2">
        <v>45283.835953865739</v>
      </c>
      <c r="D562">
        <v>974</v>
      </c>
      <c r="E562">
        <v>958</v>
      </c>
    </row>
    <row r="563" spans="1:5" x14ac:dyDescent="0.3">
      <c r="A563">
        <v>233</v>
      </c>
      <c r="B563" s="1">
        <v>44890</v>
      </c>
      <c r="C563" s="2">
        <v>45283.835953865739</v>
      </c>
      <c r="D563">
        <v>533</v>
      </c>
      <c r="E563">
        <v>392</v>
      </c>
    </row>
    <row r="564" spans="1:5" x14ac:dyDescent="0.3">
      <c r="A564">
        <v>242</v>
      </c>
      <c r="B564" s="1">
        <v>44348</v>
      </c>
      <c r="C564" s="2">
        <v>45283.835953865739</v>
      </c>
      <c r="D564">
        <v>644</v>
      </c>
      <c r="E564">
        <v>999</v>
      </c>
    </row>
    <row r="565" spans="1:5" x14ac:dyDescent="0.3">
      <c r="A565">
        <v>831</v>
      </c>
      <c r="B565" s="1">
        <v>44051</v>
      </c>
      <c r="C565" s="2">
        <v>45283.835953865739</v>
      </c>
      <c r="D565">
        <v>618</v>
      </c>
      <c r="E565">
        <v>942</v>
      </c>
    </row>
    <row r="566" spans="1:5" x14ac:dyDescent="0.3">
      <c r="A566">
        <v>198</v>
      </c>
      <c r="B566" s="1">
        <v>45240</v>
      </c>
      <c r="C566" s="2">
        <v>45283.835953865739</v>
      </c>
      <c r="D566">
        <v>845</v>
      </c>
      <c r="E566">
        <v>468</v>
      </c>
    </row>
    <row r="567" spans="1:5" x14ac:dyDescent="0.3">
      <c r="A567">
        <v>700</v>
      </c>
      <c r="B567" s="1">
        <v>44677</v>
      </c>
      <c r="C567" s="2">
        <v>45283.835953865739</v>
      </c>
      <c r="D567">
        <v>368</v>
      </c>
      <c r="E567">
        <v>243</v>
      </c>
    </row>
    <row r="568" spans="1:5" x14ac:dyDescent="0.3">
      <c r="A568">
        <v>832</v>
      </c>
      <c r="B568" s="1">
        <v>44242</v>
      </c>
      <c r="C568" s="2">
        <v>45283.835953865739</v>
      </c>
      <c r="D568">
        <v>279</v>
      </c>
      <c r="E568">
        <v>956</v>
      </c>
    </row>
    <row r="569" spans="1:5" x14ac:dyDescent="0.3">
      <c r="A569">
        <v>135</v>
      </c>
      <c r="B569" s="1">
        <v>43907</v>
      </c>
      <c r="C569" s="2">
        <v>45283.835953865739</v>
      </c>
      <c r="D569">
        <v>375</v>
      </c>
      <c r="E569">
        <v>671</v>
      </c>
    </row>
    <row r="570" spans="1:5" x14ac:dyDescent="0.3">
      <c r="A570">
        <v>948</v>
      </c>
      <c r="B570" s="1">
        <v>43955</v>
      </c>
      <c r="C570" s="2">
        <v>45283.835953865739</v>
      </c>
      <c r="D570">
        <v>769</v>
      </c>
      <c r="E570">
        <v>427</v>
      </c>
    </row>
    <row r="571" spans="1:5" x14ac:dyDescent="0.3">
      <c r="A571">
        <v>329</v>
      </c>
      <c r="B571" s="1">
        <v>44547</v>
      </c>
      <c r="C571" s="2">
        <v>45283.835953865739</v>
      </c>
      <c r="D571">
        <v>555</v>
      </c>
      <c r="E571">
        <v>145</v>
      </c>
    </row>
    <row r="572" spans="1:5" x14ac:dyDescent="0.3">
      <c r="A572">
        <v>989</v>
      </c>
      <c r="B572" s="1">
        <v>44742</v>
      </c>
      <c r="C572" s="2">
        <v>45283.835953865739</v>
      </c>
      <c r="D572">
        <v>280</v>
      </c>
      <c r="E572">
        <v>637</v>
      </c>
    </row>
    <row r="573" spans="1:5" x14ac:dyDescent="0.3">
      <c r="A573">
        <v>137</v>
      </c>
      <c r="B573" s="1">
        <v>45128</v>
      </c>
      <c r="C573" s="2">
        <v>45283.835953865739</v>
      </c>
      <c r="D573">
        <v>413</v>
      </c>
      <c r="E573">
        <v>742</v>
      </c>
    </row>
    <row r="574" spans="1:5" x14ac:dyDescent="0.3">
      <c r="A574">
        <v>700</v>
      </c>
      <c r="B574" s="1">
        <v>44029</v>
      </c>
      <c r="C574" s="2">
        <v>45283.835953865739</v>
      </c>
      <c r="D574">
        <v>975</v>
      </c>
      <c r="E574">
        <v>698</v>
      </c>
    </row>
    <row r="575" spans="1:5" x14ac:dyDescent="0.3">
      <c r="A575">
        <v>126</v>
      </c>
      <c r="B575" s="1">
        <v>44024</v>
      </c>
      <c r="C575" s="2">
        <v>45283.835953865739</v>
      </c>
      <c r="D575">
        <v>190</v>
      </c>
      <c r="E575">
        <v>731</v>
      </c>
    </row>
    <row r="576" spans="1:5" x14ac:dyDescent="0.3">
      <c r="A576">
        <v>193</v>
      </c>
      <c r="B576" s="1">
        <v>44501</v>
      </c>
      <c r="C576" s="2">
        <v>45283.835953865739</v>
      </c>
      <c r="D576">
        <v>563</v>
      </c>
      <c r="E576">
        <v>132</v>
      </c>
    </row>
    <row r="577" spans="1:5" x14ac:dyDescent="0.3">
      <c r="A577">
        <v>995</v>
      </c>
      <c r="B577" s="1">
        <v>44031</v>
      </c>
      <c r="C577" s="2">
        <v>45283.835953865739</v>
      </c>
      <c r="D577">
        <v>406</v>
      </c>
      <c r="E577">
        <v>537</v>
      </c>
    </row>
    <row r="578" spans="1:5" x14ac:dyDescent="0.3">
      <c r="A578">
        <v>671</v>
      </c>
      <c r="B578" s="1">
        <v>44373</v>
      </c>
      <c r="C578" s="2">
        <v>45283.835953865739</v>
      </c>
      <c r="D578">
        <v>867</v>
      </c>
      <c r="E578">
        <v>180</v>
      </c>
    </row>
    <row r="579" spans="1:5" x14ac:dyDescent="0.3">
      <c r="A579">
        <v>452</v>
      </c>
      <c r="B579" s="1">
        <v>44050</v>
      </c>
      <c r="C579" s="2">
        <v>45283.835953865739</v>
      </c>
      <c r="D579">
        <v>158</v>
      </c>
      <c r="E579">
        <v>349</v>
      </c>
    </row>
    <row r="580" spans="1:5" x14ac:dyDescent="0.3">
      <c r="A580">
        <v>103</v>
      </c>
      <c r="B580" s="1">
        <v>44628</v>
      </c>
      <c r="C580" s="2">
        <v>45283.835953865739</v>
      </c>
      <c r="D580">
        <v>153</v>
      </c>
      <c r="E580">
        <v>724</v>
      </c>
    </row>
    <row r="581" spans="1:5" x14ac:dyDescent="0.3">
      <c r="A581">
        <v>950</v>
      </c>
      <c r="B581" s="1">
        <v>44864</v>
      </c>
      <c r="C581" s="2">
        <v>45283.835953865739</v>
      </c>
      <c r="D581">
        <v>905</v>
      </c>
      <c r="E581">
        <v>529</v>
      </c>
    </row>
    <row r="582" spans="1:5" x14ac:dyDescent="0.3">
      <c r="A582">
        <v>188</v>
      </c>
      <c r="B582" s="1">
        <v>44184</v>
      </c>
      <c r="C582" s="2">
        <v>45283.835953865739</v>
      </c>
      <c r="D582">
        <v>684</v>
      </c>
      <c r="E582">
        <v>603</v>
      </c>
    </row>
    <row r="583" spans="1:5" x14ac:dyDescent="0.3">
      <c r="A583">
        <v>894</v>
      </c>
      <c r="B583" s="1">
        <v>44625</v>
      </c>
      <c r="C583" s="2">
        <v>45283.835953865739</v>
      </c>
      <c r="D583">
        <v>457</v>
      </c>
      <c r="E583">
        <v>347</v>
      </c>
    </row>
    <row r="584" spans="1:5" x14ac:dyDescent="0.3">
      <c r="A584">
        <v>239</v>
      </c>
      <c r="B584" s="1">
        <v>43854</v>
      </c>
      <c r="C584" s="2">
        <v>45283.835953865739</v>
      </c>
      <c r="D584">
        <v>285</v>
      </c>
      <c r="E584">
        <v>185</v>
      </c>
    </row>
    <row r="585" spans="1:5" x14ac:dyDescent="0.3">
      <c r="A585">
        <v>296</v>
      </c>
      <c r="B585" s="1">
        <v>44243</v>
      </c>
      <c r="C585" s="2">
        <v>45283.835953865739</v>
      </c>
      <c r="D585">
        <v>400</v>
      </c>
      <c r="E585">
        <v>407</v>
      </c>
    </row>
    <row r="586" spans="1:5" x14ac:dyDescent="0.3">
      <c r="A586">
        <v>283</v>
      </c>
      <c r="B586" s="1">
        <v>44205</v>
      </c>
      <c r="C586" s="2">
        <v>45283.835953865739</v>
      </c>
      <c r="D586">
        <v>404</v>
      </c>
      <c r="E586">
        <v>386</v>
      </c>
    </row>
    <row r="587" spans="1:5" x14ac:dyDescent="0.3">
      <c r="A587">
        <v>746</v>
      </c>
      <c r="B587" s="1">
        <v>45283</v>
      </c>
      <c r="C587" s="2">
        <v>45283.835953865739</v>
      </c>
      <c r="D587">
        <v>169</v>
      </c>
      <c r="E587">
        <v>477</v>
      </c>
    </row>
    <row r="588" spans="1:5" x14ac:dyDescent="0.3">
      <c r="A588">
        <v>392</v>
      </c>
      <c r="B588" s="1">
        <v>45274</v>
      </c>
      <c r="C588" s="2">
        <v>45283.835953865739</v>
      </c>
      <c r="D588">
        <v>982</v>
      </c>
      <c r="E588">
        <v>119</v>
      </c>
    </row>
    <row r="589" spans="1:5" x14ac:dyDescent="0.3">
      <c r="A589">
        <v>927</v>
      </c>
      <c r="B589" s="1">
        <v>44447</v>
      </c>
      <c r="C589" s="2">
        <v>45283.835953865739</v>
      </c>
      <c r="D589">
        <v>988</v>
      </c>
      <c r="E589">
        <v>859</v>
      </c>
    </row>
    <row r="590" spans="1:5" x14ac:dyDescent="0.3">
      <c r="A590">
        <v>877</v>
      </c>
      <c r="B590" s="1">
        <v>44654</v>
      </c>
      <c r="C590" s="2">
        <v>45283.835953865739</v>
      </c>
      <c r="D590">
        <v>637</v>
      </c>
      <c r="E590">
        <v>118</v>
      </c>
    </row>
    <row r="591" spans="1:5" x14ac:dyDescent="0.3">
      <c r="A591">
        <v>625</v>
      </c>
      <c r="B591" s="1">
        <v>44019</v>
      </c>
      <c r="C591" s="2">
        <v>45283.835953865739</v>
      </c>
      <c r="D591">
        <v>935</v>
      </c>
      <c r="E591">
        <v>661</v>
      </c>
    </row>
    <row r="592" spans="1:5" x14ac:dyDescent="0.3">
      <c r="A592">
        <v>990</v>
      </c>
      <c r="B592" s="1">
        <v>44164</v>
      </c>
      <c r="C592" s="2">
        <v>45283.835953865739</v>
      </c>
      <c r="D592">
        <v>229</v>
      </c>
      <c r="E592">
        <v>959</v>
      </c>
    </row>
    <row r="593" spans="1:5" x14ac:dyDescent="0.3">
      <c r="A593">
        <v>212</v>
      </c>
      <c r="B593" s="1">
        <v>44863</v>
      </c>
      <c r="C593" s="2">
        <v>45283.835953865739</v>
      </c>
      <c r="D593">
        <v>752</v>
      </c>
      <c r="E593">
        <v>847</v>
      </c>
    </row>
    <row r="594" spans="1:5" x14ac:dyDescent="0.3">
      <c r="A594">
        <v>470</v>
      </c>
      <c r="B594" s="1">
        <v>44131</v>
      </c>
      <c r="C594" s="2">
        <v>45283.835953865739</v>
      </c>
      <c r="D594">
        <v>697</v>
      </c>
      <c r="E594">
        <v>836</v>
      </c>
    </row>
    <row r="595" spans="1:5" x14ac:dyDescent="0.3">
      <c r="A595">
        <v>998</v>
      </c>
      <c r="B595" s="1">
        <v>43951</v>
      </c>
      <c r="C595" s="2">
        <v>45283.835953865739</v>
      </c>
      <c r="D595">
        <v>275</v>
      </c>
      <c r="E595">
        <v>697</v>
      </c>
    </row>
    <row r="596" spans="1:5" x14ac:dyDescent="0.3">
      <c r="A596">
        <v>476</v>
      </c>
      <c r="B596" s="1">
        <v>45209</v>
      </c>
      <c r="C596" s="2">
        <v>45283.835953865739</v>
      </c>
      <c r="D596">
        <v>642</v>
      </c>
      <c r="E596">
        <v>989</v>
      </c>
    </row>
    <row r="597" spans="1:5" x14ac:dyDescent="0.3">
      <c r="A597">
        <v>706</v>
      </c>
      <c r="B597" s="1">
        <v>43906</v>
      </c>
      <c r="C597" s="2">
        <v>45283.835953865739</v>
      </c>
      <c r="D597">
        <v>587</v>
      </c>
      <c r="E597">
        <v>726</v>
      </c>
    </row>
    <row r="598" spans="1:5" x14ac:dyDescent="0.3">
      <c r="A598">
        <v>817</v>
      </c>
      <c r="B598" s="1">
        <v>44674</v>
      </c>
      <c r="C598" s="2">
        <v>45283.835953865739</v>
      </c>
      <c r="D598">
        <v>381</v>
      </c>
      <c r="E598">
        <v>517</v>
      </c>
    </row>
    <row r="599" spans="1:5" x14ac:dyDescent="0.3">
      <c r="A599">
        <v>450</v>
      </c>
      <c r="B599" s="1">
        <v>44468</v>
      </c>
      <c r="C599" s="2">
        <v>45283.835953865739</v>
      </c>
      <c r="D599">
        <v>431</v>
      </c>
      <c r="E599">
        <v>290</v>
      </c>
    </row>
    <row r="600" spans="1:5" x14ac:dyDescent="0.3">
      <c r="A600">
        <v>557</v>
      </c>
      <c r="B600" s="1">
        <v>44174</v>
      </c>
      <c r="C600" s="2">
        <v>45283.835953865739</v>
      </c>
      <c r="D600">
        <v>354</v>
      </c>
      <c r="E600">
        <v>660</v>
      </c>
    </row>
    <row r="601" spans="1:5" x14ac:dyDescent="0.3">
      <c r="A601">
        <v>377</v>
      </c>
      <c r="B601" s="1">
        <v>44072</v>
      </c>
      <c r="C601" s="2">
        <v>45283.835953865739</v>
      </c>
      <c r="D601">
        <v>276</v>
      </c>
      <c r="E601">
        <v>310</v>
      </c>
    </row>
    <row r="602" spans="1:5" x14ac:dyDescent="0.3">
      <c r="A602">
        <v>736</v>
      </c>
      <c r="B602" s="1">
        <v>44864</v>
      </c>
      <c r="C602" s="2">
        <v>45283.835953865739</v>
      </c>
      <c r="D602">
        <v>197</v>
      </c>
      <c r="E602">
        <v>710</v>
      </c>
    </row>
    <row r="603" spans="1:5" x14ac:dyDescent="0.3">
      <c r="A603">
        <v>680</v>
      </c>
      <c r="B603" s="1">
        <v>44731</v>
      </c>
      <c r="C603" s="2">
        <v>45283.835953865739</v>
      </c>
      <c r="D603">
        <v>195</v>
      </c>
      <c r="E603">
        <v>438</v>
      </c>
    </row>
    <row r="604" spans="1:5" x14ac:dyDescent="0.3">
      <c r="A604">
        <v>399</v>
      </c>
      <c r="B604" s="1">
        <v>44749</v>
      </c>
      <c r="C604" s="2">
        <v>45283.835953865739</v>
      </c>
      <c r="D604">
        <v>718</v>
      </c>
      <c r="E604">
        <v>315</v>
      </c>
    </row>
    <row r="605" spans="1:5" x14ac:dyDescent="0.3">
      <c r="A605">
        <v>772</v>
      </c>
      <c r="B605" s="1">
        <v>43935</v>
      </c>
      <c r="C605" s="2">
        <v>45283.835953865739</v>
      </c>
      <c r="D605">
        <v>198</v>
      </c>
      <c r="E605">
        <v>220</v>
      </c>
    </row>
    <row r="606" spans="1:5" x14ac:dyDescent="0.3">
      <c r="A606">
        <v>416</v>
      </c>
      <c r="B606" s="1">
        <v>44014</v>
      </c>
      <c r="C606" s="2">
        <v>45283.835953865739</v>
      </c>
      <c r="D606">
        <v>549</v>
      </c>
      <c r="E606">
        <v>956</v>
      </c>
    </row>
    <row r="607" spans="1:5" x14ac:dyDescent="0.3">
      <c r="A607">
        <v>437</v>
      </c>
      <c r="B607" s="1">
        <v>43985</v>
      </c>
      <c r="C607" s="2">
        <v>45283.835953865739</v>
      </c>
      <c r="D607">
        <v>743</v>
      </c>
      <c r="E607">
        <v>662</v>
      </c>
    </row>
    <row r="608" spans="1:5" x14ac:dyDescent="0.3">
      <c r="A608">
        <v>731</v>
      </c>
      <c r="B608" s="1">
        <v>44544</v>
      </c>
      <c r="C608" s="2">
        <v>45283.835953865739</v>
      </c>
      <c r="D608">
        <v>859</v>
      </c>
      <c r="E608">
        <v>688</v>
      </c>
    </row>
    <row r="609" spans="1:5" x14ac:dyDescent="0.3">
      <c r="A609">
        <v>526</v>
      </c>
      <c r="B609" s="1">
        <v>44464</v>
      </c>
      <c r="C609" s="2">
        <v>45283.835953865739</v>
      </c>
      <c r="D609">
        <v>404</v>
      </c>
      <c r="E609">
        <v>548</v>
      </c>
    </row>
    <row r="610" spans="1:5" x14ac:dyDescent="0.3">
      <c r="A610">
        <v>610</v>
      </c>
      <c r="B610" s="1">
        <v>44946</v>
      </c>
      <c r="C610" s="2">
        <v>45283.835953865739</v>
      </c>
      <c r="D610">
        <v>308</v>
      </c>
      <c r="E610">
        <v>621</v>
      </c>
    </row>
    <row r="611" spans="1:5" x14ac:dyDescent="0.3">
      <c r="A611">
        <v>980</v>
      </c>
      <c r="B611" s="1">
        <v>45263</v>
      </c>
      <c r="C611" s="2">
        <v>45283.835953865739</v>
      </c>
      <c r="D611">
        <v>164</v>
      </c>
      <c r="E611">
        <v>699</v>
      </c>
    </row>
    <row r="612" spans="1:5" x14ac:dyDescent="0.3">
      <c r="A612">
        <v>463</v>
      </c>
      <c r="B612" s="1">
        <v>44474</v>
      </c>
      <c r="C612" s="2">
        <v>45283.835953865739</v>
      </c>
      <c r="D612">
        <v>125</v>
      </c>
      <c r="E612">
        <v>256</v>
      </c>
    </row>
    <row r="613" spans="1:5" x14ac:dyDescent="0.3">
      <c r="A613">
        <v>594</v>
      </c>
      <c r="B613" s="1">
        <v>45067</v>
      </c>
      <c r="C613" s="2">
        <v>45283.835953865739</v>
      </c>
      <c r="D613">
        <v>601</v>
      </c>
      <c r="E613">
        <v>476</v>
      </c>
    </row>
    <row r="614" spans="1:5" x14ac:dyDescent="0.3">
      <c r="A614">
        <v>677</v>
      </c>
      <c r="B614" s="1">
        <v>44587</v>
      </c>
      <c r="C614" s="2">
        <v>45283.835953865739</v>
      </c>
      <c r="D614">
        <v>823</v>
      </c>
      <c r="E614">
        <v>779</v>
      </c>
    </row>
    <row r="615" spans="1:5" x14ac:dyDescent="0.3">
      <c r="A615">
        <v>634</v>
      </c>
      <c r="B615" s="1">
        <v>44056</v>
      </c>
      <c r="C615" s="2">
        <v>45283.835953865739</v>
      </c>
      <c r="D615">
        <v>946</v>
      </c>
      <c r="E615">
        <v>543</v>
      </c>
    </row>
    <row r="616" spans="1:5" x14ac:dyDescent="0.3">
      <c r="A616">
        <v>330</v>
      </c>
      <c r="B616" s="1">
        <v>43882</v>
      </c>
      <c r="C616" s="2">
        <v>45283.835953865739</v>
      </c>
      <c r="D616">
        <v>532</v>
      </c>
      <c r="E616">
        <v>249</v>
      </c>
    </row>
    <row r="617" spans="1:5" x14ac:dyDescent="0.3">
      <c r="A617">
        <v>114</v>
      </c>
      <c r="B617" s="1">
        <v>44769</v>
      </c>
      <c r="C617" s="2">
        <v>45283.835953865739</v>
      </c>
      <c r="D617">
        <v>794</v>
      </c>
      <c r="E617">
        <v>995</v>
      </c>
    </row>
    <row r="618" spans="1:5" x14ac:dyDescent="0.3">
      <c r="A618">
        <v>816</v>
      </c>
      <c r="B618" s="1">
        <v>44244</v>
      </c>
      <c r="C618" s="2">
        <v>45283.835953865739</v>
      </c>
      <c r="D618">
        <v>850</v>
      </c>
      <c r="E618">
        <v>832</v>
      </c>
    </row>
    <row r="619" spans="1:5" x14ac:dyDescent="0.3">
      <c r="A619">
        <v>947</v>
      </c>
      <c r="B619" s="1">
        <v>44840</v>
      </c>
      <c r="C619" s="2">
        <v>45283.835953865739</v>
      </c>
      <c r="D619">
        <v>770</v>
      </c>
      <c r="E619">
        <v>755</v>
      </c>
    </row>
    <row r="620" spans="1:5" x14ac:dyDescent="0.3">
      <c r="A620">
        <v>637</v>
      </c>
      <c r="B620" s="1">
        <v>43934</v>
      </c>
      <c r="C620" s="2">
        <v>45283.835953865739</v>
      </c>
      <c r="D620">
        <v>531</v>
      </c>
      <c r="E620">
        <v>379</v>
      </c>
    </row>
    <row r="621" spans="1:5" x14ac:dyDescent="0.3">
      <c r="A621">
        <v>672</v>
      </c>
      <c r="B621" s="1">
        <v>44879</v>
      </c>
      <c r="C621" s="2">
        <v>45283.835953865739</v>
      </c>
      <c r="D621">
        <v>814</v>
      </c>
      <c r="E621">
        <v>568</v>
      </c>
    </row>
    <row r="622" spans="1:5" x14ac:dyDescent="0.3">
      <c r="A622">
        <v>705</v>
      </c>
      <c r="B622" s="1">
        <v>43959</v>
      </c>
      <c r="C622" s="2">
        <v>45283.835953865739</v>
      </c>
      <c r="D622">
        <v>733</v>
      </c>
      <c r="E622">
        <v>358</v>
      </c>
    </row>
    <row r="623" spans="1:5" x14ac:dyDescent="0.3">
      <c r="A623">
        <v>526</v>
      </c>
      <c r="B623" s="1">
        <v>44349</v>
      </c>
      <c r="C623" s="2">
        <v>45283.835953865739</v>
      </c>
      <c r="D623">
        <v>447</v>
      </c>
      <c r="E623">
        <v>630</v>
      </c>
    </row>
    <row r="624" spans="1:5" x14ac:dyDescent="0.3">
      <c r="A624">
        <v>323</v>
      </c>
      <c r="B624" s="1">
        <v>44242</v>
      </c>
      <c r="C624" s="2">
        <v>45283.835953865739</v>
      </c>
      <c r="D624">
        <v>403</v>
      </c>
      <c r="E624">
        <v>861</v>
      </c>
    </row>
    <row r="625" spans="1:5" x14ac:dyDescent="0.3">
      <c r="A625">
        <v>899</v>
      </c>
      <c r="B625" s="1">
        <v>44035</v>
      </c>
      <c r="C625" s="2">
        <v>45283.835953865739</v>
      </c>
      <c r="D625">
        <v>605</v>
      </c>
      <c r="E625">
        <v>485</v>
      </c>
    </row>
    <row r="626" spans="1:5" x14ac:dyDescent="0.3">
      <c r="A626">
        <v>608</v>
      </c>
      <c r="B626" s="1">
        <v>44877</v>
      </c>
      <c r="C626" s="2">
        <v>45283.835953865739</v>
      </c>
      <c r="D626">
        <v>946</v>
      </c>
      <c r="E626">
        <v>176</v>
      </c>
    </row>
    <row r="627" spans="1:5" x14ac:dyDescent="0.3">
      <c r="A627">
        <v>826</v>
      </c>
      <c r="B627" s="1">
        <v>44986</v>
      </c>
      <c r="C627" s="2">
        <v>45283.835953865739</v>
      </c>
      <c r="D627">
        <v>961</v>
      </c>
      <c r="E627">
        <v>692</v>
      </c>
    </row>
    <row r="628" spans="1:5" x14ac:dyDescent="0.3">
      <c r="A628">
        <v>503</v>
      </c>
      <c r="B628" s="1">
        <v>44239</v>
      </c>
      <c r="C628" s="2">
        <v>45283.835953865739</v>
      </c>
      <c r="D628">
        <v>370</v>
      </c>
      <c r="E628">
        <v>233</v>
      </c>
    </row>
    <row r="629" spans="1:5" x14ac:dyDescent="0.3">
      <c r="A629">
        <v>186</v>
      </c>
      <c r="B629" s="1">
        <v>44294</v>
      </c>
      <c r="C629" s="2">
        <v>45283.835953865739</v>
      </c>
      <c r="D629">
        <v>212</v>
      </c>
      <c r="E629">
        <v>529</v>
      </c>
    </row>
    <row r="630" spans="1:5" x14ac:dyDescent="0.3">
      <c r="A630">
        <v>586</v>
      </c>
      <c r="B630" s="1">
        <v>44371</v>
      </c>
      <c r="C630" s="2">
        <v>45283.835953865739</v>
      </c>
      <c r="D630">
        <v>676</v>
      </c>
      <c r="E630">
        <v>534</v>
      </c>
    </row>
    <row r="631" spans="1:5" x14ac:dyDescent="0.3">
      <c r="A631">
        <v>397</v>
      </c>
      <c r="B631" s="1">
        <v>43840</v>
      </c>
      <c r="C631" s="2">
        <v>45283.835953865739</v>
      </c>
      <c r="D631">
        <v>309</v>
      </c>
      <c r="E631">
        <v>534</v>
      </c>
    </row>
    <row r="632" spans="1:5" x14ac:dyDescent="0.3">
      <c r="A632">
        <v>746</v>
      </c>
      <c r="B632" s="1">
        <v>44886</v>
      </c>
      <c r="C632" s="2">
        <v>45283.835953865739</v>
      </c>
      <c r="D632">
        <v>201</v>
      </c>
      <c r="E632">
        <v>311</v>
      </c>
    </row>
    <row r="633" spans="1:5" x14ac:dyDescent="0.3">
      <c r="A633">
        <v>370</v>
      </c>
      <c r="B633" s="1">
        <v>44218</v>
      </c>
      <c r="C633" s="2">
        <v>45283.835953865739</v>
      </c>
      <c r="D633">
        <v>447</v>
      </c>
      <c r="E633">
        <v>922</v>
      </c>
    </row>
    <row r="634" spans="1:5" x14ac:dyDescent="0.3">
      <c r="A634">
        <v>696</v>
      </c>
      <c r="B634" s="1">
        <v>44995</v>
      </c>
      <c r="C634" s="2">
        <v>45283.835953865739</v>
      </c>
      <c r="D634">
        <v>219</v>
      </c>
      <c r="E634">
        <v>679</v>
      </c>
    </row>
    <row r="635" spans="1:5" x14ac:dyDescent="0.3">
      <c r="A635">
        <v>339</v>
      </c>
      <c r="B635" s="1">
        <v>45136</v>
      </c>
      <c r="C635" s="2">
        <v>45283.835953865739</v>
      </c>
      <c r="D635">
        <v>750</v>
      </c>
      <c r="E635">
        <v>630</v>
      </c>
    </row>
    <row r="636" spans="1:5" x14ac:dyDescent="0.3">
      <c r="A636">
        <v>191</v>
      </c>
      <c r="B636" s="1">
        <v>44040</v>
      </c>
      <c r="C636" s="2">
        <v>45283.835953865739</v>
      </c>
      <c r="D636">
        <v>121</v>
      </c>
      <c r="E636">
        <v>155</v>
      </c>
    </row>
    <row r="637" spans="1:5" x14ac:dyDescent="0.3">
      <c r="A637">
        <v>305</v>
      </c>
      <c r="B637" s="1">
        <v>44052</v>
      </c>
      <c r="C637" s="2">
        <v>45283.835953865739</v>
      </c>
      <c r="D637">
        <v>385</v>
      </c>
      <c r="E637">
        <v>688</v>
      </c>
    </row>
    <row r="638" spans="1:5" x14ac:dyDescent="0.3">
      <c r="A638">
        <v>542</v>
      </c>
      <c r="B638" s="1">
        <v>44365</v>
      </c>
      <c r="C638" s="2">
        <v>45283.835953865739</v>
      </c>
      <c r="D638">
        <v>871</v>
      </c>
      <c r="E638">
        <v>759</v>
      </c>
    </row>
    <row r="639" spans="1:5" x14ac:dyDescent="0.3">
      <c r="A639">
        <v>500</v>
      </c>
      <c r="B639" s="1">
        <v>43875</v>
      </c>
      <c r="C639" s="2">
        <v>45283.835953865739</v>
      </c>
      <c r="D639">
        <v>803</v>
      </c>
      <c r="E639">
        <v>734</v>
      </c>
    </row>
    <row r="640" spans="1:5" x14ac:dyDescent="0.3">
      <c r="A640">
        <v>254</v>
      </c>
      <c r="B640" s="1">
        <v>44148</v>
      </c>
      <c r="C640" s="2">
        <v>45283.835953865739</v>
      </c>
      <c r="D640">
        <v>170</v>
      </c>
      <c r="E640">
        <v>750</v>
      </c>
    </row>
    <row r="641" spans="1:5" x14ac:dyDescent="0.3">
      <c r="A641">
        <v>473</v>
      </c>
      <c r="B641" s="1">
        <v>45137</v>
      </c>
      <c r="C641" s="2">
        <v>45283.835953865739</v>
      </c>
      <c r="D641">
        <v>902</v>
      </c>
      <c r="E641">
        <v>917</v>
      </c>
    </row>
    <row r="642" spans="1:5" x14ac:dyDescent="0.3">
      <c r="A642">
        <v>791</v>
      </c>
      <c r="B642" s="1">
        <v>44195</v>
      </c>
      <c r="C642" s="2">
        <v>45283.835953865739</v>
      </c>
      <c r="D642">
        <v>950</v>
      </c>
      <c r="E642">
        <v>440</v>
      </c>
    </row>
    <row r="643" spans="1:5" x14ac:dyDescent="0.3">
      <c r="A643">
        <v>476</v>
      </c>
      <c r="B643" s="1">
        <v>44672</v>
      </c>
      <c r="C643" s="2">
        <v>45283.835953865739</v>
      </c>
      <c r="D643">
        <v>238</v>
      </c>
      <c r="E643">
        <v>254</v>
      </c>
    </row>
    <row r="644" spans="1:5" x14ac:dyDescent="0.3">
      <c r="A644">
        <v>351</v>
      </c>
      <c r="B644" s="1">
        <v>44987</v>
      </c>
      <c r="C644" s="2">
        <v>45283.835953865739</v>
      </c>
      <c r="D644">
        <v>104</v>
      </c>
      <c r="E644">
        <v>263</v>
      </c>
    </row>
    <row r="645" spans="1:5" x14ac:dyDescent="0.3">
      <c r="A645">
        <v>331</v>
      </c>
      <c r="B645" s="1">
        <v>45181</v>
      </c>
      <c r="C645" s="2">
        <v>45283.835953865739</v>
      </c>
      <c r="D645">
        <v>464</v>
      </c>
      <c r="E645">
        <v>585</v>
      </c>
    </row>
    <row r="646" spans="1:5" x14ac:dyDescent="0.3">
      <c r="A646">
        <v>342</v>
      </c>
      <c r="B646" s="1">
        <v>44064</v>
      </c>
      <c r="C646" s="2">
        <v>45283.835953865739</v>
      </c>
      <c r="D646">
        <v>817</v>
      </c>
      <c r="E646">
        <v>792</v>
      </c>
    </row>
    <row r="647" spans="1:5" x14ac:dyDescent="0.3">
      <c r="A647">
        <v>998</v>
      </c>
      <c r="B647" s="1">
        <v>44942</v>
      </c>
      <c r="C647" s="2">
        <v>45283.835953865739</v>
      </c>
      <c r="D647">
        <v>807</v>
      </c>
      <c r="E647">
        <v>450</v>
      </c>
    </row>
    <row r="648" spans="1:5" x14ac:dyDescent="0.3">
      <c r="A648">
        <v>421</v>
      </c>
      <c r="B648" s="1">
        <v>43936</v>
      </c>
      <c r="C648" s="2">
        <v>45283.835953865739</v>
      </c>
      <c r="D648">
        <v>120</v>
      </c>
      <c r="E648">
        <v>497</v>
      </c>
    </row>
    <row r="649" spans="1:5" x14ac:dyDescent="0.3">
      <c r="A649">
        <v>688</v>
      </c>
      <c r="B649" s="1">
        <v>45161</v>
      </c>
      <c r="C649" s="2">
        <v>45283.835953865739</v>
      </c>
      <c r="D649">
        <v>954</v>
      </c>
      <c r="E649">
        <v>127</v>
      </c>
    </row>
    <row r="650" spans="1:5" x14ac:dyDescent="0.3">
      <c r="A650">
        <v>591</v>
      </c>
      <c r="B650" s="1">
        <v>44862</v>
      </c>
      <c r="C650" s="2">
        <v>45283.835953865739</v>
      </c>
      <c r="D650">
        <v>963</v>
      </c>
      <c r="E650">
        <v>234</v>
      </c>
    </row>
    <row r="651" spans="1:5" x14ac:dyDescent="0.3">
      <c r="A651">
        <v>999</v>
      </c>
      <c r="B651" s="1">
        <v>44229</v>
      </c>
      <c r="C651" s="2">
        <v>45283.835953865739</v>
      </c>
      <c r="D651">
        <v>821</v>
      </c>
      <c r="E651">
        <v>894</v>
      </c>
    </row>
    <row r="652" spans="1:5" x14ac:dyDescent="0.3">
      <c r="A652">
        <v>152</v>
      </c>
      <c r="B652" s="1">
        <v>43902</v>
      </c>
      <c r="C652" s="2">
        <v>45283.835953865739</v>
      </c>
      <c r="D652">
        <v>685</v>
      </c>
      <c r="E652">
        <v>190</v>
      </c>
    </row>
    <row r="653" spans="1:5" x14ac:dyDescent="0.3">
      <c r="A653">
        <v>421</v>
      </c>
      <c r="B653" s="1">
        <v>43903</v>
      </c>
      <c r="C653" s="2">
        <v>45283.835953865739</v>
      </c>
      <c r="D653">
        <v>367</v>
      </c>
      <c r="E653">
        <v>109</v>
      </c>
    </row>
    <row r="654" spans="1:5" x14ac:dyDescent="0.3">
      <c r="A654">
        <v>407</v>
      </c>
      <c r="B654" s="1">
        <v>44732</v>
      </c>
      <c r="C654" s="2">
        <v>45283.835953865739</v>
      </c>
      <c r="D654">
        <v>129</v>
      </c>
      <c r="E654">
        <v>323</v>
      </c>
    </row>
    <row r="655" spans="1:5" x14ac:dyDescent="0.3">
      <c r="A655">
        <v>948</v>
      </c>
      <c r="B655" s="1">
        <v>44435</v>
      </c>
      <c r="C655" s="2">
        <v>45283.835953865739</v>
      </c>
      <c r="D655">
        <v>800</v>
      </c>
      <c r="E655">
        <v>643</v>
      </c>
    </row>
    <row r="656" spans="1:5" x14ac:dyDescent="0.3">
      <c r="A656">
        <v>894</v>
      </c>
      <c r="B656" s="1">
        <v>43969</v>
      </c>
      <c r="C656" s="2">
        <v>45283.835953865739</v>
      </c>
      <c r="D656">
        <v>124</v>
      </c>
      <c r="E656">
        <v>750</v>
      </c>
    </row>
    <row r="657" spans="1:5" x14ac:dyDescent="0.3">
      <c r="A657">
        <v>391</v>
      </c>
      <c r="B657" s="1">
        <v>44296</v>
      </c>
      <c r="C657" s="2">
        <v>45283.835953865739</v>
      </c>
      <c r="D657">
        <v>436</v>
      </c>
      <c r="E657">
        <v>161</v>
      </c>
    </row>
    <row r="658" spans="1:5" x14ac:dyDescent="0.3">
      <c r="A658">
        <v>402</v>
      </c>
      <c r="B658" s="1">
        <v>44372</v>
      </c>
      <c r="C658" s="2">
        <v>45283.835953865739</v>
      </c>
      <c r="D658">
        <v>807</v>
      </c>
      <c r="E658">
        <v>602</v>
      </c>
    </row>
    <row r="659" spans="1:5" x14ac:dyDescent="0.3">
      <c r="A659">
        <v>868</v>
      </c>
      <c r="B659" s="1">
        <v>44805</v>
      </c>
      <c r="C659" s="2">
        <v>45283.835953865739</v>
      </c>
      <c r="D659">
        <v>380</v>
      </c>
      <c r="E659">
        <v>627</v>
      </c>
    </row>
    <row r="660" spans="1:5" x14ac:dyDescent="0.3">
      <c r="A660">
        <v>261</v>
      </c>
      <c r="B660" s="1">
        <v>44854</v>
      </c>
      <c r="C660" s="2">
        <v>45283.835953865739</v>
      </c>
      <c r="D660">
        <v>748</v>
      </c>
      <c r="E660">
        <v>510</v>
      </c>
    </row>
    <row r="661" spans="1:5" x14ac:dyDescent="0.3">
      <c r="A661">
        <v>713</v>
      </c>
      <c r="B661" s="1">
        <v>44356</v>
      </c>
      <c r="C661" s="2">
        <v>45283.835953865739</v>
      </c>
      <c r="D661">
        <v>327</v>
      </c>
      <c r="E661">
        <v>266</v>
      </c>
    </row>
    <row r="662" spans="1:5" x14ac:dyDescent="0.3">
      <c r="A662">
        <v>713</v>
      </c>
      <c r="B662" s="1">
        <v>44364</v>
      </c>
      <c r="C662" s="2">
        <v>45283.835953865739</v>
      </c>
      <c r="D662">
        <v>534</v>
      </c>
      <c r="E662">
        <v>494</v>
      </c>
    </row>
    <row r="663" spans="1:5" x14ac:dyDescent="0.3">
      <c r="A663">
        <v>800</v>
      </c>
      <c r="B663" s="1">
        <v>44692</v>
      </c>
      <c r="C663" s="2">
        <v>45283.835953865739</v>
      </c>
      <c r="D663">
        <v>993</v>
      </c>
      <c r="E663">
        <v>593</v>
      </c>
    </row>
    <row r="664" spans="1:5" x14ac:dyDescent="0.3">
      <c r="A664">
        <v>198</v>
      </c>
      <c r="B664" s="1">
        <v>43987</v>
      </c>
      <c r="C664" s="2">
        <v>45283.835953865739</v>
      </c>
      <c r="D664">
        <v>135</v>
      </c>
      <c r="E664">
        <v>345</v>
      </c>
    </row>
    <row r="665" spans="1:5" x14ac:dyDescent="0.3">
      <c r="A665">
        <v>188</v>
      </c>
      <c r="B665" s="1">
        <v>43880</v>
      </c>
      <c r="C665" s="2">
        <v>45283.835953877315</v>
      </c>
      <c r="D665">
        <v>230</v>
      </c>
      <c r="E665">
        <v>796</v>
      </c>
    </row>
    <row r="666" spans="1:5" x14ac:dyDescent="0.3">
      <c r="A666">
        <v>647</v>
      </c>
      <c r="B666" s="1">
        <v>44699</v>
      </c>
      <c r="C666" s="2">
        <v>45283.835953877315</v>
      </c>
      <c r="D666">
        <v>791</v>
      </c>
      <c r="E666">
        <v>877</v>
      </c>
    </row>
    <row r="667" spans="1:5" x14ac:dyDescent="0.3">
      <c r="A667">
        <v>589</v>
      </c>
      <c r="B667" s="1">
        <v>44243</v>
      </c>
      <c r="C667" s="2">
        <v>45283.835953877315</v>
      </c>
      <c r="D667">
        <v>383</v>
      </c>
      <c r="E667">
        <v>174</v>
      </c>
    </row>
    <row r="668" spans="1:5" x14ac:dyDescent="0.3">
      <c r="A668">
        <v>894</v>
      </c>
      <c r="B668" s="1">
        <v>44421</v>
      </c>
      <c r="C668" s="2">
        <v>45283.835953877315</v>
      </c>
      <c r="D668">
        <v>184</v>
      </c>
      <c r="E668">
        <v>201</v>
      </c>
    </row>
    <row r="669" spans="1:5" x14ac:dyDescent="0.3">
      <c r="A669">
        <v>120</v>
      </c>
      <c r="B669" s="1">
        <v>44900</v>
      </c>
      <c r="C669" s="2">
        <v>45283.835953877315</v>
      </c>
      <c r="D669">
        <v>367</v>
      </c>
      <c r="E669">
        <v>325</v>
      </c>
    </row>
    <row r="670" spans="1:5" x14ac:dyDescent="0.3">
      <c r="A670">
        <v>214</v>
      </c>
      <c r="B670" s="1">
        <v>44412</v>
      </c>
      <c r="C670" s="2">
        <v>45283.835953877315</v>
      </c>
      <c r="D670">
        <v>720</v>
      </c>
      <c r="E670">
        <v>610</v>
      </c>
    </row>
    <row r="671" spans="1:5" x14ac:dyDescent="0.3">
      <c r="A671">
        <v>376</v>
      </c>
      <c r="B671" s="1">
        <v>44745</v>
      </c>
      <c r="C671" s="2">
        <v>45283.835953877315</v>
      </c>
      <c r="D671">
        <v>785</v>
      </c>
      <c r="E671">
        <v>715</v>
      </c>
    </row>
    <row r="672" spans="1:5" x14ac:dyDescent="0.3">
      <c r="A672">
        <v>863</v>
      </c>
      <c r="B672" s="1">
        <v>44566</v>
      </c>
      <c r="C672" s="2">
        <v>45283.835953877315</v>
      </c>
      <c r="D672">
        <v>323</v>
      </c>
      <c r="E672">
        <v>600</v>
      </c>
    </row>
    <row r="673" spans="1:5" x14ac:dyDescent="0.3">
      <c r="A673">
        <v>445</v>
      </c>
      <c r="B673" s="1">
        <v>44519</v>
      </c>
      <c r="C673" s="2">
        <v>45283.835953877315</v>
      </c>
      <c r="D673">
        <v>677</v>
      </c>
      <c r="E673">
        <v>578</v>
      </c>
    </row>
    <row r="674" spans="1:5" x14ac:dyDescent="0.3">
      <c r="A674">
        <v>390</v>
      </c>
      <c r="B674" s="1">
        <v>44853</v>
      </c>
      <c r="C674" s="2">
        <v>45283.835953877315</v>
      </c>
      <c r="D674">
        <v>691</v>
      </c>
      <c r="E674">
        <v>984</v>
      </c>
    </row>
    <row r="675" spans="1:5" x14ac:dyDescent="0.3">
      <c r="A675">
        <v>919</v>
      </c>
      <c r="B675" s="1">
        <v>44294</v>
      </c>
      <c r="C675" s="2">
        <v>45283.835953877315</v>
      </c>
      <c r="D675">
        <v>412</v>
      </c>
      <c r="E675">
        <v>189</v>
      </c>
    </row>
    <row r="676" spans="1:5" x14ac:dyDescent="0.3">
      <c r="A676">
        <v>320</v>
      </c>
      <c r="B676" s="1">
        <v>45279</v>
      </c>
      <c r="C676" s="2">
        <v>45283.835953877315</v>
      </c>
      <c r="D676">
        <v>901</v>
      </c>
      <c r="E676">
        <v>963</v>
      </c>
    </row>
    <row r="677" spans="1:5" x14ac:dyDescent="0.3">
      <c r="A677">
        <v>262</v>
      </c>
      <c r="B677" s="1">
        <v>44005</v>
      </c>
      <c r="C677" s="2">
        <v>45283.835953877315</v>
      </c>
      <c r="D677">
        <v>354</v>
      </c>
      <c r="E677">
        <v>219</v>
      </c>
    </row>
    <row r="678" spans="1:5" x14ac:dyDescent="0.3">
      <c r="A678">
        <v>955</v>
      </c>
      <c r="B678" s="1">
        <v>45100</v>
      </c>
      <c r="C678" s="2">
        <v>45283.835953877315</v>
      </c>
      <c r="D678">
        <v>979</v>
      </c>
      <c r="E678">
        <v>224</v>
      </c>
    </row>
    <row r="679" spans="1:5" x14ac:dyDescent="0.3">
      <c r="A679">
        <v>618</v>
      </c>
      <c r="B679" s="1">
        <v>43893</v>
      </c>
      <c r="C679" s="2">
        <v>45283.835953877315</v>
      </c>
      <c r="D679">
        <v>588</v>
      </c>
      <c r="E679">
        <v>116</v>
      </c>
    </row>
    <row r="680" spans="1:5" x14ac:dyDescent="0.3">
      <c r="A680">
        <v>510</v>
      </c>
      <c r="B680" s="1">
        <v>44525</v>
      </c>
      <c r="C680" s="2">
        <v>45283.835953877315</v>
      </c>
      <c r="D680">
        <v>717</v>
      </c>
      <c r="E680">
        <v>245</v>
      </c>
    </row>
    <row r="681" spans="1:5" x14ac:dyDescent="0.3">
      <c r="A681">
        <v>514</v>
      </c>
      <c r="B681" s="1">
        <v>44546</v>
      </c>
      <c r="C681" s="2">
        <v>45283.835953877315</v>
      </c>
      <c r="D681">
        <v>629</v>
      </c>
      <c r="E681">
        <v>713</v>
      </c>
    </row>
    <row r="682" spans="1:5" x14ac:dyDescent="0.3">
      <c r="A682">
        <v>404</v>
      </c>
      <c r="B682" s="1">
        <v>45226</v>
      </c>
      <c r="C682" s="2">
        <v>45283.835953877315</v>
      </c>
      <c r="D682">
        <v>504</v>
      </c>
      <c r="E682">
        <v>253</v>
      </c>
    </row>
    <row r="683" spans="1:5" x14ac:dyDescent="0.3">
      <c r="A683">
        <v>637</v>
      </c>
      <c r="B683" s="1">
        <v>44477</v>
      </c>
      <c r="C683" s="2">
        <v>45283.835953877315</v>
      </c>
      <c r="D683">
        <v>296</v>
      </c>
      <c r="E683">
        <v>625</v>
      </c>
    </row>
    <row r="684" spans="1:5" x14ac:dyDescent="0.3">
      <c r="A684">
        <v>933</v>
      </c>
      <c r="B684" s="1">
        <v>43936</v>
      </c>
      <c r="C684" s="2">
        <v>45283.835953877315</v>
      </c>
      <c r="D684">
        <v>176</v>
      </c>
      <c r="E684">
        <v>205</v>
      </c>
    </row>
    <row r="685" spans="1:5" x14ac:dyDescent="0.3">
      <c r="A685">
        <v>203</v>
      </c>
      <c r="B685" s="1">
        <v>45030</v>
      </c>
      <c r="C685" s="2">
        <v>45283.835953877315</v>
      </c>
      <c r="D685">
        <v>649</v>
      </c>
      <c r="E685">
        <v>459</v>
      </c>
    </row>
    <row r="686" spans="1:5" x14ac:dyDescent="0.3">
      <c r="A686">
        <v>737</v>
      </c>
      <c r="B686" s="1">
        <v>44716</v>
      </c>
      <c r="C686" s="2">
        <v>45283.835953877315</v>
      </c>
      <c r="D686">
        <v>789</v>
      </c>
      <c r="E686">
        <v>589</v>
      </c>
    </row>
    <row r="687" spans="1:5" x14ac:dyDescent="0.3">
      <c r="A687">
        <v>655</v>
      </c>
      <c r="B687" s="1">
        <v>44853</v>
      </c>
      <c r="C687" s="2">
        <v>45283.835953877315</v>
      </c>
      <c r="D687">
        <v>593</v>
      </c>
      <c r="E687">
        <v>237</v>
      </c>
    </row>
    <row r="688" spans="1:5" x14ac:dyDescent="0.3">
      <c r="A688">
        <v>332</v>
      </c>
      <c r="B688" s="1">
        <v>44679</v>
      </c>
      <c r="C688" s="2">
        <v>45283.835953877315</v>
      </c>
      <c r="D688">
        <v>460</v>
      </c>
      <c r="E688">
        <v>523</v>
      </c>
    </row>
    <row r="689" spans="1:5" x14ac:dyDescent="0.3">
      <c r="A689">
        <v>890</v>
      </c>
      <c r="B689" s="1">
        <v>44299</v>
      </c>
      <c r="C689" s="2">
        <v>45283.835953877315</v>
      </c>
      <c r="D689">
        <v>415</v>
      </c>
      <c r="E689">
        <v>605</v>
      </c>
    </row>
    <row r="690" spans="1:5" x14ac:dyDescent="0.3">
      <c r="A690">
        <v>570</v>
      </c>
      <c r="B690" s="1">
        <v>44378</v>
      </c>
      <c r="C690" s="2">
        <v>45283.835953877315</v>
      </c>
      <c r="D690">
        <v>603</v>
      </c>
      <c r="E690">
        <v>785</v>
      </c>
    </row>
    <row r="691" spans="1:5" x14ac:dyDescent="0.3">
      <c r="A691">
        <v>575</v>
      </c>
      <c r="B691" s="1">
        <v>45217</v>
      </c>
      <c r="C691" s="2">
        <v>45283.835953877315</v>
      </c>
      <c r="D691">
        <v>185</v>
      </c>
      <c r="E691">
        <v>650</v>
      </c>
    </row>
    <row r="692" spans="1:5" x14ac:dyDescent="0.3">
      <c r="A692">
        <v>992</v>
      </c>
      <c r="B692" s="1">
        <v>44955</v>
      </c>
      <c r="C692" s="2">
        <v>45283.835953877315</v>
      </c>
      <c r="D692">
        <v>475</v>
      </c>
      <c r="E692">
        <v>116</v>
      </c>
    </row>
    <row r="693" spans="1:5" x14ac:dyDescent="0.3">
      <c r="A693">
        <v>168</v>
      </c>
      <c r="B693" s="1">
        <v>44895</v>
      </c>
      <c r="C693" s="2">
        <v>45283.835953877315</v>
      </c>
      <c r="D693">
        <v>607</v>
      </c>
      <c r="E693">
        <v>822</v>
      </c>
    </row>
    <row r="694" spans="1:5" x14ac:dyDescent="0.3">
      <c r="A694">
        <v>645</v>
      </c>
      <c r="B694" s="1">
        <v>44128</v>
      </c>
      <c r="C694" s="2">
        <v>45283.835953877315</v>
      </c>
      <c r="D694">
        <v>704</v>
      </c>
      <c r="E694">
        <v>334</v>
      </c>
    </row>
    <row r="695" spans="1:5" x14ac:dyDescent="0.3">
      <c r="A695">
        <v>490</v>
      </c>
      <c r="B695" s="1">
        <v>44538</v>
      </c>
      <c r="C695" s="2">
        <v>45283.835953877315</v>
      </c>
      <c r="D695">
        <v>765</v>
      </c>
      <c r="E695">
        <v>128</v>
      </c>
    </row>
    <row r="696" spans="1:5" x14ac:dyDescent="0.3">
      <c r="A696">
        <v>553</v>
      </c>
      <c r="B696" s="1">
        <v>44931</v>
      </c>
      <c r="C696" s="2">
        <v>45283.835953877315</v>
      </c>
      <c r="D696">
        <v>473</v>
      </c>
      <c r="E696">
        <v>899</v>
      </c>
    </row>
    <row r="697" spans="1:5" x14ac:dyDescent="0.3">
      <c r="A697">
        <v>363</v>
      </c>
      <c r="B697" s="1">
        <v>45003</v>
      </c>
      <c r="C697" s="2">
        <v>45283.835953877315</v>
      </c>
      <c r="D697">
        <v>469</v>
      </c>
      <c r="E697">
        <v>925</v>
      </c>
    </row>
    <row r="698" spans="1:5" x14ac:dyDescent="0.3">
      <c r="A698">
        <v>180</v>
      </c>
      <c r="B698" s="1">
        <v>43946</v>
      </c>
      <c r="C698" s="2">
        <v>45283.835953877315</v>
      </c>
      <c r="D698">
        <v>953</v>
      </c>
      <c r="E698">
        <v>558</v>
      </c>
    </row>
    <row r="699" spans="1:5" x14ac:dyDescent="0.3">
      <c r="A699">
        <v>206</v>
      </c>
      <c r="B699" s="1">
        <v>44575</v>
      </c>
      <c r="C699" s="2">
        <v>45283.835953877315</v>
      </c>
      <c r="D699">
        <v>783</v>
      </c>
      <c r="E699">
        <v>642</v>
      </c>
    </row>
    <row r="700" spans="1:5" x14ac:dyDescent="0.3">
      <c r="A700">
        <v>499</v>
      </c>
      <c r="B700" s="1">
        <v>44486</v>
      </c>
      <c r="C700" s="2">
        <v>45283.835953877315</v>
      </c>
      <c r="D700">
        <v>436</v>
      </c>
      <c r="E700">
        <v>427</v>
      </c>
    </row>
    <row r="701" spans="1:5" x14ac:dyDescent="0.3">
      <c r="A701">
        <v>367</v>
      </c>
      <c r="B701" s="1">
        <v>44092</v>
      </c>
      <c r="C701" s="2">
        <v>45283.835953877315</v>
      </c>
      <c r="D701">
        <v>732</v>
      </c>
      <c r="E701">
        <v>132</v>
      </c>
    </row>
    <row r="702" spans="1:5" x14ac:dyDescent="0.3">
      <c r="A702">
        <v>288</v>
      </c>
      <c r="B702" s="1">
        <v>44690</v>
      </c>
      <c r="C702" s="2">
        <v>45283.835953877315</v>
      </c>
      <c r="D702">
        <v>845</v>
      </c>
      <c r="E702">
        <v>151</v>
      </c>
    </row>
    <row r="703" spans="1:5" x14ac:dyDescent="0.3">
      <c r="A703">
        <v>962</v>
      </c>
      <c r="B703" s="1">
        <v>43834</v>
      </c>
      <c r="C703" s="2">
        <v>45283.835953877315</v>
      </c>
      <c r="D703">
        <v>317</v>
      </c>
      <c r="E703">
        <v>321</v>
      </c>
    </row>
    <row r="704" spans="1:5" x14ac:dyDescent="0.3">
      <c r="A704">
        <v>932</v>
      </c>
      <c r="B704" s="1">
        <v>45035</v>
      </c>
      <c r="C704" s="2">
        <v>45283.835953877315</v>
      </c>
      <c r="D704">
        <v>171</v>
      </c>
      <c r="E704">
        <v>795</v>
      </c>
    </row>
    <row r="705" spans="1:5" x14ac:dyDescent="0.3">
      <c r="A705">
        <v>950</v>
      </c>
      <c r="B705" s="1">
        <v>44157</v>
      </c>
      <c r="C705" s="2">
        <v>45283.835953877315</v>
      </c>
      <c r="D705">
        <v>349</v>
      </c>
      <c r="E705">
        <v>218</v>
      </c>
    </row>
    <row r="706" spans="1:5" x14ac:dyDescent="0.3">
      <c r="A706">
        <v>458</v>
      </c>
      <c r="B706" s="1">
        <v>43904</v>
      </c>
      <c r="C706" s="2">
        <v>45283.835953877315</v>
      </c>
      <c r="D706">
        <v>513</v>
      </c>
      <c r="E706">
        <v>316</v>
      </c>
    </row>
    <row r="707" spans="1:5" x14ac:dyDescent="0.3">
      <c r="A707">
        <v>168</v>
      </c>
      <c r="B707" s="1">
        <v>44923</v>
      </c>
      <c r="C707" s="2">
        <v>45283.835953877315</v>
      </c>
      <c r="D707">
        <v>187</v>
      </c>
      <c r="E707">
        <v>163</v>
      </c>
    </row>
    <row r="708" spans="1:5" x14ac:dyDescent="0.3">
      <c r="A708">
        <v>803</v>
      </c>
      <c r="B708" s="1">
        <v>44560</v>
      </c>
      <c r="C708" s="2">
        <v>45283.835953877315</v>
      </c>
      <c r="D708">
        <v>741</v>
      </c>
      <c r="E708">
        <v>257</v>
      </c>
    </row>
    <row r="709" spans="1:5" x14ac:dyDescent="0.3">
      <c r="A709">
        <v>519</v>
      </c>
      <c r="B709" s="1">
        <v>44236</v>
      </c>
      <c r="C709" s="2">
        <v>45283.835953877315</v>
      </c>
      <c r="D709">
        <v>251</v>
      </c>
      <c r="E709">
        <v>424</v>
      </c>
    </row>
    <row r="710" spans="1:5" x14ac:dyDescent="0.3">
      <c r="A710">
        <v>511</v>
      </c>
      <c r="B710" s="1">
        <v>44332</v>
      </c>
      <c r="C710" s="2">
        <v>45283.835953877315</v>
      </c>
      <c r="D710">
        <v>160</v>
      </c>
      <c r="E710">
        <v>454</v>
      </c>
    </row>
    <row r="711" spans="1:5" x14ac:dyDescent="0.3">
      <c r="A711">
        <v>103</v>
      </c>
      <c r="B711" s="1">
        <v>43847</v>
      </c>
      <c r="C711" s="2">
        <v>45283.835953877315</v>
      </c>
      <c r="D711">
        <v>438</v>
      </c>
      <c r="E711">
        <v>864</v>
      </c>
    </row>
    <row r="712" spans="1:5" x14ac:dyDescent="0.3">
      <c r="A712">
        <v>546</v>
      </c>
      <c r="B712" s="1">
        <v>44609</v>
      </c>
      <c r="C712" s="2">
        <v>45283.835953877315</v>
      </c>
      <c r="D712">
        <v>882</v>
      </c>
      <c r="E712">
        <v>494</v>
      </c>
    </row>
    <row r="713" spans="1:5" x14ac:dyDescent="0.3">
      <c r="A713">
        <v>702</v>
      </c>
      <c r="B713" s="1">
        <v>44169</v>
      </c>
      <c r="C713" s="2">
        <v>45283.835953877315</v>
      </c>
      <c r="D713">
        <v>427</v>
      </c>
      <c r="E713">
        <v>547</v>
      </c>
    </row>
    <row r="714" spans="1:5" x14ac:dyDescent="0.3">
      <c r="A714">
        <v>935</v>
      </c>
      <c r="B714" s="1">
        <v>43932</v>
      </c>
      <c r="C714" s="2">
        <v>45283.835953877315</v>
      </c>
      <c r="D714">
        <v>383</v>
      </c>
      <c r="E714">
        <v>640</v>
      </c>
    </row>
    <row r="715" spans="1:5" x14ac:dyDescent="0.3">
      <c r="A715">
        <v>776</v>
      </c>
      <c r="B715" s="1">
        <v>43979</v>
      </c>
      <c r="C715" s="2">
        <v>45283.835953877315</v>
      </c>
      <c r="D715">
        <v>603</v>
      </c>
      <c r="E715">
        <v>330</v>
      </c>
    </row>
    <row r="716" spans="1:5" x14ac:dyDescent="0.3">
      <c r="A716">
        <v>218</v>
      </c>
      <c r="B716" s="1">
        <v>44319</v>
      </c>
      <c r="C716" s="2">
        <v>45283.835953877315</v>
      </c>
      <c r="D716">
        <v>514</v>
      </c>
      <c r="E716">
        <v>294</v>
      </c>
    </row>
    <row r="717" spans="1:5" x14ac:dyDescent="0.3">
      <c r="A717">
        <v>305</v>
      </c>
      <c r="B717" s="1">
        <v>44434</v>
      </c>
      <c r="C717" s="2">
        <v>45283.835953877315</v>
      </c>
      <c r="D717">
        <v>628</v>
      </c>
      <c r="E717">
        <v>332</v>
      </c>
    </row>
    <row r="718" spans="1:5" x14ac:dyDescent="0.3">
      <c r="A718">
        <v>444</v>
      </c>
      <c r="B718" s="1">
        <v>44166</v>
      </c>
      <c r="C718" s="2">
        <v>45283.835953877315</v>
      </c>
      <c r="D718">
        <v>875</v>
      </c>
      <c r="E718">
        <v>478</v>
      </c>
    </row>
    <row r="719" spans="1:5" x14ac:dyDescent="0.3">
      <c r="A719">
        <v>746</v>
      </c>
      <c r="B719" s="1">
        <v>45225</v>
      </c>
      <c r="C719" s="2">
        <v>45283.835953877315</v>
      </c>
      <c r="D719">
        <v>552</v>
      </c>
      <c r="E719">
        <v>691</v>
      </c>
    </row>
    <row r="720" spans="1:5" x14ac:dyDescent="0.3">
      <c r="A720">
        <v>101</v>
      </c>
      <c r="B720" s="1">
        <v>45092</v>
      </c>
      <c r="C720" s="2">
        <v>45283.835953877315</v>
      </c>
      <c r="D720">
        <v>348</v>
      </c>
      <c r="E720">
        <v>212</v>
      </c>
    </row>
    <row r="721" spans="1:5" x14ac:dyDescent="0.3">
      <c r="A721">
        <v>538</v>
      </c>
      <c r="B721" s="1">
        <v>44395</v>
      </c>
      <c r="C721" s="2">
        <v>45283.835953877315</v>
      </c>
      <c r="D721">
        <v>678</v>
      </c>
      <c r="E721">
        <v>607</v>
      </c>
    </row>
    <row r="722" spans="1:5" x14ac:dyDescent="0.3">
      <c r="A722">
        <v>420</v>
      </c>
      <c r="B722" s="1">
        <v>44225</v>
      </c>
      <c r="C722" s="2">
        <v>45283.835953877315</v>
      </c>
      <c r="D722">
        <v>368</v>
      </c>
      <c r="E722">
        <v>407</v>
      </c>
    </row>
    <row r="723" spans="1:5" x14ac:dyDescent="0.3">
      <c r="A723">
        <v>279</v>
      </c>
      <c r="B723" s="1">
        <v>45017</v>
      </c>
      <c r="C723" s="2">
        <v>45283.835953877315</v>
      </c>
      <c r="D723">
        <v>706</v>
      </c>
      <c r="E723">
        <v>607</v>
      </c>
    </row>
    <row r="724" spans="1:5" x14ac:dyDescent="0.3">
      <c r="A724">
        <v>134</v>
      </c>
      <c r="B724" s="1">
        <v>43864</v>
      </c>
      <c r="C724" s="2">
        <v>45283.835953877315</v>
      </c>
      <c r="D724">
        <v>621</v>
      </c>
      <c r="E724">
        <v>101</v>
      </c>
    </row>
    <row r="725" spans="1:5" x14ac:dyDescent="0.3">
      <c r="A725">
        <v>473</v>
      </c>
      <c r="B725" s="1">
        <v>43867</v>
      </c>
      <c r="C725" s="2">
        <v>45283.835953877315</v>
      </c>
      <c r="D725">
        <v>302</v>
      </c>
      <c r="E725">
        <v>187</v>
      </c>
    </row>
    <row r="726" spans="1:5" x14ac:dyDescent="0.3">
      <c r="A726">
        <v>827</v>
      </c>
      <c r="B726" s="1">
        <v>45249</v>
      </c>
      <c r="C726" s="2">
        <v>45283.835953877315</v>
      </c>
      <c r="D726">
        <v>276</v>
      </c>
      <c r="E726">
        <v>947</v>
      </c>
    </row>
    <row r="727" spans="1:5" x14ac:dyDescent="0.3">
      <c r="A727">
        <v>682</v>
      </c>
      <c r="B727" s="1">
        <v>44386</v>
      </c>
      <c r="C727" s="2">
        <v>45283.835953877315</v>
      </c>
      <c r="D727">
        <v>586</v>
      </c>
      <c r="E727">
        <v>284</v>
      </c>
    </row>
    <row r="728" spans="1:5" x14ac:dyDescent="0.3">
      <c r="A728">
        <v>694</v>
      </c>
      <c r="B728" s="1">
        <v>44962</v>
      </c>
      <c r="C728" s="2">
        <v>45283.835953877315</v>
      </c>
      <c r="D728">
        <v>435</v>
      </c>
      <c r="E728">
        <v>644</v>
      </c>
    </row>
    <row r="729" spans="1:5" x14ac:dyDescent="0.3">
      <c r="A729">
        <v>690</v>
      </c>
      <c r="B729" s="1">
        <v>44695</v>
      </c>
      <c r="C729" s="2">
        <v>45283.835953877315</v>
      </c>
      <c r="D729">
        <v>196</v>
      </c>
      <c r="E729">
        <v>543</v>
      </c>
    </row>
    <row r="730" spans="1:5" x14ac:dyDescent="0.3">
      <c r="A730">
        <v>966</v>
      </c>
      <c r="B730" s="1">
        <v>44270</v>
      </c>
      <c r="C730" s="2">
        <v>45283.835953877315</v>
      </c>
      <c r="D730">
        <v>972</v>
      </c>
      <c r="E730">
        <v>495</v>
      </c>
    </row>
    <row r="731" spans="1:5" x14ac:dyDescent="0.3">
      <c r="A731">
        <v>803</v>
      </c>
      <c r="B731" s="1">
        <v>44426</v>
      </c>
      <c r="C731" s="2">
        <v>45283.835953877315</v>
      </c>
      <c r="D731">
        <v>840</v>
      </c>
      <c r="E731">
        <v>627</v>
      </c>
    </row>
    <row r="732" spans="1:5" x14ac:dyDescent="0.3">
      <c r="A732">
        <v>838</v>
      </c>
      <c r="B732" s="1">
        <v>44462</v>
      </c>
      <c r="C732" s="2">
        <v>45283.835953877315</v>
      </c>
      <c r="D732">
        <v>427</v>
      </c>
      <c r="E732">
        <v>536</v>
      </c>
    </row>
    <row r="733" spans="1:5" x14ac:dyDescent="0.3">
      <c r="A733">
        <v>603</v>
      </c>
      <c r="B733" s="1">
        <v>44395</v>
      </c>
      <c r="C733" s="2">
        <v>45283.835953877315</v>
      </c>
      <c r="D733">
        <v>826</v>
      </c>
      <c r="E733">
        <v>271</v>
      </c>
    </row>
    <row r="734" spans="1:5" x14ac:dyDescent="0.3">
      <c r="A734">
        <v>677</v>
      </c>
      <c r="B734" s="1">
        <v>44075</v>
      </c>
      <c r="C734" s="2">
        <v>45283.835953877315</v>
      </c>
      <c r="D734">
        <v>929</v>
      </c>
      <c r="E734">
        <v>323</v>
      </c>
    </row>
    <row r="735" spans="1:5" x14ac:dyDescent="0.3">
      <c r="A735">
        <v>629</v>
      </c>
      <c r="B735" s="1">
        <v>43892</v>
      </c>
      <c r="C735" s="2">
        <v>45283.835953877315</v>
      </c>
      <c r="D735">
        <v>749</v>
      </c>
      <c r="E735">
        <v>605</v>
      </c>
    </row>
    <row r="736" spans="1:5" x14ac:dyDescent="0.3">
      <c r="A736">
        <v>710</v>
      </c>
      <c r="B736" s="1">
        <v>45180</v>
      </c>
      <c r="C736" s="2">
        <v>45283.835953877315</v>
      </c>
      <c r="D736">
        <v>586</v>
      </c>
      <c r="E736">
        <v>852</v>
      </c>
    </row>
    <row r="737" spans="1:5" x14ac:dyDescent="0.3">
      <c r="A737">
        <v>507</v>
      </c>
      <c r="B737" s="1">
        <v>44076</v>
      </c>
      <c r="C737" s="2">
        <v>45283.835953877315</v>
      </c>
      <c r="D737">
        <v>960</v>
      </c>
      <c r="E737">
        <v>546</v>
      </c>
    </row>
    <row r="738" spans="1:5" x14ac:dyDescent="0.3">
      <c r="A738">
        <v>830</v>
      </c>
      <c r="B738" s="1">
        <v>45209</v>
      </c>
      <c r="C738" s="2">
        <v>45283.835953877315</v>
      </c>
      <c r="D738">
        <v>435</v>
      </c>
      <c r="E738">
        <v>239</v>
      </c>
    </row>
    <row r="739" spans="1:5" x14ac:dyDescent="0.3">
      <c r="A739">
        <v>504</v>
      </c>
      <c r="B739" s="1">
        <v>44979</v>
      </c>
      <c r="C739" s="2">
        <v>45283.835953877315</v>
      </c>
      <c r="D739">
        <v>859</v>
      </c>
      <c r="E739">
        <v>434</v>
      </c>
    </row>
    <row r="740" spans="1:5" x14ac:dyDescent="0.3">
      <c r="A740">
        <v>193</v>
      </c>
      <c r="B740" s="1">
        <v>44564</v>
      </c>
      <c r="C740" s="2">
        <v>45283.835953877315</v>
      </c>
      <c r="D740">
        <v>164</v>
      </c>
      <c r="E740">
        <v>559</v>
      </c>
    </row>
    <row r="741" spans="1:5" x14ac:dyDescent="0.3">
      <c r="A741">
        <v>980</v>
      </c>
      <c r="B741" s="1">
        <v>44389</v>
      </c>
      <c r="C741" s="2">
        <v>45283.835953877315</v>
      </c>
      <c r="D741">
        <v>635</v>
      </c>
      <c r="E741">
        <v>499</v>
      </c>
    </row>
    <row r="742" spans="1:5" x14ac:dyDescent="0.3">
      <c r="A742">
        <v>742</v>
      </c>
      <c r="B742" s="1">
        <v>44698</v>
      </c>
      <c r="C742" s="2">
        <v>45283.835953877315</v>
      </c>
      <c r="D742">
        <v>839</v>
      </c>
      <c r="E742">
        <v>924</v>
      </c>
    </row>
    <row r="743" spans="1:5" x14ac:dyDescent="0.3">
      <c r="A743">
        <v>438</v>
      </c>
      <c r="B743" s="1">
        <v>45192</v>
      </c>
      <c r="C743" s="2">
        <v>45283.835953877315</v>
      </c>
      <c r="D743">
        <v>564</v>
      </c>
      <c r="E743">
        <v>841</v>
      </c>
    </row>
    <row r="744" spans="1:5" x14ac:dyDescent="0.3">
      <c r="A744">
        <v>443</v>
      </c>
      <c r="B744" s="1">
        <v>44816</v>
      </c>
      <c r="C744" s="2">
        <v>45283.835953877315</v>
      </c>
      <c r="D744">
        <v>386</v>
      </c>
      <c r="E744">
        <v>999</v>
      </c>
    </row>
    <row r="745" spans="1:5" x14ac:dyDescent="0.3">
      <c r="A745">
        <v>595</v>
      </c>
      <c r="B745" s="1">
        <v>44572</v>
      </c>
      <c r="C745" s="2">
        <v>45283.835953877315</v>
      </c>
      <c r="D745">
        <v>647</v>
      </c>
      <c r="E745">
        <v>785</v>
      </c>
    </row>
    <row r="746" spans="1:5" x14ac:dyDescent="0.3">
      <c r="A746">
        <v>974</v>
      </c>
      <c r="B746" s="1">
        <v>44428</v>
      </c>
      <c r="C746" s="2">
        <v>45283.835953877315</v>
      </c>
      <c r="D746">
        <v>650</v>
      </c>
      <c r="E746">
        <v>129</v>
      </c>
    </row>
    <row r="747" spans="1:5" x14ac:dyDescent="0.3">
      <c r="A747">
        <v>787</v>
      </c>
      <c r="B747" s="1">
        <v>45004</v>
      </c>
      <c r="C747" s="2">
        <v>45283.835953877315</v>
      </c>
      <c r="D747">
        <v>843</v>
      </c>
      <c r="E747">
        <v>254</v>
      </c>
    </row>
    <row r="748" spans="1:5" x14ac:dyDescent="0.3">
      <c r="A748">
        <v>830</v>
      </c>
      <c r="B748" s="1">
        <v>44726</v>
      </c>
      <c r="C748" s="2">
        <v>45283.835953877315</v>
      </c>
      <c r="D748">
        <v>890</v>
      </c>
      <c r="E748">
        <v>165</v>
      </c>
    </row>
    <row r="749" spans="1:5" x14ac:dyDescent="0.3">
      <c r="A749">
        <v>332</v>
      </c>
      <c r="B749" s="1">
        <v>44568</v>
      </c>
      <c r="C749" s="2">
        <v>45283.835953877315</v>
      </c>
      <c r="D749">
        <v>788</v>
      </c>
      <c r="E749">
        <v>909</v>
      </c>
    </row>
    <row r="750" spans="1:5" x14ac:dyDescent="0.3">
      <c r="A750">
        <v>555</v>
      </c>
      <c r="B750" s="1">
        <v>44909</v>
      </c>
      <c r="C750" s="2">
        <v>45283.835953877315</v>
      </c>
      <c r="D750">
        <v>613</v>
      </c>
      <c r="E750">
        <v>547</v>
      </c>
    </row>
    <row r="751" spans="1:5" x14ac:dyDescent="0.3">
      <c r="A751">
        <v>939</v>
      </c>
      <c r="B751" s="1">
        <v>44982</v>
      </c>
      <c r="C751" s="2">
        <v>45283.835953877315</v>
      </c>
      <c r="D751">
        <v>150</v>
      </c>
      <c r="E751">
        <v>556</v>
      </c>
    </row>
    <row r="752" spans="1:5" x14ac:dyDescent="0.3">
      <c r="A752">
        <v>747</v>
      </c>
      <c r="B752" s="1">
        <v>43942</v>
      </c>
      <c r="C752" s="2">
        <v>45283.835953877315</v>
      </c>
      <c r="D752">
        <v>538</v>
      </c>
      <c r="E752">
        <v>179</v>
      </c>
    </row>
    <row r="753" spans="1:5" x14ac:dyDescent="0.3">
      <c r="A753">
        <v>366</v>
      </c>
      <c r="B753" s="1">
        <v>44205</v>
      </c>
      <c r="C753" s="2">
        <v>45283.835953877315</v>
      </c>
      <c r="D753">
        <v>411</v>
      </c>
      <c r="E753">
        <v>146</v>
      </c>
    </row>
    <row r="754" spans="1:5" x14ac:dyDescent="0.3">
      <c r="A754">
        <v>481</v>
      </c>
      <c r="B754" s="1">
        <v>45291</v>
      </c>
      <c r="C754" s="2">
        <v>45283.835953877315</v>
      </c>
      <c r="D754">
        <v>574</v>
      </c>
      <c r="E754">
        <v>757</v>
      </c>
    </row>
    <row r="755" spans="1:5" x14ac:dyDescent="0.3">
      <c r="A755">
        <v>338</v>
      </c>
      <c r="B755" s="1">
        <v>44931</v>
      </c>
      <c r="C755" s="2">
        <v>45283.835953877315</v>
      </c>
      <c r="D755">
        <v>617</v>
      </c>
      <c r="E755">
        <v>216</v>
      </c>
    </row>
    <row r="756" spans="1:5" x14ac:dyDescent="0.3">
      <c r="A756">
        <v>729</v>
      </c>
      <c r="B756" s="1">
        <v>45197</v>
      </c>
      <c r="C756" s="2">
        <v>45283.835953877315</v>
      </c>
      <c r="D756">
        <v>564</v>
      </c>
      <c r="E756">
        <v>789</v>
      </c>
    </row>
    <row r="757" spans="1:5" x14ac:dyDescent="0.3">
      <c r="A757">
        <v>271</v>
      </c>
      <c r="B757" s="1">
        <v>44912</v>
      </c>
      <c r="C757" s="2">
        <v>45283.835953877315</v>
      </c>
      <c r="D757">
        <v>151</v>
      </c>
      <c r="E757">
        <v>247</v>
      </c>
    </row>
    <row r="758" spans="1:5" x14ac:dyDescent="0.3">
      <c r="A758">
        <v>672</v>
      </c>
      <c r="B758" s="1">
        <v>45070</v>
      </c>
      <c r="C758" s="2">
        <v>45283.835953877315</v>
      </c>
      <c r="D758">
        <v>992</v>
      </c>
      <c r="E758">
        <v>567</v>
      </c>
    </row>
    <row r="759" spans="1:5" x14ac:dyDescent="0.3">
      <c r="A759">
        <v>562</v>
      </c>
      <c r="B759" s="1">
        <v>45136</v>
      </c>
      <c r="C759" s="2">
        <v>45283.835953877315</v>
      </c>
      <c r="D759">
        <v>197</v>
      </c>
      <c r="E759">
        <v>639</v>
      </c>
    </row>
    <row r="760" spans="1:5" x14ac:dyDescent="0.3">
      <c r="A760">
        <v>386</v>
      </c>
      <c r="B760" s="1">
        <v>45230</v>
      </c>
      <c r="C760" s="2">
        <v>45283.835953877315</v>
      </c>
      <c r="D760">
        <v>138</v>
      </c>
      <c r="E760">
        <v>153</v>
      </c>
    </row>
    <row r="761" spans="1:5" x14ac:dyDescent="0.3">
      <c r="A761">
        <v>701</v>
      </c>
      <c r="B761" s="1">
        <v>44598</v>
      </c>
      <c r="C761" s="2">
        <v>45283.835953877315</v>
      </c>
      <c r="D761">
        <v>295</v>
      </c>
      <c r="E761">
        <v>660</v>
      </c>
    </row>
    <row r="762" spans="1:5" x14ac:dyDescent="0.3">
      <c r="A762">
        <v>278</v>
      </c>
      <c r="B762" s="1">
        <v>44235</v>
      </c>
      <c r="C762" s="2">
        <v>45283.835953877315</v>
      </c>
      <c r="D762">
        <v>864</v>
      </c>
      <c r="E762">
        <v>305</v>
      </c>
    </row>
    <row r="763" spans="1:5" x14ac:dyDescent="0.3">
      <c r="A763">
        <v>395</v>
      </c>
      <c r="B763" s="1">
        <v>45200</v>
      </c>
      <c r="C763" s="2">
        <v>45283.835953877315</v>
      </c>
      <c r="D763">
        <v>505</v>
      </c>
      <c r="E763">
        <v>195</v>
      </c>
    </row>
    <row r="764" spans="1:5" x14ac:dyDescent="0.3">
      <c r="A764">
        <v>973</v>
      </c>
      <c r="B764" s="1">
        <v>44469</v>
      </c>
      <c r="C764" s="2">
        <v>45283.835953877315</v>
      </c>
      <c r="D764">
        <v>452</v>
      </c>
      <c r="E764">
        <v>722</v>
      </c>
    </row>
    <row r="765" spans="1:5" x14ac:dyDescent="0.3">
      <c r="A765">
        <v>812</v>
      </c>
      <c r="B765" s="1">
        <v>45074</v>
      </c>
      <c r="C765" s="2">
        <v>45283.835953877315</v>
      </c>
      <c r="D765">
        <v>590</v>
      </c>
      <c r="E765">
        <v>527</v>
      </c>
    </row>
    <row r="766" spans="1:5" x14ac:dyDescent="0.3">
      <c r="A766">
        <v>859</v>
      </c>
      <c r="B766" s="1">
        <v>44359</v>
      </c>
      <c r="C766" s="2">
        <v>45283.835953877315</v>
      </c>
      <c r="D766">
        <v>554</v>
      </c>
      <c r="E766">
        <v>145</v>
      </c>
    </row>
    <row r="767" spans="1:5" x14ac:dyDescent="0.3">
      <c r="A767">
        <v>704</v>
      </c>
      <c r="B767" s="1">
        <v>44389</v>
      </c>
      <c r="C767" s="2">
        <v>45283.835953877315</v>
      </c>
      <c r="D767">
        <v>119</v>
      </c>
      <c r="E767">
        <v>240</v>
      </c>
    </row>
    <row r="768" spans="1:5" x14ac:dyDescent="0.3">
      <c r="A768">
        <v>914</v>
      </c>
      <c r="B768" s="1">
        <v>44261</v>
      </c>
      <c r="C768" s="2">
        <v>45283.835953877315</v>
      </c>
      <c r="D768">
        <v>150</v>
      </c>
      <c r="E768">
        <v>618</v>
      </c>
    </row>
    <row r="769" spans="1:5" x14ac:dyDescent="0.3">
      <c r="A769">
        <v>740</v>
      </c>
      <c r="B769" s="1">
        <v>45084</v>
      </c>
      <c r="C769" s="2">
        <v>45283.835953877315</v>
      </c>
      <c r="D769">
        <v>705</v>
      </c>
      <c r="E769">
        <v>605</v>
      </c>
    </row>
    <row r="770" spans="1:5" x14ac:dyDescent="0.3">
      <c r="A770">
        <v>535</v>
      </c>
      <c r="B770" s="1">
        <v>44051</v>
      </c>
      <c r="C770" s="2">
        <v>45283.835953877315</v>
      </c>
      <c r="D770">
        <v>863</v>
      </c>
      <c r="E770">
        <v>686</v>
      </c>
    </row>
    <row r="771" spans="1:5" x14ac:dyDescent="0.3">
      <c r="A771">
        <v>380</v>
      </c>
      <c r="B771" s="1">
        <v>45138</v>
      </c>
      <c r="C771" s="2">
        <v>45283.835953877315</v>
      </c>
      <c r="D771">
        <v>724</v>
      </c>
      <c r="E771">
        <v>668</v>
      </c>
    </row>
    <row r="772" spans="1:5" x14ac:dyDescent="0.3">
      <c r="A772">
        <v>169</v>
      </c>
      <c r="B772" s="1">
        <v>45080</v>
      </c>
      <c r="C772" s="2">
        <v>45283.835953877315</v>
      </c>
      <c r="D772">
        <v>873</v>
      </c>
      <c r="E772">
        <v>697</v>
      </c>
    </row>
    <row r="773" spans="1:5" x14ac:dyDescent="0.3">
      <c r="A773">
        <v>347</v>
      </c>
      <c r="B773" s="1">
        <v>44890</v>
      </c>
      <c r="C773" s="2">
        <v>45283.835953877315</v>
      </c>
      <c r="D773">
        <v>735</v>
      </c>
      <c r="E773">
        <v>993</v>
      </c>
    </row>
    <row r="774" spans="1:5" x14ac:dyDescent="0.3">
      <c r="A774">
        <v>668</v>
      </c>
      <c r="B774" s="1">
        <v>44740</v>
      </c>
      <c r="C774" s="2">
        <v>45283.835953877315</v>
      </c>
      <c r="D774">
        <v>441</v>
      </c>
      <c r="E774">
        <v>742</v>
      </c>
    </row>
    <row r="775" spans="1:5" x14ac:dyDescent="0.3">
      <c r="A775">
        <v>898</v>
      </c>
      <c r="B775" s="1">
        <v>44187</v>
      </c>
      <c r="C775" s="2">
        <v>45283.835953877315</v>
      </c>
      <c r="D775">
        <v>166</v>
      </c>
      <c r="E775">
        <v>696</v>
      </c>
    </row>
    <row r="776" spans="1:5" x14ac:dyDescent="0.3">
      <c r="A776">
        <v>126</v>
      </c>
      <c r="B776" s="1">
        <v>44875</v>
      </c>
      <c r="C776" s="2">
        <v>45283.835953877315</v>
      </c>
      <c r="D776">
        <v>166</v>
      </c>
      <c r="E776">
        <v>288</v>
      </c>
    </row>
    <row r="777" spans="1:5" x14ac:dyDescent="0.3">
      <c r="A777">
        <v>487</v>
      </c>
      <c r="B777" s="1">
        <v>44871</v>
      </c>
      <c r="C777" s="2">
        <v>45283.835953877315</v>
      </c>
      <c r="D777">
        <v>101</v>
      </c>
      <c r="E777">
        <v>151</v>
      </c>
    </row>
    <row r="778" spans="1:5" x14ac:dyDescent="0.3">
      <c r="A778">
        <v>895</v>
      </c>
      <c r="B778" s="1">
        <v>44192</v>
      </c>
      <c r="C778" s="2">
        <v>45283.835953877315</v>
      </c>
      <c r="D778">
        <v>820</v>
      </c>
      <c r="E778">
        <v>615</v>
      </c>
    </row>
    <row r="779" spans="1:5" x14ac:dyDescent="0.3">
      <c r="A779">
        <v>943</v>
      </c>
      <c r="B779" s="1">
        <v>44524</v>
      </c>
      <c r="C779" s="2">
        <v>45283.835953877315</v>
      </c>
      <c r="D779">
        <v>689</v>
      </c>
      <c r="E779">
        <v>399</v>
      </c>
    </row>
    <row r="780" spans="1:5" x14ac:dyDescent="0.3">
      <c r="A780">
        <v>695</v>
      </c>
      <c r="B780" s="1">
        <v>44600</v>
      </c>
      <c r="C780" s="2">
        <v>45283.835953877315</v>
      </c>
      <c r="D780">
        <v>673</v>
      </c>
      <c r="E780">
        <v>208</v>
      </c>
    </row>
    <row r="781" spans="1:5" x14ac:dyDescent="0.3">
      <c r="A781">
        <v>236</v>
      </c>
      <c r="B781" s="1">
        <v>44959</v>
      </c>
      <c r="C781" s="2">
        <v>45283.835953877315</v>
      </c>
      <c r="D781">
        <v>466</v>
      </c>
      <c r="E781">
        <v>417</v>
      </c>
    </row>
    <row r="782" spans="1:5" x14ac:dyDescent="0.3">
      <c r="A782">
        <v>996</v>
      </c>
      <c r="B782" s="1">
        <v>45049</v>
      </c>
      <c r="C782" s="2">
        <v>45283.835953877315</v>
      </c>
      <c r="D782">
        <v>864</v>
      </c>
      <c r="E782">
        <v>432</v>
      </c>
    </row>
    <row r="783" spans="1:5" x14ac:dyDescent="0.3">
      <c r="A783">
        <v>130</v>
      </c>
      <c r="B783" s="1">
        <v>45267</v>
      </c>
      <c r="C783" s="2">
        <v>45283.835953877315</v>
      </c>
      <c r="D783">
        <v>429</v>
      </c>
      <c r="E783">
        <v>152</v>
      </c>
    </row>
    <row r="784" spans="1:5" x14ac:dyDescent="0.3">
      <c r="A784">
        <v>168</v>
      </c>
      <c r="B784" s="1">
        <v>43852</v>
      </c>
      <c r="C784" s="2">
        <v>45283.835953877315</v>
      </c>
      <c r="D784">
        <v>914</v>
      </c>
      <c r="E784">
        <v>444</v>
      </c>
    </row>
    <row r="785" spans="1:5" x14ac:dyDescent="0.3">
      <c r="A785">
        <v>651</v>
      </c>
      <c r="B785" s="1">
        <v>44860</v>
      </c>
      <c r="C785" s="2">
        <v>45283.835953877315</v>
      </c>
      <c r="D785">
        <v>956</v>
      </c>
      <c r="E785">
        <v>586</v>
      </c>
    </row>
    <row r="786" spans="1:5" x14ac:dyDescent="0.3">
      <c r="A786">
        <v>505</v>
      </c>
      <c r="B786" s="1">
        <v>44530</v>
      </c>
      <c r="C786" s="2">
        <v>45283.835953877315</v>
      </c>
      <c r="D786">
        <v>228</v>
      </c>
      <c r="E786">
        <v>790</v>
      </c>
    </row>
    <row r="787" spans="1:5" x14ac:dyDescent="0.3">
      <c r="A787">
        <v>278</v>
      </c>
      <c r="B787" s="1">
        <v>44451</v>
      </c>
      <c r="C787" s="2">
        <v>45283.835953877315</v>
      </c>
      <c r="D787">
        <v>637</v>
      </c>
      <c r="E787">
        <v>211</v>
      </c>
    </row>
    <row r="788" spans="1:5" x14ac:dyDescent="0.3">
      <c r="A788">
        <v>563</v>
      </c>
      <c r="B788" s="1">
        <v>43934</v>
      </c>
      <c r="C788" s="2">
        <v>45283.835953877315</v>
      </c>
      <c r="D788">
        <v>532</v>
      </c>
      <c r="E788">
        <v>251</v>
      </c>
    </row>
    <row r="789" spans="1:5" x14ac:dyDescent="0.3">
      <c r="A789">
        <v>998</v>
      </c>
      <c r="B789" s="1">
        <v>44410</v>
      </c>
      <c r="C789" s="2">
        <v>45283.835953877315</v>
      </c>
      <c r="D789">
        <v>410</v>
      </c>
      <c r="E789">
        <v>156</v>
      </c>
    </row>
    <row r="790" spans="1:5" x14ac:dyDescent="0.3">
      <c r="A790">
        <v>730</v>
      </c>
      <c r="B790" s="1">
        <v>44060</v>
      </c>
      <c r="C790" s="2">
        <v>45283.835953877315</v>
      </c>
      <c r="D790">
        <v>372</v>
      </c>
      <c r="E790">
        <v>170</v>
      </c>
    </row>
    <row r="791" spans="1:5" x14ac:dyDescent="0.3">
      <c r="A791">
        <v>120</v>
      </c>
      <c r="B791" s="1">
        <v>44614</v>
      </c>
      <c r="C791" s="2">
        <v>45283.835953877315</v>
      </c>
      <c r="D791">
        <v>375</v>
      </c>
      <c r="E791">
        <v>908</v>
      </c>
    </row>
    <row r="792" spans="1:5" x14ac:dyDescent="0.3">
      <c r="A792">
        <v>116</v>
      </c>
      <c r="B792" s="1">
        <v>45254</v>
      </c>
      <c r="C792" s="2">
        <v>45283.835953877315</v>
      </c>
      <c r="D792">
        <v>925</v>
      </c>
      <c r="E792">
        <v>629</v>
      </c>
    </row>
    <row r="793" spans="1:5" x14ac:dyDescent="0.3">
      <c r="A793">
        <v>921</v>
      </c>
      <c r="B793" s="1">
        <v>44529</v>
      </c>
      <c r="C793" s="2">
        <v>45283.835953877315</v>
      </c>
      <c r="D793">
        <v>594</v>
      </c>
      <c r="E793">
        <v>411</v>
      </c>
    </row>
    <row r="794" spans="1:5" x14ac:dyDescent="0.3">
      <c r="A794">
        <v>986</v>
      </c>
      <c r="B794" s="1">
        <v>44999</v>
      </c>
      <c r="C794" s="2">
        <v>45283.835953877315</v>
      </c>
      <c r="D794">
        <v>738</v>
      </c>
      <c r="E794">
        <v>575</v>
      </c>
    </row>
    <row r="795" spans="1:5" x14ac:dyDescent="0.3">
      <c r="A795">
        <v>151</v>
      </c>
      <c r="B795" s="1">
        <v>45125</v>
      </c>
      <c r="C795" s="2">
        <v>45283.835953877315</v>
      </c>
      <c r="D795">
        <v>797</v>
      </c>
      <c r="E795">
        <v>701</v>
      </c>
    </row>
    <row r="796" spans="1:5" x14ac:dyDescent="0.3">
      <c r="A796">
        <v>292</v>
      </c>
      <c r="B796" s="1">
        <v>43942</v>
      </c>
      <c r="C796" s="2">
        <v>45283.835953877315</v>
      </c>
      <c r="D796">
        <v>606</v>
      </c>
      <c r="E796">
        <v>592</v>
      </c>
    </row>
    <row r="797" spans="1:5" x14ac:dyDescent="0.3">
      <c r="A797">
        <v>999</v>
      </c>
      <c r="B797" s="1">
        <v>43837</v>
      </c>
      <c r="C797" s="2">
        <v>45283.835953877315</v>
      </c>
      <c r="D797">
        <v>235</v>
      </c>
      <c r="E797">
        <v>232</v>
      </c>
    </row>
    <row r="798" spans="1:5" x14ac:dyDescent="0.3">
      <c r="A798">
        <v>194</v>
      </c>
      <c r="B798" s="1">
        <v>44872</v>
      </c>
      <c r="C798" s="2">
        <v>45283.835953877315</v>
      </c>
      <c r="D798">
        <v>841</v>
      </c>
      <c r="E798">
        <v>251</v>
      </c>
    </row>
    <row r="799" spans="1:5" x14ac:dyDescent="0.3">
      <c r="A799">
        <v>783</v>
      </c>
      <c r="B799" s="1">
        <v>44851</v>
      </c>
      <c r="C799" s="2">
        <v>45283.835953877315</v>
      </c>
      <c r="D799">
        <v>119</v>
      </c>
      <c r="E799">
        <v>242</v>
      </c>
    </row>
    <row r="800" spans="1:5" x14ac:dyDescent="0.3">
      <c r="A800">
        <v>971</v>
      </c>
      <c r="B800" s="1">
        <v>45123</v>
      </c>
      <c r="C800" s="2">
        <v>45283.835953877315</v>
      </c>
      <c r="D800">
        <v>525</v>
      </c>
      <c r="E800">
        <v>363</v>
      </c>
    </row>
    <row r="801" spans="1:5" x14ac:dyDescent="0.3">
      <c r="A801">
        <v>813</v>
      </c>
      <c r="B801" s="1">
        <v>44742</v>
      </c>
      <c r="C801" s="2">
        <v>45283.835953877315</v>
      </c>
      <c r="D801">
        <v>635</v>
      </c>
      <c r="E801">
        <v>558</v>
      </c>
    </row>
    <row r="802" spans="1:5" x14ac:dyDescent="0.3">
      <c r="A802">
        <v>508</v>
      </c>
      <c r="B802" s="1">
        <v>45233</v>
      </c>
      <c r="C802" s="2">
        <v>45283.835953877315</v>
      </c>
      <c r="D802">
        <v>142</v>
      </c>
      <c r="E802">
        <v>474</v>
      </c>
    </row>
    <row r="803" spans="1:5" x14ac:dyDescent="0.3">
      <c r="A803">
        <v>126</v>
      </c>
      <c r="B803" s="1">
        <v>44446</v>
      </c>
      <c r="C803" s="2">
        <v>45283.835953877315</v>
      </c>
      <c r="D803">
        <v>531</v>
      </c>
      <c r="E803">
        <v>489</v>
      </c>
    </row>
    <row r="804" spans="1:5" x14ac:dyDescent="0.3">
      <c r="A804">
        <v>549</v>
      </c>
      <c r="B804" s="1">
        <v>44157</v>
      </c>
      <c r="C804" s="2">
        <v>45283.835953877315</v>
      </c>
      <c r="D804">
        <v>144</v>
      </c>
      <c r="E804">
        <v>456</v>
      </c>
    </row>
    <row r="805" spans="1:5" x14ac:dyDescent="0.3">
      <c r="A805">
        <v>195</v>
      </c>
      <c r="B805" s="1">
        <v>44763</v>
      </c>
      <c r="C805" s="2">
        <v>45283.835953877315</v>
      </c>
      <c r="D805">
        <v>724</v>
      </c>
      <c r="E805">
        <v>463</v>
      </c>
    </row>
    <row r="806" spans="1:5" x14ac:dyDescent="0.3">
      <c r="A806">
        <v>931</v>
      </c>
      <c r="B806" s="1">
        <v>45232</v>
      </c>
      <c r="C806" s="2">
        <v>45283.835953877315</v>
      </c>
      <c r="D806">
        <v>599</v>
      </c>
      <c r="E806">
        <v>922</v>
      </c>
    </row>
    <row r="807" spans="1:5" x14ac:dyDescent="0.3">
      <c r="A807">
        <v>728</v>
      </c>
      <c r="B807" s="1">
        <v>44784</v>
      </c>
      <c r="C807" s="2">
        <v>45283.835953877315</v>
      </c>
      <c r="D807">
        <v>939</v>
      </c>
      <c r="E807">
        <v>824</v>
      </c>
    </row>
    <row r="808" spans="1:5" x14ac:dyDescent="0.3">
      <c r="A808">
        <v>109</v>
      </c>
      <c r="B808" s="1">
        <v>44347</v>
      </c>
      <c r="C808" s="2">
        <v>45283.835953877315</v>
      </c>
      <c r="D808">
        <v>493</v>
      </c>
      <c r="E808">
        <v>530</v>
      </c>
    </row>
    <row r="809" spans="1:5" x14ac:dyDescent="0.3">
      <c r="A809">
        <v>512</v>
      </c>
      <c r="B809" s="1">
        <v>44609</v>
      </c>
      <c r="C809" s="2">
        <v>45283.835953877315</v>
      </c>
      <c r="D809">
        <v>747</v>
      </c>
      <c r="E809">
        <v>298</v>
      </c>
    </row>
    <row r="810" spans="1:5" x14ac:dyDescent="0.3">
      <c r="A810">
        <v>480</v>
      </c>
      <c r="B810" s="1">
        <v>43927</v>
      </c>
      <c r="C810" s="2">
        <v>45283.835953877315</v>
      </c>
      <c r="D810">
        <v>189</v>
      </c>
      <c r="E810">
        <v>590</v>
      </c>
    </row>
    <row r="811" spans="1:5" x14ac:dyDescent="0.3">
      <c r="A811">
        <v>823</v>
      </c>
      <c r="B811" s="1">
        <v>44917</v>
      </c>
      <c r="C811" s="2">
        <v>45283.835953877315</v>
      </c>
      <c r="D811">
        <v>628</v>
      </c>
      <c r="E811">
        <v>845</v>
      </c>
    </row>
    <row r="812" spans="1:5" x14ac:dyDescent="0.3">
      <c r="A812">
        <v>232</v>
      </c>
      <c r="B812" s="1">
        <v>44295</v>
      </c>
      <c r="C812" s="2">
        <v>45283.835953877315</v>
      </c>
      <c r="D812">
        <v>519</v>
      </c>
      <c r="E812">
        <v>221</v>
      </c>
    </row>
    <row r="813" spans="1:5" x14ac:dyDescent="0.3">
      <c r="A813">
        <v>890</v>
      </c>
      <c r="B813" s="1">
        <v>44749</v>
      </c>
      <c r="C813" s="2">
        <v>45283.835953877315</v>
      </c>
      <c r="D813">
        <v>168</v>
      </c>
      <c r="E813">
        <v>355</v>
      </c>
    </row>
    <row r="814" spans="1:5" x14ac:dyDescent="0.3">
      <c r="A814">
        <v>537</v>
      </c>
      <c r="B814" s="1">
        <v>44354</v>
      </c>
      <c r="C814" s="2">
        <v>45283.835953877315</v>
      </c>
      <c r="D814">
        <v>775</v>
      </c>
      <c r="E814">
        <v>333</v>
      </c>
    </row>
    <row r="815" spans="1:5" x14ac:dyDescent="0.3">
      <c r="A815">
        <v>853</v>
      </c>
      <c r="B815" s="1">
        <v>44611</v>
      </c>
      <c r="C815" s="2">
        <v>45283.835953877315</v>
      </c>
      <c r="D815">
        <v>961</v>
      </c>
      <c r="E815">
        <v>119</v>
      </c>
    </row>
    <row r="816" spans="1:5" x14ac:dyDescent="0.3">
      <c r="A816">
        <v>404</v>
      </c>
      <c r="B816" s="1">
        <v>44029</v>
      </c>
      <c r="C816" s="2">
        <v>45283.835953877315</v>
      </c>
      <c r="D816">
        <v>965</v>
      </c>
      <c r="E816">
        <v>260</v>
      </c>
    </row>
    <row r="817" spans="1:5" x14ac:dyDescent="0.3">
      <c r="A817">
        <v>421</v>
      </c>
      <c r="B817" s="1">
        <v>44993</v>
      </c>
      <c r="C817" s="2">
        <v>45283.835953877315</v>
      </c>
      <c r="D817">
        <v>806</v>
      </c>
      <c r="E817">
        <v>791</v>
      </c>
    </row>
    <row r="818" spans="1:5" x14ac:dyDescent="0.3">
      <c r="A818">
        <v>461</v>
      </c>
      <c r="B818" s="1">
        <v>44035</v>
      </c>
      <c r="C818" s="2">
        <v>45283.835953877315</v>
      </c>
      <c r="D818">
        <v>389</v>
      </c>
      <c r="E818">
        <v>799</v>
      </c>
    </row>
    <row r="819" spans="1:5" x14ac:dyDescent="0.3">
      <c r="A819">
        <v>863</v>
      </c>
      <c r="B819" s="1">
        <v>44875</v>
      </c>
      <c r="C819" s="2">
        <v>45283.835953877315</v>
      </c>
      <c r="D819">
        <v>448</v>
      </c>
      <c r="E819">
        <v>112</v>
      </c>
    </row>
    <row r="820" spans="1:5" x14ac:dyDescent="0.3">
      <c r="A820">
        <v>980</v>
      </c>
      <c r="B820" s="1">
        <v>45066</v>
      </c>
      <c r="C820" s="2">
        <v>45283.835953877315</v>
      </c>
      <c r="D820">
        <v>730</v>
      </c>
      <c r="E820">
        <v>571</v>
      </c>
    </row>
    <row r="821" spans="1:5" x14ac:dyDescent="0.3">
      <c r="A821">
        <v>524</v>
      </c>
      <c r="B821" s="1">
        <v>44826</v>
      </c>
      <c r="C821" s="2">
        <v>45283.835953877315</v>
      </c>
      <c r="D821">
        <v>190</v>
      </c>
      <c r="E821">
        <v>998</v>
      </c>
    </row>
    <row r="822" spans="1:5" x14ac:dyDescent="0.3">
      <c r="A822">
        <v>568</v>
      </c>
      <c r="B822" s="1">
        <v>43835</v>
      </c>
      <c r="C822" s="2">
        <v>45283.835953877315</v>
      </c>
      <c r="D822">
        <v>304</v>
      </c>
      <c r="E822">
        <v>117</v>
      </c>
    </row>
    <row r="823" spans="1:5" x14ac:dyDescent="0.3">
      <c r="A823">
        <v>204</v>
      </c>
      <c r="B823" s="1">
        <v>44799</v>
      </c>
      <c r="C823" s="2">
        <v>45283.835953877315</v>
      </c>
      <c r="D823">
        <v>281</v>
      </c>
      <c r="E823">
        <v>452</v>
      </c>
    </row>
    <row r="824" spans="1:5" x14ac:dyDescent="0.3">
      <c r="A824">
        <v>201</v>
      </c>
      <c r="B824" s="1">
        <v>45020</v>
      </c>
      <c r="C824" s="2">
        <v>45283.835953877315</v>
      </c>
      <c r="D824">
        <v>984</v>
      </c>
      <c r="E824">
        <v>602</v>
      </c>
    </row>
    <row r="825" spans="1:5" x14ac:dyDescent="0.3">
      <c r="A825">
        <v>198</v>
      </c>
      <c r="B825" s="1">
        <v>44069</v>
      </c>
      <c r="C825" s="2">
        <v>45283.835953877315</v>
      </c>
      <c r="D825">
        <v>827</v>
      </c>
      <c r="E825">
        <v>492</v>
      </c>
    </row>
    <row r="826" spans="1:5" x14ac:dyDescent="0.3">
      <c r="A826">
        <v>933</v>
      </c>
      <c r="B826" s="1">
        <v>44946</v>
      </c>
      <c r="C826" s="2">
        <v>45283.835953877315</v>
      </c>
      <c r="D826">
        <v>731</v>
      </c>
      <c r="E826">
        <v>340</v>
      </c>
    </row>
    <row r="827" spans="1:5" x14ac:dyDescent="0.3">
      <c r="A827">
        <v>688</v>
      </c>
      <c r="B827" s="1">
        <v>44703</v>
      </c>
      <c r="C827" s="2">
        <v>45283.835953877315</v>
      </c>
      <c r="D827">
        <v>366</v>
      </c>
      <c r="E827">
        <v>607</v>
      </c>
    </row>
    <row r="828" spans="1:5" x14ac:dyDescent="0.3">
      <c r="A828">
        <v>786</v>
      </c>
      <c r="B828" s="1">
        <v>43935</v>
      </c>
      <c r="C828" s="2">
        <v>45283.835953877315</v>
      </c>
      <c r="D828">
        <v>936</v>
      </c>
      <c r="E828">
        <v>284</v>
      </c>
    </row>
    <row r="829" spans="1:5" x14ac:dyDescent="0.3">
      <c r="A829">
        <v>633</v>
      </c>
      <c r="B829" s="1">
        <v>44659</v>
      </c>
      <c r="C829" s="2">
        <v>45283.835953877315</v>
      </c>
      <c r="D829">
        <v>658</v>
      </c>
      <c r="E829">
        <v>373</v>
      </c>
    </row>
    <row r="830" spans="1:5" x14ac:dyDescent="0.3">
      <c r="A830">
        <v>259</v>
      </c>
      <c r="B830" s="1">
        <v>44248</v>
      </c>
      <c r="C830" s="2">
        <v>45283.835953877315</v>
      </c>
      <c r="D830">
        <v>184</v>
      </c>
      <c r="E830">
        <v>780</v>
      </c>
    </row>
    <row r="831" spans="1:5" x14ac:dyDescent="0.3">
      <c r="A831">
        <v>148</v>
      </c>
      <c r="B831" s="1">
        <v>43917</v>
      </c>
      <c r="C831" s="2">
        <v>45283.835953877315</v>
      </c>
      <c r="D831">
        <v>626</v>
      </c>
      <c r="E831">
        <v>162</v>
      </c>
    </row>
    <row r="832" spans="1:5" x14ac:dyDescent="0.3">
      <c r="A832">
        <v>397</v>
      </c>
      <c r="B832" s="1">
        <v>44154</v>
      </c>
      <c r="C832" s="2">
        <v>45283.835953877315</v>
      </c>
      <c r="D832">
        <v>864</v>
      </c>
      <c r="E832">
        <v>371</v>
      </c>
    </row>
    <row r="833" spans="1:5" x14ac:dyDescent="0.3">
      <c r="A833">
        <v>420</v>
      </c>
      <c r="B833" s="1">
        <v>45282</v>
      </c>
      <c r="C833" s="2">
        <v>45283.835953877315</v>
      </c>
      <c r="D833">
        <v>717</v>
      </c>
      <c r="E833">
        <v>676</v>
      </c>
    </row>
    <row r="834" spans="1:5" x14ac:dyDescent="0.3">
      <c r="A834">
        <v>787</v>
      </c>
      <c r="B834" s="1">
        <v>45087</v>
      </c>
      <c r="C834" s="2">
        <v>45283.835953877315</v>
      </c>
      <c r="D834">
        <v>390</v>
      </c>
      <c r="E834">
        <v>798</v>
      </c>
    </row>
    <row r="835" spans="1:5" x14ac:dyDescent="0.3">
      <c r="A835">
        <v>918</v>
      </c>
      <c r="B835" s="1">
        <v>44873</v>
      </c>
      <c r="C835" s="2">
        <v>45283.835953877315</v>
      </c>
      <c r="D835">
        <v>683</v>
      </c>
      <c r="E835">
        <v>527</v>
      </c>
    </row>
    <row r="836" spans="1:5" x14ac:dyDescent="0.3">
      <c r="A836">
        <v>479</v>
      </c>
      <c r="B836" s="1">
        <v>45265</v>
      </c>
      <c r="C836" s="2">
        <v>45283.835953888891</v>
      </c>
      <c r="D836">
        <v>886</v>
      </c>
      <c r="E836">
        <v>226</v>
      </c>
    </row>
    <row r="837" spans="1:5" x14ac:dyDescent="0.3">
      <c r="A837">
        <v>137</v>
      </c>
      <c r="B837" s="1">
        <v>44704</v>
      </c>
      <c r="C837" s="2">
        <v>45283.835953888891</v>
      </c>
      <c r="D837">
        <v>911</v>
      </c>
      <c r="E837">
        <v>958</v>
      </c>
    </row>
    <row r="838" spans="1:5" x14ac:dyDescent="0.3">
      <c r="A838">
        <v>506</v>
      </c>
      <c r="B838" s="1">
        <v>44590</v>
      </c>
      <c r="C838" s="2">
        <v>45283.835953888891</v>
      </c>
      <c r="D838">
        <v>859</v>
      </c>
      <c r="E838">
        <v>340</v>
      </c>
    </row>
    <row r="839" spans="1:5" x14ac:dyDescent="0.3">
      <c r="A839">
        <v>439</v>
      </c>
      <c r="B839" s="1">
        <v>44429</v>
      </c>
      <c r="C839" s="2">
        <v>45283.835953888891</v>
      </c>
      <c r="D839">
        <v>636</v>
      </c>
      <c r="E839">
        <v>965</v>
      </c>
    </row>
    <row r="840" spans="1:5" x14ac:dyDescent="0.3">
      <c r="A840">
        <v>467</v>
      </c>
      <c r="B840" s="1">
        <v>45236</v>
      </c>
      <c r="C840" s="2">
        <v>45283.835953888891</v>
      </c>
      <c r="D840">
        <v>902</v>
      </c>
      <c r="E840">
        <v>756</v>
      </c>
    </row>
    <row r="841" spans="1:5" x14ac:dyDescent="0.3">
      <c r="A841">
        <v>143</v>
      </c>
      <c r="B841" s="1">
        <v>44311</v>
      </c>
      <c r="C841" s="2">
        <v>45283.835953888891</v>
      </c>
      <c r="D841">
        <v>249</v>
      </c>
      <c r="E841">
        <v>667</v>
      </c>
    </row>
    <row r="842" spans="1:5" x14ac:dyDescent="0.3">
      <c r="A842">
        <v>785</v>
      </c>
      <c r="B842" s="1">
        <v>44373</v>
      </c>
      <c r="C842" s="2">
        <v>45283.835953888891</v>
      </c>
      <c r="D842">
        <v>134</v>
      </c>
      <c r="E842">
        <v>160</v>
      </c>
    </row>
    <row r="843" spans="1:5" x14ac:dyDescent="0.3">
      <c r="A843">
        <v>553</v>
      </c>
      <c r="B843" s="1">
        <v>44098</v>
      </c>
      <c r="C843" s="2">
        <v>45283.835953888891</v>
      </c>
      <c r="D843">
        <v>956</v>
      </c>
      <c r="E843">
        <v>739</v>
      </c>
    </row>
    <row r="844" spans="1:5" x14ac:dyDescent="0.3">
      <c r="A844">
        <v>764</v>
      </c>
      <c r="B844" s="1">
        <v>44237</v>
      </c>
      <c r="C844" s="2">
        <v>45283.835953888891</v>
      </c>
      <c r="D844">
        <v>890</v>
      </c>
      <c r="E844">
        <v>715</v>
      </c>
    </row>
    <row r="845" spans="1:5" x14ac:dyDescent="0.3">
      <c r="A845">
        <v>984</v>
      </c>
      <c r="B845" s="1">
        <v>44273</v>
      </c>
      <c r="C845" s="2">
        <v>45283.835953888891</v>
      </c>
      <c r="D845">
        <v>816</v>
      </c>
      <c r="E845">
        <v>648</v>
      </c>
    </row>
    <row r="846" spans="1:5" x14ac:dyDescent="0.3">
      <c r="A846">
        <v>346</v>
      </c>
      <c r="B846" s="1">
        <v>44435</v>
      </c>
      <c r="C846" s="2">
        <v>45283.835953888891</v>
      </c>
      <c r="D846">
        <v>126</v>
      </c>
      <c r="E846">
        <v>844</v>
      </c>
    </row>
    <row r="847" spans="1:5" x14ac:dyDescent="0.3">
      <c r="A847">
        <v>170</v>
      </c>
      <c r="B847" s="1">
        <v>44431</v>
      </c>
      <c r="C847" s="2">
        <v>45283.835953888891</v>
      </c>
      <c r="D847">
        <v>522</v>
      </c>
      <c r="E847">
        <v>343</v>
      </c>
    </row>
    <row r="848" spans="1:5" x14ac:dyDescent="0.3">
      <c r="A848">
        <v>206</v>
      </c>
      <c r="B848" s="1">
        <v>44179</v>
      </c>
      <c r="C848" s="2">
        <v>45283.835953888891</v>
      </c>
      <c r="D848">
        <v>725</v>
      </c>
      <c r="E848">
        <v>750</v>
      </c>
    </row>
    <row r="849" spans="1:5" x14ac:dyDescent="0.3">
      <c r="A849">
        <v>955</v>
      </c>
      <c r="B849" s="1">
        <v>44389</v>
      </c>
      <c r="C849" s="2">
        <v>45283.835953888891</v>
      </c>
      <c r="D849">
        <v>312</v>
      </c>
      <c r="E849">
        <v>895</v>
      </c>
    </row>
    <row r="850" spans="1:5" x14ac:dyDescent="0.3">
      <c r="A850">
        <v>685</v>
      </c>
      <c r="B850" s="1">
        <v>44326</v>
      </c>
      <c r="C850" s="2">
        <v>45283.835953888891</v>
      </c>
      <c r="D850">
        <v>747</v>
      </c>
      <c r="E850">
        <v>963</v>
      </c>
    </row>
    <row r="851" spans="1:5" x14ac:dyDescent="0.3">
      <c r="A851">
        <v>771</v>
      </c>
      <c r="B851" s="1">
        <v>43858</v>
      </c>
      <c r="C851" s="2">
        <v>45283.835953888891</v>
      </c>
      <c r="D851">
        <v>247</v>
      </c>
      <c r="E851">
        <v>508</v>
      </c>
    </row>
    <row r="852" spans="1:5" x14ac:dyDescent="0.3">
      <c r="A852">
        <v>351</v>
      </c>
      <c r="B852" s="1">
        <v>44980</v>
      </c>
      <c r="C852" s="2">
        <v>45283.835953888891</v>
      </c>
      <c r="D852">
        <v>653</v>
      </c>
      <c r="E852">
        <v>908</v>
      </c>
    </row>
    <row r="853" spans="1:5" x14ac:dyDescent="0.3">
      <c r="A853">
        <v>862</v>
      </c>
      <c r="B853" s="1">
        <v>44573</v>
      </c>
      <c r="C853" s="2">
        <v>45283.835953888891</v>
      </c>
      <c r="D853">
        <v>709</v>
      </c>
      <c r="E853">
        <v>180</v>
      </c>
    </row>
    <row r="854" spans="1:5" x14ac:dyDescent="0.3">
      <c r="A854">
        <v>164</v>
      </c>
      <c r="B854" s="1">
        <v>45197</v>
      </c>
      <c r="C854" s="2">
        <v>45283.835953888891</v>
      </c>
      <c r="D854">
        <v>505</v>
      </c>
      <c r="E854">
        <v>574</v>
      </c>
    </row>
    <row r="855" spans="1:5" x14ac:dyDescent="0.3">
      <c r="A855">
        <v>735</v>
      </c>
      <c r="B855" s="1">
        <v>44420</v>
      </c>
      <c r="C855" s="2">
        <v>45283.835953888891</v>
      </c>
      <c r="D855">
        <v>318</v>
      </c>
      <c r="E855">
        <v>611</v>
      </c>
    </row>
    <row r="856" spans="1:5" x14ac:dyDescent="0.3">
      <c r="A856">
        <v>278</v>
      </c>
      <c r="B856" s="1">
        <v>44904</v>
      </c>
      <c r="C856" s="2">
        <v>45283.835953888891</v>
      </c>
      <c r="D856">
        <v>963</v>
      </c>
      <c r="E856">
        <v>140</v>
      </c>
    </row>
    <row r="857" spans="1:5" x14ac:dyDescent="0.3">
      <c r="A857">
        <v>856</v>
      </c>
      <c r="B857" s="1">
        <v>45175</v>
      </c>
      <c r="C857" s="2">
        <v>45283.835953888891</v>
      </c>
      <c r="D857">
        <v>613</v>
      </c>
      <c r="E857">
        <v>120</v>
      </c>
    </row>
    <row r="858" spans="1:5" x14ac:dyDescent="0.3">
      <c r="A858">
        <v>201</v>
      </c>
      <c r="B858" s="1">
        <v>43899</v>
      </c>
      <c r="C858" s="2">
        <v>45283.835953888891</v>
      </c>
      <c r="D858">
        <v>332</v>
      </c>
      <c r="E858">
        <v>628</v>
      </c>
    </row>
    <row r="859" spans="1:5" x14ac:dyDescent="0.3">
      <c r="A859">
        <v>361</v>
      </c>
      <c r="B859" s="1">
        <v>44733</v>
      </c>
      <c r="C859" s="2">
        <v>45283.835953888891</v>
      </c>
      <c r="D859">
        <v>602</v>
      </c>
      <c r="E859">
        <v>958</v>
      </c>
    </row>
    <row r="860" spans="1:5" x14ac:dyDescent="0.3">
      <c r="A860">
        <v>285</v>
      </c>
      <c r="B860" s="1">
        <v>44358</v>
      </c>
      <c r="C860" s="2">
        <v>45283.835953888891</v>
      </c>
      <c r="D860">
        <v>683</v>
      </c>
      <c r="E860">
        <v>795</v>
      </c>
    </row>
    <row r="861" spans="1:5" x14ac:dyDescent="0.3">
      <c r="A861">
        <v>574</v>
      </c>
      <c r="B861" s="1">
        <v>44122</v>
      </c>
      <c r="C861" s="2">
        <v>45283.835953888891</v>
      </c>
      <c r="D861">
        <v>717</v>
      </c>
      <c r="E861">
        <v>800</v>
      </c>
    </row>
    <row r="862" spans="1:5" x14ac:dyDescent="0.3">
      <c r="A862">
        <v>116</v>
      </c>
      <c r="B862" s="1">
        <v>44474</v>
      </c>
      <c r="C862" s="2">
        <v>45283.835953888891</v>
      </c>
      <c r="D862">
        <v>340</v>
      </c>
      <c r="E862">
        <v>628</v>
      </c>
    </row>
    <row r="863" spans="1:5" x14ac:dyDescent="0.3">
      <c r="A863">
        <v>186</v>
      </c>
      <c r="B863" s="1">
        <v>44971</v>
      </c>
      <c r="C863" s="2">
        <v>45283.835953888891</v>
      </c>
      <c r="D863">
        <v>123</v>
      </c>
      <c r="E863">
        <v>408</v>
      </c>
    </row>
    <row r="864" spans="1:5" x14ac:dyDescent="0.3">
      <c r="A864">
        <v>307</v>
      </c>
      <c r="B864" s="1">
        <v>44712</v>
      </c>
      <c r="C864" s="2">
        <v>45283.835953888891</v>
      </c>
      <c r="D864">
        <v>199</v>
      </c>
      <c r="E864">
        <v>151</v>
      </c>
    </row>
    <row r="865" spans="1:5" x14ac:dyDescent="0.3">
      <c r="A865">
        <v>599</v>
      </c>
      <c r="B865" s="1">
        <v>44467</v>
      </c>
      <c r="C865" s="2">
        <v>45283.835953888891</v>
      </c>
      <c r="D865">
        <v>723</v>
      </c>
      <c r="E865">
        <v>973</v>
      </c>
    </row>
    <row r="866" spans="1:5" x14ac:dyDescent="0.3">
      <c r="A866">
        <v>724</v>
      </c>
      <c r="B866" s="1">
        <v>44708</v>
      </c>
      <c r="C866" s="2">
        <v>45283.835953888891</v>
      </c>
      <c r="D866">
        <v>548</v>
      </c>
      <c r="E866">
        <v>440</v>
      </c>
    </row>
    <row r="867" spans="1:5" x14ac:dyDescent="0.3">
      <c r="A867">
        <v>499</v>
      </c>
      <c r="B867" s="1">
        <v>45075</v>
      </c>
      <c r="C867" s="2">
        <v>45283.835953888891</v>
      </c>
      <c r="D867">
        <v>254</v>
      </c>
      <c r="E867">
        <v>188</v>
      </c>
    </row>
    <row r="868" spans="1:5" x14ac:dyDescent="0.3">
      <c r="A868">
        <v>860</v>
      </c>
      <c r="B868" s="1">
        <v>45168</v>
      </c>
      <c r="C868" s="2">
        <v>45283.835953888891</v>
      </c>
      <c r="D868">
        <v>131</v>
      </c>
      <c r="E868">
        <v>944</v>
      </c>
    </row>
    <row r="869" spans="1:5" x14ac:dyDescent="0.3">
      <c r="A869">
        <v>181</v>
      </c>
      <c r="B869" s="1">
        <v>44926</v>
      </c>
      <c r="C869" s="2">
        <v>45283.835953888891</v>
      </c>
      <c r="D869">
        <v>775</v>
      </c>
      <c r="E869">
        <v>915</v>
      </c>
    </row>
    <row r="870" spans="1:5" x14ac:dyDescent="0.3">
      <c r="A870">
        <v>302</v>
      </c>
      <c r="B870" s="1">
        <v>44234</v>
      </c>
      <c r="C870" s="2">
        <v>45283.835953888891</v>
      </c>
      <c r="D870">
        <v>701</v>
      </c>
      <c r="E870">
        <v>102</v>
      </c>
    </row>
    <row r="871" spans="1:5" x14ac:dyDescent="0.3">
      <c r="A871">
        <v>941</v>
      </c>
      <c r="B871" s="1">
        <v>44357</v>
      </c>
      <c r="C871" s="2">
        <v>45283.835953888891</v>
      </c>
      <c r="D871">
        <v>669</v>
      </c>
      <c r="E871">
        <v>642</v>
      </c>
    </row>
    <row r="872" spans="1:5" x14ac:dyDescent="0.3">
      <c r="A872">
        <v>785</v>
      </c>
      <c r="B872" s="1">
        <v>44449</v>
      </c>
      <c r="C872" s="2">
        <v>45283.835953888891</v>
      </c>
      <c r="D872">
        <v>339</v>
      </c>
      <c r="E872">
        <v>777</v>
      </c>
    </row>
    <row r="873" spans="1:5" x14ac:dyDescent="0.3">
      <c r="A873">
        <v>512</v>
      </c>
      <c r="B873" s="1">
        <v>44942</v>
      </c>
      <c r="C873" s="2">
        <v>45283.835953888891</v>
      </c>
      <c r="D873">
        <v>691</v>
      </c>
      <c r="E873">
        <v>481</v>
      </c>
    </row>
    <row r="874" spans="1:5" x14ac:dyDescent="0.3">
      <c r="A874">
        <v>997</v>
      </c>
      <c r="B874" s="1">
        <v>44484</v>
      </c>
      <c r="C874" s="2">
        <v>45283.835953888891</v>
      </c>
      <c r="D874">
        <v>909</v>
      </c>
      <c r="E874">
        <v>355</v>
      </c>
    </row>
    <row r="875" spans="1:5" x14ac:dyDescent="0.3">
      <c r="A875">
        <v>580</v>
      </c>
      <c r="B875" s="1">
        <v>44670</v>
      </c>
      <c r="C875" s="2">
        <v>45283.835953888891</v>
      </c>
      <c r="D875">
        <v>829</v>
      </c>
      <c r="E875">
        <v>750</v>
      </c>
    </row>
    <row r="876" spans="1:5" x14ac:dyDescent="0.3">
      <c r="A876">
        <v>513</v>
      </c>
      <c r="B876" s="1">
        <v>45086</v>
      </c>
      <c r="C876" s="2">
        <v>45283.835953888891</v>
      </c>
      <c r="D876">
        <v>881</v>
      </c>
      <c r="E876">
        <v>794</v>
      </c>
    </row>
    <row r="877" spans="1:5" x14ac:dyDescent="0.3">
      <c r="A877">
        <v>492</v>
      </c>
      <c r="B877" s="1">
        <v>44308</v>
      </c>
      <c r="C877" s="2">
        <v>45283.835953888891</v>
      </c>
      <c r="D877">
        <v>446</v>
      </c>
      <c r="E877">
        <v>539</v>
      </c>
    </row>
    <row r="878" spans="1:5" x14ac:dyDescent="0.3">
      <c r="A878">
        <v>604</v>
      </c>
      <c r="B878" s="1">
        <v>44314</v>
      </c>
      <c r="C878" s="2">
        <v>45283.835953888891</v>
      </c>
      <c r="D878">
        <v>641</v>
      </c>
      <c r="E878">
        <v>959</v>
      </c>
    </row>
    <row r="879" spans="1:5" x14ac:dyDescent="0.3">
      <c r="A879">
        <v>741</v>
      </c>
      <c r="B879" s="1">
        <v>44998</v>
      </c>
      <c r="C879" s="2">
        <v>45283.835953888891</v>
      </c>
      <c r="D879">
        <v>124</v>
      </c>
      <c r="E879">
        <v>571</v>
      </c>
    </row>
    <row r="880" spans="1:5" x14ac:dyDescent="0.3">
      <c r="A880">
        <v>963</v>
      </c>
      <c r="B880" s="1">
        <v>43993</v>
      </c>
      <c r="C880" s="2">
        <v>45283.835953888891</v>
      </c>
      <c r="D880">
        <v>692</v>
      </c>
      <c r="E880">
        <v>342</v>
      </c>
    </row>
    <row r="881" spans="1:5" x14ac:dyDescent="0.3">
      <c r="A881">
        <v>341</v>
      </c>
      <c r="B881" s="1">
        <v>45054</v>
      </c>
      <c r="C881" s="2">
        <v>45283.835953888891</v>
      </c>
      <c r="D881">
        <v>853</v>
      </c>
      <c r="E881">
        <v>778</v>
      </c>
    </row>
    <row r="882" spans="1:5" x14ac:dyDescent="0.3">
      <c r="A882">
        <v>649</v>
      </c>
      <c r="B882" s="1">
        <v>44472</v>
      </c>
      <c r="C882" s="2">
        <v>45283.835953888891</v>
      </c>
      <c r="D882">
        <v>778</v>
      </c>
      <c r="E882">
        <v>129</v>
      </c>
    </row>
    <row r="883" spans="1:5" x14ac:dyDescent="0.3">
      <c r="A883">
        <v>172</v>
      </c>
      <c r="B883" s="1">
        <v>44816</v>
      </c>
      <c r="C883" s="2">
        <v>45283.835953888891</v>
      </c>
      <c r="D883">
        <v>976</v>
      </c>
      <c r="E883">
        <v>361</v>
      </c>
    </row>
    <row r="884" spans="1:5" x14ac:dyDescent="0.3">
      <c r="A884">
        <v>977</v>
      </c>
      <c r="B884" s="1">
        <v>44363</v>
      </c>
      <c r="C884" s="2">
        <v>45283.835953888891</v>
      </c>
      <c r="D884">
        <v>828</v>
      </c>
      <c r="E884">
        <v>108</v>
      </c>
    </row>
    <row r="885" spans="1:5" x14ac:dyDescent="0.3">
      <c r="A885">
        <v>800</v>
      </c>
      <c r="B885" s="1">
        <v>43853</v>
      </c>
      <c r="C885" s="2">
        <v>45283.835953888891</v>
      </c>
      <c r="D885">
        <v>156</v>
      </c>
      <c r="E885">
        <v>975</v>
      </c>
    </row>
    <row r="886" spans="1:5" x14ac:dyDescent="0.3">
      <c r="A886">
        <v>688</v>
      </c>
      <c r="B886" s="1">
        <v>44022</v>
      </c>
      <c r="C886" s="2">
        <v>45283.835953888891</v>
      </c>
      <c r="D886">
        <v>854</v>
      </c>
      <c r="E886">
        <v>828</v>
      </c>
    </row>
    <row r="887" spans="1:5" x14ac:dyDescent="0.3">
      <c r="A887">
        <v>390</v>
      </c>
      <c r="B887" s="1">
        <v>44013</v>
      </c>
      <c r="C887" s="2">
        <v>45283.835953888891</v>
      </c>
      <c r="D887">
        <v>989</v>
      </c>
      <c r="E887">
        <v>310</v>
      </c>
    </row>
    <row r="888" spans="1:5" x14ac:dyDescent="0.3">
      <c r="A888">
        <v>443</v>
      </c>
      <c r="B888" s="1">
        <v>44413</v>
      </c>
      <c r="C888" s="2">
        <v>45283.835953888891</v>
      </c>
      <c r="D888">
        <v>257</v>
      </c>
      <c r="E888">
        <v>925</v>
      </c>
    </row>
    <row r="889" spans="1:5" x14ac:dyDescent="0.3">
      <c r="A889">
        <v>855</v>
      </c>
      <c r="B889" s="1">
        <v>44514</v>
      </c>
      <c r="C889" s="2">
        <v>45283.835953888891</v>
      </c>
      <c r="D889">
        <v>293</v>
      </c>
      <c r="E889">
        <v>997</v>
      </c>
    </row>
    <row r="890" spans="1:5" x14ac:dyDescent="0.3">
      <c r="A890">
        <v>437</v>
      </c>
      <c r="B890" s="1">
        <v>45272</v>
      </c>
      <c r="C890" s="2">
        <v>45283.835953888891</v>
      </c>
      <c r="D890">
        <v>553</v>
      </c>
      <c r="E890">
        <v>419</v>
      </c>
    </row>
    <row r="891" spans="1:5" x14ac:dyDescent="0.3">
      <c r="A891">
        <v>249</v>
      </c>
      <c r="B891" s="1">
        <v>44175</v>
      </c>
      <c r="C891" s="2">
        <v>45283.835953888891</v>
      </c>
      <c r="D891">
        <v>108</v>
      </c>
      <c r="E891">
        <v>958</v>
      </c>
    </row>
    <row r="892" spans="1:5" x14ac:dyDescent="0.3">
      <c r="A892">
        <v>828</v>
      </c>
      <c r="B892" s="1">
        <v>44394</v>
      </c>
      <c r="C892" s="2">
        <v>45283.835953888891</v>
      </c>
      <c r="D892">
        <v>144</v>
      </c>
      <c r="E892">
        <v>215</v>
      </c>
    </row>
    <row r="893" spans="1:5" x14ac:dyDescent="0.3">
      <c r="A893">
        <v>530</v>
      </c>
      <c r="B893" s="1">
        <v>44551</v>
      </c>
      <c r="C893" s="2">
        <v>45283.835953888891</v>
      </c>
      <c r="D893">
        <v>734</v>
      </c>
      <c r="E893">
        <v>509</v>
      </c>
    </row>
    <row r="894" spans="1:5" x14ac:dyDescent="0.3">
      <c r="A894">
        <v>981</v>
      </c>
      <c r="B894" s="1">
        <v>44839</v>
      </c>
      <c r="C894" s="2">
        <v>45283.835953888891</v>
      </c>
      <c r="D894">
        <v>551</v>
      </c>
      <c r="E894">
        <v>849</v>
      </c>
    </row>
    <row r="895" spans="1:5" x14ac:dyDescent="0.3">
      <c r="A895">
        <v>386</v>
      </c>
      <c r="B895" s="1">
        <v>44634</v>
      </c>
      <c r="C895" s="2">
        <v>45283.835953888891</v>
      </c>
      <c r="D895">
        <v>514</v>
      </c>
      <c r="E895">
        <v>605</v>
      </c>
    </row>
    <row r="896" spans="1:5" x14ac:dyDescent="0.3">
      <c r="A896">
        <v>204</v>
      </c>
      <c r="B896" s="1">
        <v>44075</v>
      </c>
      <c r="C896" s="2">
        <v>45283.835953888891</v>
      </c>
      <c r="D896">
        <v>486</v>
      </c>
      <c r="E896">
        <v>511</v>
      </c>
    </row>
    <row r="897" spans="1:5" x14ac:dyDescent="0.3">
      <c r="A897">
        <v>471</v>
      </c>
      <c r="B897" s="1">
        <v>44401</v>
      </c>
      <c r="C897" s="2">
        <v>45283.835953888891</v>
      </c>
      <c r="D897">
        <v>404</v>
      </c>
      <c r="E897">
        <v>914</v>
      </c>
    </row>
    <row r="898" spans="1:5" x14ac:dyDescent="0.3">
      <c r="A898">
        <v>817</v>
      </c>
      <c r="B898" s="1">
        <v>45107</v>
      </c>
      <c r="C898" s="2">
        <v>45283.835953888891</v>
      </c>
      <c r="D898">
        <v>800</v>
      </c>
      <c r="E898">
        <v>147</v>
      </c>
    </row>
    <row r="899" spans="1:5" x14ac:dyDescent="0.3">
      <c r="A899">
        <v>738</v>
      </c>
      <c r="B899" s="1">
        <v>44514</v>
      </c>
      <c r="C899" s="2">
        <v>45283.835953888891</v>
      </c>
      <c r="D899">
        <v>849</v>
      </c>
      <c r="E899">
        <v>528</v>
      </c>
    </row>
    <row r="900" spans="1:5" x14ac:dyDescent="0.3">
      <c r="A900">
        <v>135</v>
      </c>
      <c r="B900" s="1">
        <v>43948</v>
      </c>
      <c r="C900" s="2">
        <v>45283.835953888891</v>
      </c>
      <c r="D900">
        <v>631</v>
      </c>
      <c r="E900">
        <v>170</v>
      </c>
    </row>
    <row r="901" spans="1:5" x14ac:dyDescent="0.3">
      <c r="A901">
        <v>988</v>
      </c>
      <c r="B901" s="1">
        <v>44797</v>
      </c>
      <c r="C901" s="2">
        <v>45283.835953888891</v>
      </c>
      <c r="D901">
        <v>794</v>
      </c>
      <c r="E901">
        <v>674</v>
      </c>
    </row>
    <row r="902" spans="1:5" x14ac:dyDescent="0.3">
      <c r="A902">
        <v>334</v>
      </c>
      <c r="B902" s="1">
        <v>44387</v>
      </c>
      <c r="C902" s="2">
        <v>45283.835953888891</v>
      </c>
      <c r="D902">
        <v>236</v>
      </c>
      <c r="E902">
        <v>348</v>
      </c>
    </row>
    <row r="903" spans="1:5" x14ac:dyDescent="0.3">
      <c r="A903">
        <v>202</v>
      </c>
      <c r="B903" s="1">
        <v>43895</v>
      </c>
      <c r="C903" s="2">
        <v>45283.835953888891</v>
      </c>
      <c r="D903">
        <v>367</v>
      </c>
      <c r="E903">
        <v>970</v>
      </c>
    </row>
    <row r="904" spans="1:5" x14ac:dyDescent="0.3">
      <c r="A904">
        <v>587</v>
      </c>
      <c r="B904" s="1">
        <v>44848</v>
      </c>
      <c r="C904" s="2">
        <v>45283.835953888891</v>
      </c>
      <c r="D904">
        <v>830</v>
      </c>
      <c r="E904">
        <v>502</v>
      </c>
    </row>
    <row r="905" spans="1:5" x14ac:dyDescent="0.3">
      <c r="A905">
        <v>583</v>
      </c>
      <c r="B905" s="1">
        <v>44397</v>
      </c>
      <c r="C905" s="2">
        <v>45283.835953888891</v>
      </c>
      <c r="D905">
        <v>696</v>
      </c>
      <c r="E905">
        <v>275</v>
      </c>
    </row>
    <row r="906" spans="1:5" x14ac:dyDescent="0.3">
      <c r="A906">
        <v>678</v>
      </c>
      <c r="B906" s="1">
        <v>45140</v>
      </c>
      <c r="C906" s="2">
        <v>45283.835953888891</v>
      </c>
      <c r="D906">
        <v>967</v>
      </c>
      <c r="E906">
        <v>828</v>
      </c>
    </row>
    <row r="907" spans="1:5" x14ac:dyDescent="0.3">
      <c r="A907">
        <v>392</v>
      </c>
      <c r="B907" s="1">
        <v>44575</v>
      </c>
      <c r="C907" s="2">
        <v>45283.835953888891</v>
      </c>
      <c r="D907">
        <v>926</v>
      </c>
      <c r="E907">
        <v>891</v>
      </c>
    </row>
    <row r="908" spans="1:5" x14ac:dyDescent="0.3">
      <c r="A908">
        <v>831</v>
      </c>
      <c r="B908" s="1">
        <v>44723</v>
      </c>
      <c r="C908" s="2">
        <v>45283.835953888891</v>
      </c>
      <c r="D908">
        <v>457</v>
      </c>
      <c r="E908">
        <v>230</v>
      </c>
    </row>
    <row r="909" spans="1:5" x14ac:dyDescent="0.3">
      <c r="A909">
        <v>727</v>
      </c>
      <c r="B909" s="1">
        <v>44321</v>
      </c>
      <c r="C909" s="2">
        <v>45283.835953888891</v>
      </c>
      <c r="D909">
        <v>908</v>
      </c>
      <c r="E909">
        <v>557</v>
      </c>
    </row>
    <row r="910" spans="1:5" x14ac:dyDescent="0.3">
      <c r="A910">
        <v>648</v>
      </c>
      <c r="B910" s="1">
        <v>45215</v>
      </c>
      <c r="C910" s="2">
        <v>45283.835953888891</v>
      </c>
      <c r="D910">
        <v>896</v>
      </c>
      <c r="E910">
        <v>964</v>
      </c>
    </row>
    <row r="911" spans="1:5" x14ac:dyDescent="0.3">
      <c r="A911">
        <v>518</v>
      </c>
      <c r="B911" s="1">
        <v>44941</v>
      </c>
      <c r="C911" s="2">
        <v>45283.835953888891</v>
      </c>
      <c r="D911">
        <v>101</v>
      </c>
      <c r="E911">
        <v>277</v>
      </c>
    </row>
    <row r="912" spans="1:5" x14ac:dyDescent="0.3">
      <c r="A912">
        <v>329</v>
      </c>
      <c r="B912" s="1">
        <v>44099</v>
      </c>
      <c r="C912" s="2">
        <v>45283.835953888891</v>
      </c>
      <c r="D912">
        <v>802</v>
      </c>
      <c r="E912">
        <v>434</v>
      </c>
    </row>
    <row r="913" spans="1:5" x14ac:dyDescent="0.3">
      <c r="A913">
        <v>301</v>
      </c>
      <c r="B913" s="1">
        <v>43924</v>
      </c>
      <c r="C913" s="2">
        <v>45283.835953888891</v>
      </c>
      <c r="D913">
        <v>796</v>
      </c>
      <c r="E913">
        <v>261</v>
      </c>
    </row>
    <row r="914" spans="1:5" x14ac:dyDescent="0.3">
      <c r="A914">
        <v>483</v>
      </c>
      <c r="B914" s="1">
        <v>44588</v>
      </c>
      <c r="C914" s="2">
        <v>45283.835953888891</v>
      </c>
      <c r="D914">
        <v>139</v>
      </c>
      <c r="E914">
        <v>177</v>
      </c>
    </row>
    <row r="915" spans="1:5" x14ac:dyDescent="0.3">
      <c r="A915">
        <v>813</v>
      </c>
      <c r="B915" s="1">
        <v>45187</v>
      </c>
      <c r="C915" s="2">
        <v>45283.835953888891</v>
      </c>
      <c r="D915">
        <v>503</v>
      </c>
      <c r="E915">
        <v>207</v>
      </c>
    </row>
    <row r="916" spans="1:5" x14ac:dyDescent="0.3">
      <c r="A916">
        <v>202</v>
      </c>
      <c r="B916" s="1">
        <v>44450</v>
      </c>
      <c r="C916" s="2">
        <v>45283.835953888891</v>
      </c>
      <c r="D916">
        <v>700</v>
      </c>
      <c r="E916">
        <v>775</v>
      </c>
    </row>
    <row r="917" spans="1:5" x14ac:dyDescent="0.3">
      <c r="A917">
        <v>245</v>
      </c>
      <c r="B917" s="1">
        <v>45261</v>
      </c>
      <c r="C917" s="2">
        <v>45283.835953888891</v>
      </c>
      <c r="D917">
        <v>443</v>
      </c>
      <c r="E917">
        <v>630</v>
      </c>
    </row>
    <row r="918" spans="1:5" x14ac:dyDescent="0.3">
      <c r="A918">
        <v>142</v>
      </c>
      <c r="B918" s="1">
        <v>43996</v>
      </c>
      <c r="C918" s="2">
        <v>45283.83595390046</v>
      </c>
      <c r="D918">
        <v>231</v>
      </c>
      <c r="E918">
        <v>119</v>
      </c>
    </row>
    <row r="919" spans="1:5" x14ac:dyDescent="0.3">
      <c r="A919">
        <v>384</v>
      </c>
      <c r="B919" s="1">
        <v>44244</v>
      </c>
      <c r="C919" s="2">
        <v>45283.83595390046</v>
      </c>
      <c r="D919">
        <v>729</v>
      </c>
      <c r="E919">
        <v>195</v>
      </c>
    </row>
    <row r="920" spans="1:5" x14ac:dyDescent="0.3">
      <c r="A920">
        <v>533</v>
      </c>
      <c r="B920" s="1">
        <v>44431</v>
      </c>
      <c r="C920" s="2">
        <v>45283.83595390046</v>
      </c>
      <c r="D920">
        <v>272</v>
      </c>
      <c r="E920">
        <v>427</v>
      </c>
    </row>
    <row r="921" spans="1:5" x14ac:dyDescent="0.3">
      <c r="A921">
        <v>349</v>
      </c>
      <c r="B921" s="1">
        <v>44954</v>
      </c>
      <c r="C921" s="2">
        <v>45283.83595390046</v>
      </c>
      <c r="D921">
        <v>855</v>
      </c>
      <c r="E921">
        <v>297</v>
      </c>
    </row>
    <row r="922" spans="1:5" x14ac:dyDescent="0.3">
      <c r="A922">
        <v>977</v>
      </c>
      <c r="B922" s="1">
        <v>45045</v>
      </c>
      <c r="C922" s="2">
        <v>45283.83595390046</v>
      </c>
      <c r="D922">
        <v>799</v>
      </c>
      <c r="E922">
        <v>412</v>
      </c>
    </row>
    <row r="923" spans="1:5" x14ac:dyDescent="0.3">
      <c r="A923">
        <v>167</v>
      </c>
      <c r="B923" s="1">
        <v>44443</v>
      </c>
      <c r="C923" s="2">
        <v>45283.83595390046</v>
      </c>
      <c r="D923">
        <v>409</v>
      </c>
      <c r="E923">
        <v>237</v>
      </c>
    </row>
    <row r="924" spans="1:5" x14ac:dyDescent="0.3">
      <c r="A924">
        <v>458</v>
      </c>
      <c r="B924" s="1">
        <v>44397</v>
      </c>
      <c r="C924" s="2">
        <v>45283.83595390046</v>
      </c>
      <c r="D924">
        <v>676</v>
      </c>
      <c r="E924">
        <v>558</v>
      </c>
    </row>
    <row r="925" spans="1:5" x14ac:dyDescent="0.3">
      <c r="A925">
        <v>860</v>
      </c>
      <c r="B925" s="1">
        <v>44384</v>
      </c>
      <c r="C925" s="2">
        <v>45283.83595390046</v>
      </c>
      <c r="D925">
        <v>996</v>
      </c>
      <c r="E925">
        <v>522</v>
      </c>
    </row>
    <row r="926" spans="1:5" x14ac:dyDescent="0.3">
      <c r="A926">
        <v>169</v>
      </c>
      <c r="B926" s="1">
        <v>43833</v>
      </c>
      <c r="C926" s="2">
        <v>45283.83595390046</v>
      </c>
      <c r="D926">
        <v>180</v>
      </c>
      <c r="E926">
        <v>776</v>
      </c>
    </row>
    <row r="927" spans="1:5" x14ac:dyDescent="0.3">
      <c r="A927">
        <v>499</v>
      </c>
      <c r="B927" s="1">
        <v>44936</v>
      </c>
      <c r="C927" s="2">
        <v>45283.83595390046</v>
      </c>
      <c r="D927">
        <v>645</v>
      </c>
      <c r="E927">
        <v>704</v>
      </c>
    </row>
    <row r="928" spans="1:5" x14ac:dyDescent="0.3">
      <c r="A928">
        <v>523</v>
      </c>
      <c r="B928" s="1">
        <v>45271</v>
      </c>
      <c r="C928" s="2">
        <v>45283.83595390046</v>
      </c>
      <c r="D928">
        <v>294</v>
      </c>
      <c r="E928">
        <v>464</v>
      </c>
    </row>
    <row r="929" spans="1:5" x14ac:dyDescent="0.3">
      <c r="A929">
        <v>905</v>
      </c>
      <c r="B929" s="1">
        <v>45037</v>
      </c>
      <c r="C929" s="2">
        <v>45283.83595390046</v>
      </c>
      <c r="D929">
        <v>701</v>
      </c>
      <c r="E929">
        <v>860</v>
      </c>
    </row>
    <row r="930" spans="1:5" x14ac:dyDescent="0.3">
      <c r="A930">
        <v>687</v>
      </c>
      <c r="B930" s="1">
        <v>43873</v>
      </c>
      <c r="C930" s="2">
        <v>45283.83595390046</v>
      </c>
      <c r="D930">
        <v>756</v>
      </c>
      <c r="E930">
        <v>802</v>
      </c>
    </row>
    <row r="931" spans="1:5" x14ac:dyDescent="0.3">
      <c r="A931">
        <v>301</v>
      </c>
      <c r="B931" s="1">
        <v>44297</v>
      </c>
      <c r="C931" s="2">
        <v>45283.83595390046</v>
      </c>
      <c r="D931">
        <v>966</v>
      </c>
      <c r="E931">
        <v>521</v>
      </c>
    </row>
    <row r="932" spans="1:5" x14ac:dyDescent="0.3">
      <c r="A932">
        <v>419</v>
      </c>
      <c r="B932" s="1">
        <v>44773</v>
      </c>
      <c r="C932" s="2">
        <v>45283.83595390046</v>
      </c>
      <c r="D932">
        <v>916</v>
      </c>
      <c r="E932">
        <v>521</v>
      </c>
    </row>
    <row r="933" spans="1:5" x14ac:dyDescent="0.3">
      <c r="A933">
        <v>832</v>
      </c>
      <c r="B933" s="1">
        <v>45275</v>
      </c>
      <c r="C933" s="2">
        <v>45283.83595390046</v>
      </c>
      <c r="D933">
        <v>508</v>
      </c>
      <c r="E933">
        <v>453</v>
      </c>
    </row>
    <row r="934" spans="1:5" x14ac:dyDescent="0.3">
      <c r="A934">
        <v>872</v>
      </c>
      <c r="B934" s="1">
        <v>44635</v>
      </c>
      <c r="C934" s="2">
        <v>45283.83595390046</v>
      </c>
      <c r="D934">
        <v>746</v>
      </c>
      <c r="E934">
        <v>533</v>
      </c>
    </row>
    <row r="935" spans="1:5" x14ac:dyDescent="0.3">
      <c r="A935">
        <v>569</v>
      </c>
      <c r="B935" s="1">
        <v>45209</v>
      </c>
      <c r="C935" s="2">
        <v>45283.83595390046</v>
      </c>
      <c r="D935">
        <v>255</v>
      </c>
      <c r="E935">
        <v>828</v>
      </c>
    </row>
    <row r="936" spans="1:5" x14ac:dyDescent="0.3">
      <c r="A936">
        <v>511</v>
      </c>
      <c r="B936" s="1">
        <v>44527</v>
      </c>
      <c r="C936" s="2">
        <v>45283.83595390046</v>
      </c>
      <c r="D936">
        <v>226</v>
      </c>
      <c r="E936">
        <v>117</v>
      </c>
    </row>
    <row r="937" spans="1:5" x14ac:dyDescent="0.3">
      <c r="A937">
        <v>658</v>
      </c>
      <c r="B937" s="1">
        <v>45095</v>
      </c>
      <c r="C937" s="2">
        <v>45283.83595390046</v>
      </c>
      <c r="D937">
        <v>128</v>
      </c>
      <c r="E937">
        <v>115</v>
      </c>
    </row>
    <row r="938" spans="1:5" x14ac:dyDescent="0.3">
      <c r="A938">
        <v>599</v>
      </c>
      <c r="B938" s="1">
        <v>44347</v>
      </c>
      <c r="C938" s="2">
        <v>45283.83595390046</v>
      </c>
      <c r="D938">
        <v>962</v>
      </c>
      <c r="E938">
        <v>674</v>
      </c>
    </row>
    <row r="939" spans="1:5" x14ac:dyDescent="0.3">
      <c r="A939">
        <v>237</v>
      </c>
      <c r="B939" s="1">
        <v>44134</v>
      </c>
      <c r="C939" s="2">
        <v>45283.83595390046</v>
      </c>
      <c r="D939">
        <v>281</v>
      </c>
      <c r="E939">
        <v>522</v>
      </c>
    </row>
    <row r="940" spans="1:5" x14ac:dyDescent="0.3">
      <c r="A940">
        <v>777</v>
      </c>
      <c r="B940" s="1">
        <v>44998</v>
      </c>
      <c r="C940" s="2">
        <v>45283.83595390046</v>
      </c>
      <c r="D940">
        <v>105</v>
      </c>
      <c r="E940">
        <v>201</v>
      </c>
    </row>
    <row r="941" spans="1:5" x14ac:dyDescent="0.3">
      <c r="A941">
        <v>549</v>
      </c>
      <c r="B941" s="1">
        <v>44769</v>
      </c>
      <c r="C941" s="2">
        <v>45283.83595390046</v>
      </c>
      <c r="D941">
        <v>251</v>
      </c>
      <c r="E941">
        <v>891</v>
      </c>
    </row>
    <row r="942" spans="1:5" x14ac:dyDescent="0.3">
      <c r="A942">
        <v>178</v>
      </c>
      <c r="B942" s="1">
        <v>45026</v>
      </c>
      <c r="C942" s="2">
        <v>45283.83595390046</v>
      </c>
      <c r="D942">
        <v>423</v>
      </c>
      <c r="E942">
        <v>938</v>
      </c>
    </row>
    <row r="943" spans="1:5" x14ac:dyDescent="0.3">
      <c r="A943">
        <v>418</v>
      </c>
      <c r="B943" s="1">
        <v>44124</v>
      </c>
      <c r="C943" s="2">
        <v>45283.83595390046</v>
      </c>
      <c r="D943">
        <v>903</v>
      </c>
      <c r="E943">
        <v>153</v>
      </c>
    </row>
    <row r="944" spans="1:5" x14ac:dyDescent="0.3">
      <c r="A944">
        <v>234</v>
      </c>
      <c r="B944" s="1">
        <v>44433</v>
      </c>
      <c r="C944" s="2">
        <v>45283.83595390046</v>
      </c>
      <c r="D944">
        <v>539</v>
      </c>
      <c r="E944">
        <v>566</v>
      </c>
    </row>
    <row r="945" spans="1:5" x14ac:dyDescent="0.3">
      <c r="A945">
        <v>470</v>
      </c>
      <c r="B945" s="1">
        <v>44717</v>
      </c>
      <c r="C945" s="2">
        <v>45283.83595390046</v>
      </c>
      <c r="D945">
        <v>301</v>
      </c>
      <c r="E945">
        <v>759</v>
      </c>
    </row>
    <row r="946" spans="1:5" x14ac:dyDescent="0.3">
      <c r="A946">
        <v>190</v>
      </c>
      <c r="B946" s="1">
        <v>43885</v>
      </c>
      <c r="C946" s="2">
        <v>45283.83595390046</v>
      </c>
      <c r="D946">
        <v>715</v>
      </c>
      <c r="E946">
        <v>802</v>
      </c>
    </row>
    <row r="947" spans="1:5" x14ac:dyDescent="0.3">
      <c r="A947">
        <v>704</v>
      </c>
      <c r="B947" s="1">
        <v>44299</v>
      </c>
      <c r="C947" s="2">
        <v>45283.83595390046</v>
      </c>
      <c r="D947">
        <v>148</v>
      </c>
      <c r="E947">
        <v>777</v>
      </c>
    </row>
    <row r="948" spans="1:5" x14ac:dyDescent="0.3">
      <c r="A948">
        <v>842</v>
      </c>
      <c r="B948" s="1">
        <v>44487</v>
      </c>
      <c r="C948" s="2">
        <v>45283.83595390046</v>
      </c>
      <c r="D948">
        <v>824</v>
      </c>
      <c r="E948">
        <v>496</v>
      </c>
    </row>
    <row r="949" spans="1:5" x14ac:dyDescent="0.3">
      <c r="A949">
        <v>592</v>
      </c>
      <c r="B949" s="1">
        <v>43927</v>
      </c>
      <c r="C949" s="2">
        <v>45283.83595390046</v>
      </c>
      <c r="D949">
        <v>224</v>
      </c>
      <c r="E949">
        <v>520</v>
      </c>
    </row>
    <row r="950" spans="1:5" x14ac:dyDescent="0.3">
      <c r="A950">
        <v>891</v>
      </c>
      <c r="B950" s="1">
        <v>43982</v>
      </c>
      <c r="C950" s="2">
        <v>45283.83595390046</v>
      </c>
      <c r="D950">
        <v>526</v>
      </c>
      <c r="E950">
        <v>145</v>
      </c>
    </row>
    <row r="951" spans="1:5" x14ac:dyDescent="0.3">
      <c r="A951">
        <v>661</v>
      </c>
      <c r="B951" s="1">
        <v>44409</v>
      </c>
      <c r="C951" s="2">
        <v>45283.83595390046</v>
      </c>
      <c r="D951">
        <v>754</v>
      </c>
      <c r="E951">
        <v>916</v>
      </c>
    </row>
    <row r="952" spans="1:5" x14ac:dyDescent="0.3">
      <c r="A952">
        <v>669</v>
      </c>
      <c r="B952" s="1">
        <v>45075</v>
      </c>
      <c r="C952" s="2">
        <v>45283.83595390046</v>
      </c>
      <c r="D952">
        <v>707</v>
      </c>
      <c r="E952">
        <v>744</v>
      </c>
    </row>
    <row r="953" spans="1:5" x14ac:dyDescent="0.3">
      <c r="A953">
        <v>131</v>
      </c>
      <c r="B953" s="1">
        <v>45072</v>
      </c>
      <c r="C953" s="2">
        <v>45283.83595390046</v>
      </c>
      <c r="D953">
        <v>945</v>
      </c>
      <c r="E953">
        <v>459</v>
      </c>
    </row>
    <row r="954" spans="1:5" x14ac:dyDescent="0.3">
      <c r="A954">
        <v>440</v>
      </c>
      <c r="B954" s="1">
        <v>44557</v>
      </c>
      <c r="C954" s="2">
        <v>45283.83595390046</v>
      </c>
      <c r="D954">
        <v>947</v>
      </c>
      <c r="E954">
        <v>488</v>
      </c>
    </row>
    <row r="955" spans="1:5" x14ac:dyDescent="0.3">
      <c r="A955">
        <v>783</v>
      </c>
      <c r="B955" s="1">
        <v>44388</v>
      </c>
      <c r="C955" s="2">
        <v>45283.83595390046</v>
      </c>
      <c r="D955">
        <v>250</v>
      </c>
      <c r="E955">
        <v>395</v>
      </c>
    </row>
    <row r="956" spans="1:5" x14ac:dyDescent="0.3">
      <c r="A956">
        <v>624</v>
      </c>
      <c r="B956" s="1">
        <v>44105</v>
      </c>
      <c r="C956" s="2">
        <v>45283.83595390046</v>
      </c>
      <c r="D956">
        <v>511</v>
      </c>
      <c r="E956">
        <v>831</v>
      </c>
    </row>
    <row r="957" spans="1:5" x14ac:dyDescent="0.3">
      <c r="A957">
        <v>872</v>
      </c>
      <c r="B957" s="1">
        <v>44562</v>
      </c>
      <c r="C957" s="2">
        <v>45283.83595390046</v>
      </c>
      <c r="D957">
        <v>294</v>
      </c>
      <c r="E957">
        <v>150</v>
      </c>
    </row>
    <row r="958" spans="1:5" x14ac:dyDescent="0.3">
      <c r="A958">
        <v>241</v>
      </c>
      <c r="B958" s="1">
        <v>44736</v>
      </c>
      <c r="C958" s="2">
        <v>45283.83595390046</v>
      </c>
      <c r="D958">
        <v>337</v>
      </c>
      <c r="E958">
        <v>411</v>
      </c>
    </row>
    <row r="959" spans="1:5" x14ac:dyDescent="0.3">
      <c r="A959">
        <v>836</v>
      </c>
      <c r="B959" s="1">
        <v>43833</v>
      </c>
      <c r="C959" s="2">
        <v>45283.83595390046</v>
      </c>
      <c r="D959">
        <v>449</v>
      </c>
      <c r="E959">
        <v>471</v>
      </c>
    </row>
    <row r="960" spans="1:5" x14ac:dyDescent="0.3">
      <c r="A960">
        <v>540</v>
      </c>
      <c r="B960" s="1">
        <v>43887</v>
      </c>
      <c r="C960" s="2">
        <v>45283.83595390046</v>
      </c>
      <c r="D960">
        <v>127</v>
      </c>
      <c r="E960">
        <v>427</v>
      </c>
    </row>
    <row r="961" spans="1:5" x14ac:dyDescent="0.3">
      <c r="A961">
        <v>862</v>
      </c>
      <c r="B961" s="1">
        <v>44136</v>
      </c>
      <c r="C961" s="2">
        <v>45283.83595390046</v>
      </c>
      <c r="D961">
        <v>324</v>
      </c>
      <c r="E961">
        <v>329</v>
      </c>
    </row>
    <row r="962" spans="1:5" x14ac:dyDescent="0.3">
      <c r="A962">
        <v>174</v>
      </c>
      <c r="B962" s="1">
        <v>44056</v>
      </c>
      <c r="C962" s="2">
        <v>45283.83595390046</v>
      </c>
      <c r="D962">
        <v>540</v>
      </c>
      <c r="E962">
        <v>667</v>
      </c>
    </row>
    <row r="963" spans="1:5" x14ac:dyDescent="0.3">
      <c r="A963">
        <v>444</v>
      </c>
      <c r="B963" s="1">
        <v>43949</v>
      </c>
      <c r="C963" s="2">
        <v>45283.83595390046</v>
      </c>
      <c r="D963">
        <v>630</v>
      </c>
      <c r="E963">
        <v>400</v>
      </c>
    </row>
    <row r="964" spans="1:5" x14ac:dyDescent="0.3">
      <c r="A964">
        <v>529</v>
      </c>
      <c r="B964" s="1">
        <v>44011</v>
      </c>
      <c r="C964" s="2">
        <v>45283.83595390046</v>
      </c>
      <c r="D964">
        <v>708</v>
      </c>
      <c r="E964">
        <v>128</v>
      </c>
    </row>
    <row r="965" spans="1:5" x14ac:dyDescent="0.3">
      <c r="A965">
        <v>285</v>
      </c>
      <c r="B965" s="1">
        <v>44326</v>
      </c>
      <c r="C965" s="2">
        <v>45283.83595390046</v>
      </c>
      <c r="D965">
        <v>738</v>
      </c>
      <c r="E965">
        <v>385</v>
      </c>
    </row>
    <row r="966" spans="1:5" x14ac:dyDescent="0.3">
      <c r="A966">
        <v>981</v>
      </c>
      <c r="B966" s="1">
        <v>44632</v>
      </c>
      <c r="C966" s="2">
        <v>45283.83595390046</v>
      </c>
      <c r="D966">
        <v>783</v>
      </c>
      <c r="E966">
        <v>155</v>
      </c>
    </row>
    <row r="967" spans="1:5" x14ac:dyDescent="0.3">
      <c r="A967">
        <v>612</v>
      </c>
      <c r="B967" s="1">
        <v>44677</v>
      </c>
      <c r="C967" s="2">
        <v>45283.83595390046</v>
      </c>
      <c r="D967">
        <v>319</v>
      </c>
      <c r="E967">
        <v>263</v>
      </c>
    </row>
    <row r="968" spans="1:5" x14ac:dyDescent="0.3">
      <c r="A968">
        <v>970</v>
      </c>
      <c r="B968" s="1">
        <v>44050</v>
      </c>
      <c r="C968" s="2">
        <v>45283.83595390046</v>
      </c>
      <c r="D968">
        <v>697</v>
      </c>
      <c r="E968">
        <v>613</v>
      </c>
    </row>
    <row r="969" spans="1:5" x14ac:dyDescent="0.3">
      <c r="A969">
        <v>184</v>
      </c>
      <c r="B969" s="1">
        <v>44979</v>
      </c>
      <c r="C969" s="2">
        <v>45283.83595390046</v>
      </c>
      <c r="D969">
        <v>873</v>
      </c>
      <c r="E969">
        <v>666</v>
      </c>
    </row>
    <row r="970" spans="1:5" x14ac:dyDescent="0.3">
      <c r="A970">
        <v>181</v>
      </c>
      <c r="B970" s="1">
        <v>43955</v>
      </c>
      <c r="C970" s="2">
        <v>45283.83595390046</v>
      </c>
      <c r="D970">
        <v>820</v>
      </c>
      <c r="E970">
        <v>711</v>
      </c>
    </row>
    <row r="971" spans="1:5" x14ac:dyDescent="0.3">
      <c r="A971">
        <v>723</v>
      </c>
      <c r="B971" s="1">
        <v>44068</v>
      </c>
      <c r="C971" s="2">
        <v>45283.83595390046</v>
      </c>
      <c r="D971">
        <v>155</v>
      </c>
      <c r="E971">
        <v>494</v>
      </c>
    </row>
    <row r="972" spans="1:5" x14ac:dyDescent="0.3">
      <c r="A972">
        <v>923</v>
      </c>
      <c r="B972" s="1">
        <v>44973</v>
      </c>
      <c r="C972" s="2">
        <v>45283.83595390046</v>
      </c>
      <c r="D972">
        <v>285</v>
      </c>
      <c r="E972">
        <v>274</v>
      </c>
    </row>
    <row r="973" spans="1:5" x14ac:dyDescent="0.3">
      <c r="A973">
        <v>324</v>
      </c>
      <c r="B973" s="1">
        <v>44815</v>
      </c>
      <c r="C973" s="2">
        <v>45283.83595390046</v>
      </c>
      <c r="D973">
        <v>313</v>
      </c>
      <c r="E973">
        <v>708</v>
      </c>
    </row>
    <row r="974" spans="1:5" x14ac:dyDescent="0.3">
      <c r="A974">
        <v>908</v>
      </c>
      <c r="B974" s="1">
        <v>45250</v>
      </c>
      <c r="C974" s="2">
        <v>45283.83595390046</v>
      </c>
      <c r="D974">
        <v>861</v>
      </c>
      <c r="E974">
        <v>425</v>
      </c>
    </row>
    <row r="975" spans="1:5" x14ac:dyDescent="0.3">
      <c r="A975">
        <v>320</v>
      </c>
      <c r="B975" s="1">
        <v>44265</v>
      </c>
      <c r="C975" s="2">
        <v>45283.83595390046</v>
      </c>
      <c r="D975">
        <v>631</v>
      </c>
      <c r="E975">
        <v>830</v>
      </c>
    </row>
    <row r="976" spans="1:5" x14ac:dyDescent="0.3">
      <c r="A976">
        <v>791</v>
      </c>
      <c r="B976" s="1">
        <v>44831</v>
      </c>
      <c r="C976" s="2">
        <v>45283.83595390046</v>
      </c>
      <c r="D976">
        <v>783</v>
      </c>
      <c r="E976">
        <v>322</v>
      </c>
    </row>
    <row r="977" spans="1:5" x14ac:dyDescent="0.3">
      <c r="A977">
        <v>900</v>
      </c>
      <c r="B977" s="1">
        <v>44606</v>
      </c>
      <c r="C977" s="2">
        <v>45283.83595390046</v>
      </c>
      <c r="D977">
        <v>854</v>
      </c>
      <c r="E977">
        <v>682</v>
      </c>
    </row>
    <row r="978" spans="1:5" x14ac:dyDescent="0.3">
      <c r="A978">
        <v>606</v>
      </c>
      <c r="B978" s="1">
        <v>44145</v>
      </c>
      <c r="C978" s="2">
        <v>45283.83595390046</v>
      </c>
      <c r="D978">
        <v>787</v>
      </c>
      <c r="E978">
        <v>770</v>
      </c>
    </row>
    <row r="979" spans="1:5" x14ac:dyDescent="0.3">
      <c r="A979">
        <v>954</v>
      </c>
      <c r="B979" s="1">
        <v>44942</v>
      </c>
      <c r="C979" s="2">
        <v>45283.83595390046</v>
      </c>
      <c r="D979">
        <v>802</v>
      </c>
      <c r="E979">
        <v>402</v>
      </c>
    </row>
    <row r="980" spans="1:5" x14ac:dyDescent="0.3">
      <c r="A980">
        <v>494</v>
      </c>
      <c r="B980" s="1">
        <v>44264</v>
      </c>
      <c r="C980" s="2">
        <v>45283.83595390046</v>
      </c>
      <c r="D980">
        <v>447</v>
      </c>
      <c r="E980">
        <v>439</v>
      </c>
    </row>
    <row r="981" spans="1:5" x14ac:dyDescent="0.3">
      <c r="A981">
        <v>266</v>
      </c>
      <c r="B981" s="1">
        <v>44484</v>
      </c>
      <c r="C981" s="2">
        <v>45283.83595390046</v>
      </c>
      <c r="D981">
        <v>831</v>
      </c>
      <c r="E981">
        <v>969</v>
      </c>
    </row>
    <row r="982" spans="1:5" x14ac:dyDescent="0.3">
      <c r="A982">
        <v>351</v>
      </c>
      <c r="B982" s="1">
        <v>45033</v>
      </c>
      <c r="C982" s="2">
        <v>45283.83595390046</v>
      </c>
      <c r="D982">
        <v>758</v>
      </c>
      <c r="E982">
        <v>570</v>
      </c>
    </row>
    <row r="983" spans="1:5" x14ac:dyDescent="0.3">
      <c r="A983">
        <v>732</v>
      </c>
      <c r="B983" s="1">
        <v>44160</v>
      </c>
      <c r="C983" s="2">
        <v>45283.83595390046</v>
      </c>
      <c r="D983">
        <v>961</v>
      </c>
      <c r="E983">
        <v>688</v>
      </c>
    </row>
    <row r="984" spans="1:5" x14ac:dyDescent="0.3">
      <c r="A984">
        <v>932</v>
      </c>
      <c r="B984" s="1">
        <v>45251</v>
      </c>
      <c r="C984" s="2">
        <v>45283.83595390046</v>
      </c>
      <c r="D984">
        <v>465</v>
      </c>
      <c r="E984">
        <v>355</v>
      </c>
    </row>
    <row r="985" spans="1:5" x14ac:dyDescent="0.3">
      <c r="A985">
        <v>793</v>
      </c>
      <c r="B985" s="1">
        <v>44046</v>
      </c>
      <c r="C985" s="2">
        <v>45283.83595390046</v>
      </c>
      <c r="D985">
        <v>903</v>
      </c>
      <c r="E985">
        <v>458</v>
      </c>
    </row>
    <row r="986" spans="1:5" x14ac:dyDescent="0.3">
      <c r="A986">
        <v>340</v>
      </c>
      <c r="B986" s="1">
        <v>44362</v>
      </c>
      <c r="C986" s="2">
        <v>45283.83595390046</v>
      </c>
      <c r="D986">
        <v>680</v>
      </c>
      <c r="E986">
        <v>313</v>
      </c>
    </row>
    <row r="987" spans="1:5" x14ac:dyDescent="0.3">
      <c r="A987">
        <v>958</v>
      </c>
      <c r="B987" s="1">
        <v>43873</v>
      </c>
      <c r="C987" s="2">
        <v>45283.83595390046</v>
      </c>
      <c r="D987">
        <v>295</v>
      </c>
      <c r="E987">
        <v>213</v>
      </c>
    </row>
    <row r="988" spans="1:5" x14ac:dyDescent="0.3">
      <c r="A988">
        <v>585</v>
      </c>
      <c r="B988" s="1">
        <v>45076</v>
      </c>
      <c r="C988" s="2">
        <v>45283.83595390046</v>
      </c>
      <c r="D988">
        <v>595</v>
      </c>
      <c r="E988">
        <v>698</v>
      </c>
    </row>
    <row r="989" spans="1:5" x14ac:dyDescent="0.3">
      <c r="A989">
        <v>406</v>
      </c>
      <c r="B989" s="1">
        <v>43916</v>
      </c>
      <c r="C989" s="2">
        <v>45283.83595390046</v>
      </c>
      <c r="D989">
        <v>900</v>
      </c>
      <c r="E989">
        <v>618</v>
      </c>
    </row>
    <row r="990" spans="1:5" x14ac:dyDescent="0.3">
      <c r="A990">
        <v>772</v>
      </c>
      <c r="B990" s="1">
        <v>44454</v>
      </c>
      <c r="C990" s="2">
        <v>45283.83595390046</v>
      </c>
      <c r="D990">
        <v>461</v>
      </c>
      <c r="E990">
        <v>833</v>
      </c>
    </row>
    <row r="991" spans="1:5" x14ac:dyDescent="0.3">
      <c r="A991">
        <v>282</v>
      </c>
      <c r="B991" s="1">
        <v>43943</v>
      </c>
      <c r="C991" s="2">
        <v>45283.83595390046</v>
      </c>
      <c r="D991">
        <v>101</v>
      </c>
      <c r="E991">
        <v>100</v>
      </c>
    </row>
    <row r="992" spans="1:5" x14ac:dyDescent="0.3">
      <c r="A992">
        <v>427</v>
      </c>
      <c r="B992" s="1">
        <v>44233</v>
      </c>
      <c r="C992" s="2">
        <v>45283.83595390046</v>
      </c>
      <c r="D992">
        <v>864</v>
      </c>
      <c r="E992">
        <v>698</v>
      </c>
    </row>
    <row r="993" spans="1:5" x14ac:dyDescent="0.3">
      <c r="A993">
        <v>905</v>
      </c>
      <c r="B993" s="1">
        <v>44806</v>
      </c>
      <c r="C993" s="2">
        <v>45283.83595390046</v>
      </c>
      <c r="D993">
        <v>174</v>
      </c>
      <c r="E993">
        <v>683</v>
      </c>
    </row>
    <row r="994" spans="1:5" x14ac:dyDescent="0.3">
      <c r="A994">
        <v>525</v>
      </c>
      <c r="B994" s="1">
        <v>43994</v>
      </c>
      <c r="C994" s="2">
        <v>45283.83595390046</v>
      </c>
      <c r="D994">
        <v>750</v>
      </c>
      <c r="E994">
        <v>267</v>
      </c>
    </row>
    <row r="995" spans="1:5" x14ac:dyDescent="0.3">
      <c r="A995">
        <v>497</v>
      </c>
      <c r="B995" s="1">
        <v>44662</v>
      </c>
      <c r="C995" s="2">
        <v>45283.83595390046</v>
      </c>
      <c r="D995">
        <v>663</v>
      </c>
      <c r="E995">
        <v>914</v>
      </c>
    </row>
    <row r="996" spans="1:5" x14ac:dyDescent="0.3">
      <c r="A996">
        <v>961</v>
      </c>
      <c r="B996" s="1">
        <v>44025</v>
      </c>
      <c r="C996" s="2">
        <v>45283.83595390046</v>
      </c>
      <c r="D996">
        <v>386</v>
      </c>
      <c r="E996">
        <v>860</v>
      </c>
    </row>
    <row r="997" spans="1:5" x14ac:dyDescent="0.3">
      <c r="A997">
        <v>509</v>
      </c>
      <c r="B997" s="1">
        <v>44650</v>
      </c>
      <c r="C997" s="2">
        <v>45283.83595390046</v>
      </c>
      <c r="D997">
        <v>784</v>
      </c>
      <c r="E997">
        <v>599</v>
      </c>
    </row>
    <row r="998" spans="1:5" x14ac:dyDescent="0.3">
      <c r="A998">
        <v>205</v>
      </c>
      <c r="B998" s="1">
        <v>44189</v>
      </c>
      <c r="C998" s="2">
        <v>45283.83595390046</v>
      </c>
      <c r="D998">
        <v>968</v>
      </c>
      <c r="E998">
        <v>793</v>
      </c>
    </row>
    <row r="999" spans="1:5" x14ac:dyDescent="0.3">
      <c r="A999">
        <v>778</v>
      </c>
      <c r="B999" s="1">
        <v>44819</v>
      </c>
      <c r="C999" s="2">
        <v>45283.83595390046</v>
      </c>
      <c r="D999">
        <v>575</v>
      </c>
      <c r="E999">
        <v>399</v>
      </c>
    </row>
    <row r="1000" spans="1:5" x14ac:dyDescent="0.3">
      <c r="A1000">
        <v>497</v>
      </c>
      <c r="B1000" s="1">
        <v>43869</v>
      </c>
      <c r="C1000" s="2">
        <v>45283.83595390046</v>
      </c>
      <c r="D1000">
        <v>674</v>
      </c>
      <c r="E1000">
        <v>101</v>
      </c>
    </row>
    <row r="1001" spans="1:5" x14ac:dyDescent="0.3">
      <c r="A1001">
        <v>696</v>
      </c>
      <c r="B1001" s="1">
        <v>45110</v>
      </c>
      <c r="C1001" s="2">
        <v>45283.83595390046</v>
      </c>
      <c r="D1001">
        <v>152</v>
      </c>
      <c r="E1001">
        <v>309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8FB9-693B-4AD2-9F14-716BB31B65AA}">
  <dimension ref="A1:D1001"/>
  <sheetViews>
    <sheetView topLeftCell="A973" workbookViewId="0">
      <selection sqref="A1:D1001"/>
    </sheetView>
  </sheetViews>
  <sheetFormatPr defaultRowHeight="14.4" x14ac:dyDescent="0.3"/>
  <cols>
    <col min="1" max="1" width="36.33203125" bestFit="1" customWidth="1"/>
    <col min="2" max="2" width="11" bestFit="1" customWidth="1"/>
    <col min="3" max="3" width="37.77734375" bestFit="1" customWidth="1"/>
    <col min="4" max="4" width="10.109375" bestFit="1" customWidth="1"/>
  </cols>
  <sheetData>
    <row r="1" spans="1:4" x14ac:dyDescent="0.3">
      <c r="A1" t="s">
        <v>5</v>
      </c>
      <c r="B1" t="s">
        <v>3</v>
      </c>
      <c r="C1" t="s">
        <v>6</v>
      </c>
      <c r="D1" t="s">
        <v>7</v>
      </c>
    </row>
    <row r="2" spans="1:4" x14ac:dyDescent="0.3">
      <c r="A2" s="3" t="s">
        <v>8</v>
      </c>
      <c r="B2">
        <v>894</v>
      </c>
      <c r="C2" s="3" t="s">
        <v>9</v>
      </c>
      <c r="D2">
        <v>956065</v>
      </c>
    </row>
    <row r="3" spans="1:4" x14ac:dyDescent="0.3">
      <c r="A3" s="3" t="s">
        <v>10</v>
      </c>
      <c r="B3">
        <v>448</v>
      </c>
      <c r="C3" s="3" t="s">
        <v>11</v>
      </c>
      <c r="D3">
        <v>188997</v>
      </c>
    </row>
    <row r="4" spans="1:4" x14ac:dyDescent="0.3">
      <c r="A4" s="3" t="s">
        <v>12</v>
      </c>
      <c r="B4">
        <v>618</v>
      </c>
      <c r="C4" s="3" t="s">
        <v>13</v>
      </c>
      <c r="D4">
        <v>524091</v>
      </c>
    </row>
    <row r="5" spans="1:4" x14ac:dyDescent="0.3">
      <c r="A5" s="3" t="s">
        <v>14</v>
      </c>
      <c r="B5">
        <v>117</v>
      </c>
      <c r="C5" s="3" t="s">
        <v>15</v>
      </c>
      <c r="D5">
        <v>901393</v>
      </c>
    </row>
    <row r="6" spans="1:4" x14ac:dyDescent="0.3">
      <c r="A6" s="3" t="s">
        <v>16</v>
      </c>
      <c r="B6">
        <v>374</v>
      </c>
      <c r="C6" s="3" t="s">
        <v>17</v>
      </c>
      <c r="D6">
        <v>448957</v>
      </c>
    </row>
    <row r="7" spans="1:4" x14ac:dyDescent="0.3">
      <c r="A7" s="3" t="s">
        <v>18</v>
      </c>
      <c r="B7">
        <v>852</v>
      </c>
      <c r="C7" s="3" t="s">
        <v>19</v>
      </c>
      <c r="D7">
        <v>869041</v>
      </c>
    </row>
    <row r="8" spans="1:4" x14ac:dyDescent="0.3">
      <c r="A8" s="3" t="s">
        <v>20</v>
      </c>
      <c r="B8">
        <v>834</v>
      </c>
      <c r="C8" s="3" t="s">
        <v>13</v>
      </c>
      <c r="D8">
        <v>492022</v>
      </c>
    </row>
    <row r="9" spans="1:4" x14ac:dyDescent="0.3">
      <c r="A9" s="3" t="s">
        <v>21</v>
      </c>
      <c r="B9">
        <v>140</v>
      </c>
      <c r="C9" s="3" t="s">
        <v>22</v>
      </c>
      <c r="D9">
        <v>644410</v>
      </c>
    </row>
    <row r="10" spans="1:4" x14ac:dyDescent="0.3">
      <c r="A10" s="3" t="s">
        <v>23</v>
      </c>
      <c r="B10">
        <v>459</v>
      </c>
      <c r="C10" s="3" t="s">
        <v>19</v>
      </c>
      <c r="D10">
        <v>295907</v>
      </c>
    </row>
    <row r="11" spans="1:4" x14ac:dyDescent="0.3">
      <c r="A11" s="3" t="s">
        <v>24</v>
      </c>
      <c r="B11">
        <v>734</v>
      </c>
      <c r="C11" s="3" t="s">
        <v>25</v>
      </c>
      <c r="D11">
        <v>766908</v>
      </c>
    </row>
    <row r="12" spans="1:4" x14ac:dyDescent="0.3">
      <c r="A12" s="3" t="s">
        <v>26</v>
      </c>
      <c r="B12">
        <v>261</v>
      </c>
      <c r="C12" s="3" t="s">
        <v>27</v>
      </c>
      <c r="D12">
        <v>108949</v>
      </c>
    </row>
    <row r="13" spans="1:4" x14ac:dyDescent="0.3">
      <c r="A13" s="3" t="s">
        <v>28</v>
      </c>
      <c r="B13">
        <v>166</v>
      </c>
      <c r="C13" s="3" t="s">
        <v>29</v>
      </c>
      <c r="D13">
        <v>750380</v>
      </c>
    </row>
    <row r="14" spans="1:4" x14ac:dyDescent="0.3">
      <c r="A14" s="3" t="s">
        <v>30</v>
      </c>
      <c r="B14">
        <v>545</v>
      </c>
      <c r="C14" s="3" t="s">
        <v>31</v>
      </c>
      <c r="D14">
        <v>665629</v>
      </c>
    </row>
    <row r="15" spans="1:4" x14ac:dyDescent="0.3">
      <c r="A15" s="3" t="s">
        <v>32</v>
      </c>
      <c r="B15">
        <v>776</v>
      </c>
      <c r="C15" s="3" t="s">
        <v>13</v>
      </c>
      <c r="D15">
        <v>764479</v>
      </c>
    </row>
    <row r="16" spans="1:4" x14ac:dyDescent="0.3">
      <c r="A16" s="3" t="s">
        <v>33</v>
      </c>
      <c r="B16">
        <v>448</v>
      </c>
      <c r="C16" s="3" t="s">
        <v>34</v>
      </c>
      <c r="D16">
        <v>190397</v>
      </c>
    </row>
    <row r="17" spans="1:4" x14ac:dyDescent="0.3">
      <c r="A17" s="3" t="s">
        <v>35</v>
      </c>
      <c r="B17">
        <v>230</v>
      </c>
      <c r="C17" s="3" t="s">
        <v>36</v>
      </c>
      <c r="D17">
        <v>704129</v>
      </c>
    </row>
    <row r="18" spans="1:4" x14ac:dyDescent="0.3">
      <c r="A18" s="3" t="s">
        <v>37</v>
      </c>
      <c r="B18">
        <v>582</v>
      </c>
      <c r="C18" s="3" t="s">
        <v>38</v>
      </c>
      <c r="D18">
        <v>179636</v>
      </c>
    </row>
    <row r="19" spans="1:4" x14ac:dyDescent="0.3">
      <c r="A19" s="3" t="s">
        <v>39</v>
      </c>
      <c r="B19">
        <v>136</v>
      </c>
      <c r="C19" s="3" t="s">
        <v>40</v>
      </c>
      <c r="D19">
        <v>35845</v>
      </c>
    </row>
    <row r="20" spans="1:4" x14ac:dyDescent="0.3">
      <c r="A20" s="3" t="s">
        <v>41</v>
      </c>
      <c r="B20">
        <v>384</v>
      </c>
      <c r="C20" s="3" t="s">
        <v>42</v>
      </c>
      <c r="D20">
        <v>567942</v>
      </c>
    </row>
    <row r="21" spans="1:4" x14ac:dyDescent="0.3">
      <c r="A21" s="3" t="s">
        <v>43</v>
      </c>
      <c r="B21">
        <v>619</v>
      </c>
      <c r="C21" s="3" t="s">
        <v>44</v>
      </c>
      <c r="D21">
        <v>883238</v>
      </c>
    </row>
    <row r="22" spans="1:4" x14ac:dyDescent="0.3">
      <c r="A22" s="3" t="s">
        <v>45</v>
      </c>
      <c r="B22">
        <v>141</v>
      </c>
      <c r="C22" s="3" t="s">
        <v>46</v>
      </c>
      <c r="D22">
        <v>666508</v>
      </c>
    </row>
    <row r="23" spans="1:4" x14ac:dyDescent="0.3">
      <c r="A23" s="3" t="s">
        <v>47</v>
      </c>
      <c r="B23">
        <v>617</v>
      </c>
      <c r="C23" s="3" t="s">
        <v>48</v>
      </c>
      <c r="D23">
        <v>296067</v>
      </c>
    </row>
    <row r="24" spans="1:4" x14ac:dyDescent="0.3">
      <c r="A24" s="3" t="s">
        <v>49</v>
      </c>
      <c r="B24">
        <v>611</v>
      </c>
      <c r="C24" s="3" t="s">
        <v>50</v>
      </c>
      <c r="D24">
        <v>262153</v>
      </c>
    </row>
    <row r="25" spans="1:4" x14ac:dyDescent="0.3">
      <c r="A25" s="3" t="s">
        <v>51</v>
      </c>
      <c r="B25">
        <v>744</v>
      </c>
      <c r="C25" s="3" t="s">
        <v>48</v>
      </c>
      <c r="D25">
        <v>749548</v>
      </c>
    </row>
    <row r="26" spans="1:4" x14ac:dyDescent="0.3">
      <c r="A26" s="3" t="s">
        <v>52</v>
      </c>
      <c r="B26">
        <v>526</v>
      </c>
      <c r="C26" s="3" t="s">
        <v>53</v>
      </c>
      <c r="D26">
        <v>552989</v>
      </c>
    </row>
    <row r="27" spans="1:4" x14ac:dyDescent="0.3">
      <c r="A27" s="3" t="s">
        <v>54</v>
      </c>
      <c r="B27">
        <v>711</v>
      </c>
      <c r="C27" s="3" t="s">
        <v>22</v>
      </c>
      <c r="D27">
        <v>955371</v>
      </c>
    </row>
    <row r="28" spans="1:4" x14ac:dyDescent="0.3">
      <c r="A28" s="3" t="s">
        <v>55</v>
      </c>
      <c r="B28">
        <v>210</v>
      </c>
      <c r="C28" s="3" t="s">
        <v>56</v>
      </c>
      <c r="D28">
        <v>991256</v>
      </c>
    </row>
    <row r="29" spans="1:4" x14ac:dyDescent="0.3">
      <c r="A29" s="3" t="s">
        <v>57</v>
      </c>
      <c r="B29">
        <v>570</v>
      </c>
      <c r="C29" s="3" t="s">
        <v>58</v>
      </c>
      <c r="D29">
        <v>884277</v>
      </c>
    </row>
    <row r="30" spans="1:4" x14ac:dyDescent="0.3">
      <c r="A30" s="3" t="s">
        <v>59</v>
      </c>
      <c r="B30">
        <v>261</v>
      </c>
      <c r="C30" s="3" t="s">
        <v>60</v>
      </c>
      <c r="D30">
        <v>905728</v>
      </c>
    </row>
    <row r="31" spans="1:4" x14ac:dyDescent="0.3">
      <c r="A31" s="3" t="s">
        <v>61</v>
      </c>
      <c r="B31">
        <v>201</v>
      </c>
      <c r="C31" s="3" t="s">
        <v>25</v>
      </c>
      <c r="D31">
        <v>715311</v>
      </c>
    </row>
    <row r="32" spans="1:4" x14ac:dyDescent="0.3">
      <c r="A32" s="3" t="s">
        <v>62</v>
      </c>
      <c r="B32">
        <v>730</v>
      </c>
      <c r="C32" s="3" t="s">
        <v>63</v>
      </c>
      <c r="D32">
        <v>388002</v>
      </c>
    </row>
    <row r="33" spans="1:4" x14ac:dyDescent="0.3">
      <c r="A33" s="3" t="s">
        <v>64</v>
      </c>
      <c r="B33">
        <v>418</v>
      </c>
      <c r="C33" s="3" t="s">
        <v>65</v>
      </c>
      <c r="D33">
        <v>103848</v>
      </c>
    </row>
    <row r="34" spans="1:4" x14ac:dyDescent="0.3">
      <c r="A34" s="3" t="s">
        <v>66</v>
      </c>
      <c r="B34">
        <v>379</v>
      </c>
      <c r="C34" s="3" t="s">
        <v>67</v>
      </c>
      <c r="D34">
        <v>356212</v>
      </c>
    </row>
    <row r="35" spans="1:4" x14ac:dyDescent="0.3">
      <c r="A35" s="3" t="s">
        <v>68</v>
      </c>
      <c r="B35">
        <v>971</v>
      </c>
      <c r="C35" s="3" t="s">
        <v>69</v>
      </c>
      <c r="D35">
        <v>192687</v>
      </c>
    </row>
    <row r="36" spans="1:4" x14ac:dyDescent="0.3">
      <c r="A36" s="3" t="s">
        <v>70</v>
      </c>
      <c r="B36">
        <v>609</v>
      </c>
      <c r="C36" s="3" t="s">
        <v>36</v>
      </c>
      <c r="D36">
        <v>607358</v>
      </c>
    </row>
    <row r="37" spans="1:4" x14ac:dyDescent="0.3">
      <c r="A37" s="3" t="s">
        <v>71</v>
      </c>
      <c r="B37">
        <v>791</v>
      </c>
      <c r="C37" s="3" t="s">
        <v>72</v>
      </c>
      <c r="D37">
        <v>321628</v>
      </c>
    </row>
    <row r="38" spans="1:4" x14ac:dyDescent="0.3">
      <c r="A38" s="3" t="s">
        <v>73</v>
      </c>
      <c r="B38">
        <v>562</v>
      </c>
      <c r="C38" s="3" t="s">
        <v>74</v>
      </c>
      <c r="D38">
        <v>607507</v>
      </c>
    </row>
    <row r="39" spans="1:4" x14ac:dyDescent="0.3">
      <c r="A39" s="3" t="s">
        <v>75</v>
      </c>
      <c r="B39">
        <v>421</v>
      </c>
      <c r="C39" s="3" t="s">
        <v>69</v>
      </c>
      <c r="D39">
        <v>962869</v>
      </c>
    </row>
    <row r="40" spans="1:4" x14ac:dyDescent="0.3">
      <c r="A40" s="3" t="s">
        <v>76</v>
      </c>
      <c r="B40">
        <v>215</v>
      </c>
      <c r="C40" s="3" t="s">
        <v>15</v>
      </c>
      <c r="D40">
        <v>954389</v>
      </c>
    </row>
    <row r="41" spans="1:4" x14ac:dyDescent="0.3">
      <c r="A41" s="3" t="s">
        <v>77</v>
      </c>
      <c r="B41">
        <v>348</v>
      </c>
      <c r="C41" s="3" t="s">
        <v>78</v>
      </c>
      <c r="D41">
        <v>552675</v>
      </c>
    </row>
    <row r="42" spans="1:4" x14ac:dyDescent="0.3">
      <c r="A42" s="3" t="s">
        <v>79</v>
      </c>
      <c r="B42">
        <v>389</v>
      </c>
      <c r="C42" s="3" t="s">
        <v>69</v>
      </c>
      <c r="D42">
        <v>450473</v>
      </c>
    </row>
    <row r="43" spans="1:4" x14ac:dyDescent="0.3">
      <c r="A43" s="3" t="s">
        <v>80</v>
      </c>
      <c r="B43">
        <v>681</v>
      </c>
      <c r="C43" s="3" t="s">
        <v>81</v>
      </c>
      <c r="D43">
        <v>693542</v>
      </c>
    </row>
    <row r="44" spans="1:4" x14ac:dyDescent="0.3">
      <c r="A44" s="3" t="s">
        <v>82</v>
      </c>
      <c r="B44">
        <v>801</v>
      </c>
      <c r="C44" s="3" t="s">
        <v>31</v>
      </c>
      <c r="D44">
        <v>650987</v>
      </c>
    </row>
    <row r="45" spans="1:4" x14ac:dyDescent="0.3">
      <c r="A45" s="3" t="s">
        <v>83</v>
      </c>
      <c r="B45">
        <v>880</v>
      </c>
      <c r="C45" s="3" t="s">
        <v>84</v>
      </c>
      <c r="D45">
        <v>75844</v>
      </c>
    </row>
    <row r="46" spans="1:4" x14ac:dyDescent="0.3">
      <c r="A46" s="3" t="s">
        <v>85</v>
      </c>
      <c r="B46">
        <v>352</v>
      </c>
      <c r="C46" s="3" t="s">
        <v>27</v>
      </c>
      <c r="D46">
        <v>476800</v>
      </c>
    </row>
    <row r="47" spans="1:4" x14ac:dyDescent="0.3">
      <c r="A47" s="3" t="s">
        <v>86</v>
      </c>
      <c r="B47">
        <v>227</v>
      </c>
      <c r="C47" s="3" t="s">
        <v>72</v>
      </c>
      <c r="D47">
        <v>262975</v>
      </c>
    </row>
    <row r="48" spans="1:4" x14ac:dyDescent="0.3">
      <c r="A48" s="3" t="s">
        <v>87</v>
      </c>
      <c r="B48">
        <v>528</v>
      </c>
      <c r="C48" s="3" t="s">
        <v>88</v>
      </c>
      <c r="D48">
        <v>910472</v>
      </c>
    </row>
    <row r="49" spans="1:4" x14ac:dyDescent="0.3">
      <c r="A49" s="3" t="s">
        <v>89</v>
      </c>
      <c r="B49">
        <v>295</v>
      </c>
      <c r="C49" s="3" t="s">
        <v>74</v>
      </c>
      <c r="D49">
        <v>282554</v>
      </c>
    </row>
    <row r="50" spans="1:4" x14ac:dyDescent="0.3">
      <c r="A50" s="3" t="s">
        <v>90</v>
      </c>
      <c r="B50">
        <v>990</v>
      </c>
      <c r="C50" s="3" t="s">
        <v>91</v>
      </c>
      <c r="D50">
        <v>424540</v>
      </c>
    </row>
    <row r="51" spans="1:4" x14ac:dyDescent="0.3">
      <c r="A51" s="3" t="s">
        <v>92</v>
      </c>
      <c r="B51">
        <v>660</v>
      </c>
      <c r="C51" s="3" t="s">
        <v>38</v>
      </c>
      <c r="D51">
        <v>416180</v>
      </c>
    </row>
    <row r="52" spans="1:4" x14ac:dyDescent="0.3">
      <c r="A52" s="3" t="s">
        <v>93</v>
      </c>
      <c r="B52">
        <v>493</v>
      </c>
      <c r="C52" s="3" t="s">
        <v>25</v>
      </c>
      <c r="D52">
        <v>722562</v>
      </c>
    </row>
    <row r="53" spans="1:4" x14ac:dyDescent="0.3">
      <c r="A53" s="3" t="s">
        <v>94</v>
      </c>
      <c r="B53">
        <v>242</v>
      </c>
      <c r="C53" s="3" t="s">
        <v>95</v>
      </c>
      <c r="D53">
        <v>720623</v>
      </c>
    </row>
    <row r="54" spans="1:4" x14ac:dyDescent="0.3">
      <c r="A54" s="3" t="s">
        <v>96</v>
      </c>
      <c r="B54">
        <v>834</v>
      </c>
      <c r="C54" s="3" t="s">
        <v>81</v>
      </c>
      <c r="D54">
        <v>98221</v>
      </c>
    </row>
    <row r="55" spans="1:4" x14ac:dyDescent="0.3">
      <c r="A55" s="3" t="s">
        <v>97</v>
      </c>
      <c r="B55">
        <v>906</v>
      </c>
      <c r="C55" s="3" t="s">
        <v>98</v>
      </c>
      <c r="D55">
        <v>985403</v>
      </c>
    </row>
    <row r="56" spans="1:4" x14ac:dyDescent="0.3">
      <c r="A56" s="3" t="s">
        <v>99</v>
      </c>
      <c r="B56">
        <v>708</v>
      </c>
      <c r="C56" s="3" t="s">
        <v>29</v>
      </c>
      <c r="D56">
        <v>234572</v>
      </c>
    </row>
    <row r="57" spans="1:4" x14ac:dyDescent="0.3">
      <c r="A57" s="3" t="s">
        <v>100</v>
      </c>
      <c r="B57">
        <v>692</v>
      </c>
      <c r="C57" s="3" t="s">
        <v>44</v>
      </c>
      <c r="D57">
        <v>870314</v>
      </c>
    </row>
    <row r="58" spans="1:4" x14ac:dyDescent="0.3">
      <c r="A58" s="3" t="s">
        <v>101</v>
      </c>
      <c r="B58">
        <v>766</v>
      </c>
      <c r="C58" s="3" t="s">
        <v>56</v>
      </c>
      <c r="D58">
        <v>580361</v>
      </c>
    </row>
    <row r="59" spans="1:4" x14ac:dyDescent="0.3">
      <c r="A59" s="3" t="s">
        <v>102</v>
      </c>
      <c r="B59">
        <v>356</v>
      </c>
      <c r="C59" s="3" t="s">
        <v>103</v>
      </c>
      <c r="D59">
        <v>928305</v>
      </c>
    </row>
    <row r="60" spans="1:4" x14ac:dyDescent="0.3">
      <c r="A60" s="3" t="s">
        <v>104</v>
      </c>
      <c r="B60">
        <v>724</v>
      </c>
      <c r="C60" s="3" t="s">
        <v>105</v>
      </c>
      <c r="D60">
        <v>900844</v>
      </c>
    </row>
    <row r="61" spans="1:4" x14ac:dyDescent="0.3">
      <c r="A61" s="3" t="s">
        <v>106</v>
      </c>
      <c r="B61">
        <v>238</v>
      </c>
      <c r="C61" s="3" t="s">
        <v>107</v>
      </c>
      <c r="D61">
        <v>450981</v>
      </c>
    </row>
    <row r="62" spans="1:4" x14ac:dyDescent="0.3">
      <c r="A62" s="3" t="s">
        <v>108</v>
      </c>
      <c r="B62">
        <v>120</v>
      </c>
      <c r="C62" s="3" t="s">
        <v>109</v>
      </c>
      <c r="D62">
        <v>809324</v>
      </c>
    </row>
    <row r="63" spans="1:4" x14ac:dyDescent="0.3">
      <c r="A63" s="3" t="s">
        <v>110</v>
      </c>
      <c r="B63">
        <v>733</v>
      </c>
      <c r="C63" s="3" t="s">
        <v>74</v>
      </c>
      <c r="D63">
        <v>649728</v>
      </c>
    </row>
    <row r="64" spans="1:4" x14ac:dyDescent="0.3">
      <c r="A64" s="3" t="s">
        <v>111</v>
      </c>
      <c r="B64">
        <v>940</v>
      </c>
      <c r="C64" s="3" t="s">
        <v>63</v>
      </c>
      <c r="D64">
        <v>63245</v>
      </c>
    </row>
    <row r="65" spans="1:4" x14ac:dyDescent="0.3">
      <c r="A65" s="3" t="s">
        <v>112</v>
      </c>
      <c r="B65">
        <v>491</v>
      </c>
      <c r="C65" s="3" t="s">
        <v>29</v>
      </c>
      <c r="D65">
        <v>298822</v>
      </c>
    </row>
    <row r="66" spans="1:4" x14ac:dyDescent="0.3">
      <c r="A66" s="3" t="s">
        <v>113</v>
      </c>
      <c r="B66">
        <v>994</v>
      </c>
      <c r="C66" s="3" t="s">
        <v>114</v>
      </c>
      <c r="D66">
        <v>900365</v>
      </c>
    </row>
    <row r="67" spans="1:4" x14ac:dyDescent="0.3">
      <c r="A67" s="3" t="s">
        <v>115</v>
      </c>
      <c r="B67">
        <v>415</v>
      </c>
      <c r="C67" s="3" t="s">
        <v>116</v>
      </c>
      <c r="D67">
        <v>828141</v>
      </c>
    </row>
    <row r="68" spans="1:4" x14ac:dyDescent="0.3">
      <c r="A68" s="3" t="s">
        <v>117</v>
      </c>
      <c r="B68">
        <v>481</v>
      </c>
      <c r="C68" s="3" t="s">
        <v>29</v>
      </c>
      <c r="D68">
        <v>801876</v>
      </c>
    </row>
    <row r="69" spans="1:4" x14ac:dyDescent="0.3">
      <c r="A69" s="3" t="s">
        <v>118</v>
      </c>
      <c r="B69">
        <v>899</v>
      </c>
      <c r="C69" s="3" t="s">
        <v>119</v>
      </c>
      <c r="D69">
        <v>91102</v>
      </c>
    </row>
    <row r="70" spans="1:4" x14ac:dyDescent="0.3">
      <c r="A70" s="3" t="s">
        <v>120</v>
      </c>
      <c r="B70">
        <v>245</v>
      </c>
      <c r="C70" s="3" t="s">
        <v>50</v>
      </c>
      <c r="D70">
        <v>764617</v>
      </c>
    </row>
    <row r="71" spans="1:4" x14ac:dyDescent="0.3">
      <c r="A71" s="3" t="s">
        <v>121</v>
      </c>
      <c r="B71">
        <v>877</v>
      </c>
      <c r="C71" s="3" t="s">
        <v>95</v>
      </c>
      <c r="D71">
        <v>688334</v>
      </c>
    </row>
    <row r="72" spans="1:4" x14ac:dyDescent="0.3">
      <c r="A72" s="3" t="s">
        <v>122</v>
      </c>
      <c r="B72">
        <v>959</v>
      </c>
      <c r="C72" s="3" t="s">
        <v>29</v>
      </c>
      <c r="D72">
        <v>154402</v>
      </c>
    </row>
    <row r="73" spans="1:4" x14ac:dyDescent="0.3">
      <c r="A73" s="3" t="s">
        <v>123</v>
      </c>
      <c r="B73">
        <v>575</v>
      </c>
      <c r="C73" s="3" t="s">
        <v>27</v>
      </c>
      <c r="D73">
        <v>626748</v>
      </c>
    </row>
    <row r="74" spans="1:4" x14ac:dyDescent="0.3">
      <c r="A74" s="3" t="s">
        <v>124</v>
      </c>
      <c r="B74">
        <v>498</v>
      </c>
      <c r="C74" s="3" t="s">
        <v>13</v>
      </c>
      <c r="D74">
        <v>692480</v>
      </c>
    </row>
    <row r="75" spans="1:4" x14ac:dyDescent="0.3">
      <c r="A75" s="3" t="s">
        <v>125</v>
      </c>
      <c r="B75">
        <v>715</v>
      </c>
      <c r="C75" s="3" t="s">
        <v>29</v>
      </c>
      <c r="D75">
        <v>515834</v>
      </c>
    </row>
    <row r="76" spans="1:4" x14ac:dyDescent="0.3">
      <c r="A76" s="3" t="s">
        <v>126</v>
      </c>
      <c r="B76">
        <v>905</v>
      </c>
      <c r="C76" s="3" t="s">
        <v>48</v>
      </c>
      <c r="D76">
        <v>473353</v>
      </c>
    </row>
    <row r="77" spans="1:4" x14ac:dyDescent="0.3">
      <c r="A77" s="3" t="s">
        <v>127</v>
      </c>
      <c r="B77">
        <v>725</v>
      </c>
      <c r="C77" s="3" t="s">
        <v>128</v>
      </c>
      <c r="D77">
        <v>867765</v>
      </c>
    </row>
    <row r="78" spans="1:4" x14ac:dyDescent="0.3">
      <c r="A78" s="3" t="s">
        <v>129</v>
      </c>
      <c r="B78">
        <v>963</v>
      </c>
      <c r="C78" s="3" t="s">
        <v>88</v>
      </c>
      <c r="D78">
        <v>876578</v>
      </c>
    </row>
    <row r="79" spans="1:4" x14ac:dyDescent="0.3">
      <c r="A79" s="3" t="s">
        <v>130</v>
      </c>
      <c r="B79">
        <v>876</v>
      </c>
      <c r="C79" s="3" t="s">
        <v>128</v>
      </c>
      <c r="D79">
        <v>309808</v>
      </c>
    </row>
    <row r="80" spans="1:4" x14ac:dyDescent="0.3">
      <c r="A80" s="3" t="s">
        <v>131</v>
      </c>
      <c r="B80">
        <v>103</v>
      </c>
      <c r="C80" s="3" t="s">
        <v>31</v>
      </c>
      <c r="D80">
        <v>203301</v>
      </c>
    </row>
    <row r="81" spans="1:4" x14ac:dyDescent="0.3">
      <c r="A81" s="3" t="s">
        <v>132</v>
      </c>
      <c r="B81">
        <v>839</v>
      </c>
      <c r="C81" s="3" t="s">
        <v>133</v>
      </c>
      <c r="D81">
        <v>156466</v>
      </c>
    </row>
    <row r="82" spans="1:4" x14ac:dyDescent="0.3">
      <c r="A82" s="3" t="s">
        <v>134</v>
      </c>
      <c r="B82">
        <v>411</v>
      </c>
      <c r="C82" s="3" t="s">
        <v>114</v>
      </c>
      <c r="D82">
        <v>902529</v>
      </c>
    </row>
    <row r="83" spans="1:4" x14ac:dyDescent="0.3">
      <c r="A83" s="3" t="s">
        <v>135</v>
      </c>
      <c r="B83">
        <v>469</v>
      </c>
      <c r="C83" s="3" t="s">
        <v>81</v>
      </c>
      <c r="D83">
        <v>366652</v>
      </c>
    </row>
    <row r="84" spans="1:4" x14ac:dyDescent="0.3">
      <c r="A84" s="3" t="s">
        <v>136</v>
      </c>
      <c r="B84">
        <v>533</v>
      </c>
      <c r="C84" s="3" t="s">
        <v>137</v>
      </c>
      <c r="D84">
        <v>219005</v>
      </c>
    </row>
    <row r="85" spans="1:4" x14ac:dyDescent="0.3">
      <c r="A85" s="3" t="s">
        <v>138</v>
      </c>
      <c r="B85">
        <v>940</v>
      </c>
      <c r="C85" s="3" t="s">
        <v>44</v>
      </c>
      <c r="D85">
        <v>615537</v>
      </c>
    </row>
    <row r="86" spans="1:4" x14ac:dyDescent="0.3">
      <c r="A86" s="3" t="s">
        <v>139</v>
      </c>
      <c r="B86">
        <v>441</v>
      </c>
      <c r="C86" s="3" t="s">
        <v>34</v>
      </c>
      <c r="D86">
        <v>423463</v>
      </c>
    </row>
    <row r="87" spans="1:4" x14ac:dyDescent="0.3">
      <c r="A87" s="3" t="s">
        <v>140</v>
      </c>
      <c r="B87">
        <v>793</v>
      </c>
      <c r="C87" s="3" t="s">
        <v>141</v>
      </c>
      <c r="D87">
        <v>280282</v>
      </c>
    </row>
    <row r="88" spans="1:4" x14ac:dyDescent="0.3">
      <c r="A88" s="3" t="s">
        <v>142</v>
      </c>
      <c r="B88">
        <v>635</v>
      </c>
      <c r="C88" s="3" t="s">
        <v>143</v>
      </c>
      <c r="D88">
        <v>924473</v>
      </c>
    </row>
    <row r="89" spans="1:4" x14ac:dyDescent="0.3">
      <c r="A89" s="3" t="s">
        <v>144</v>
      </c>
      <c r="B89">
        <v>493</v>
      </c>
      <c r="C89" s="3" t="s">
        <v>145</v>
      </c>
      <c r="D89">
        <v>381767</v>
      </c>
    </row>
    <row r="90" spans="1:4" x14ac:dyDescent="0.3">
      <c r="A90" s="3" t="s">
        <v>146</v>
      </c>
      <c r="B90">
        <v>859</v>
      </c>
      <c r="C90" s="3" t="s">
        <v>147</v>
      </c>
      <c r="D90">
        <v>450744</v>
      </c>
    </row>
    <row r="91" spans="1:4" x14ac:dyDescent="0.3">
      <c r="A91" s="3" t="s">
        <v>148</v>
      </c>
      <c r="B91">
        <v>253</v>
      </c>
      <c r="C91" s="3" t="s">
        <v>149</v>
      </c>
      <c r="D91">
        <v>632840</v>
      </c>
    </row>
    <row r="92" spans="1:4" x14ac:dyDescent="0.3">
      <c r="A92" s="3" t="s">
        <v>150</v>
      </c>
      <c r="B92">
        <v>368</v>
      </c>
      <c r="C92" s="3" t="s">
        <v>151</v>
      </c>
      <c r="D92">
        <v>689203</v>
      </c>
    </row>
    <row r="93" spans="1:4" x14ac:dyDescent="0.3">
      <c r="A93" s="3" t="s">
        <v>152</v>
      </c>
      <c r="B93">
        <v>929</v>
      </c>
      <c r="C93" s="3" t="s">
        <v>27</v>
      </c>
      <c r="D93">
        <v>276991</v>
      </c>
    </row>
    <row r="94" spans="1:4" x14ac:dyDescent="0.3">
      <c r="A94" s="3" t="s">
        <v>153</v>
      </c>
      <c r="B94">
        <v>952</v>
      </c>
      <c r="C94" s="3" t="s">
        <v>154</v>
      </c>
      <c r="D94">
        <v>405744</v>
      </c>
    </row>
    <row r="95" spans="1:4" x14ac:dyDescent="0.3">
      <c r="A95" s="3" t="s">
        <v>155</v>
      </c>
      <c r="B95">
        <v>951</v>
      </c>
      <c r="C95" s="3" t="s">
        <v>156</v>
      </c>
      <c r="D95">
        <v>332061</v>
      </c>
    </row>
    <row r="96" spans="1:4" x14ac:dyDescent="0.3">
      <c r="A96" s="3" t="s">
        <v>157</v>
      </c>
      <c r="B96">
        <v>929</v>
      </c>
      <c r="C96" s="3" t="s">
        <v>147</v>
      </c>
      <c r="D96">
        <v>25537</v>
      </c>
    </row>
    <row r="97" spans="1:4" x14ac:dyDescent="0.3">
      <c r="A97" s="3" t="s">
        <v>158</v>
      </c>
      <c r="B97">
        <v>546</v>
      </c>
      <c r="C97" s="3" t="s">
        <v>159</v>
      </c>
      <c r="D97">
        <v>226964</v>
      </c>
    </row>
    <row r="98" spans="1:4" x14ac:dyDescent="0.3">
      <c r="A98" s="3" t="s">
        <v>160</v>
      </c>
      <c r="B98">
        <v>480</v>
      </c>
      <c r="C98" s="3" t="s">
        <v>15</v>
      </c>
      <c r="D98">
        <v>278389</v>
      </c>
    </row>
    <row r="99" spans="1:4" x14ac:dyDescent="0.3">
      <c r="A99" s="3" t="s">
        <v>161</v>
      </c>
      <c r="B99">
        <v>474</v>
      </c>
      <c r="C99" s="3" t="s">
        <v>162</v>
      </c>
      <c r="D99">
        <v>545638</v>
      </c>
    </row>
    <row r="100" spans="1:4" x14ac:dyDescent="0.3">
      <c r="A100" s="3" t="s">
        <v>163</v>
      </c>
      <c r="B100">
        <v>685</v>
      </c>
      <c r="C100" s="3" t="s">
        <v>164</v>
      </c>
      <c r="D100">
        <v>895531</v>
      </c>
    </row>
    <row r="101" spans="1:4" x14ac:dyDescent="0.3">
      <c r="A101" s="3" t="s">
        <v>165</v>
      </c>
      <c r="B101">
        <v>188</v>
      </c>
      <c r="C101" s="3" t="s">
        <v>95</v>
      </c>
      <c r="D101">
        <v>655839</v>
      </c>
    </row>
    <row r="102" spans="1:4" x14ac:dyDescent="0.3">
      <c r="A102" s="3" t="s">
        <v>166</v>
      </c>
      <c r="B102">
        <v>220</v>
      </c>
      <c r="C102" s="3" t="s">
        <v>72</v>
      </c>
      <c r="D102">
        <v>585434</v>
      </c>
    </row>
    <row r="103" spans="1:4" x14ac:dyDescent="0.3">
      <c r="A103" s="3" t="s">
        <v>167</v>
      </c>
      <c r="B103">
        <v>620</v>
      </c>
      <c r="C103" s="3" t="s">
        <v>162</v>
      </c>
      <c r="D103">
        <v>793561</v>
      </c>
    </row>
    <row r="104" spans="1:4" x14ac:dyDescent="0.3">
      <c r="A104" s="3" t="s">
        <v>168</v>
      </c>
      <c r="B104">
        <v>208</v>
      </c>
      <c r="C104" s="3" t="s">
        <v>145</v>
      </c>
      <c r="D104">
        <v>765894</v>
      </c>
    </row>
    <row r="105" spans="1:4" x14ac:dyDescent="0.3">
      <c r="A105" s="3" t="s">
        <v>169</v>
      </c>
      <c r="B105">
        <v>899</v>
      </c>
      <c r="C105" s="3" t="s">
        <v>170</v>
      </c>
      <c r="D105">
        <v>924083</v>
      </c>
    </row>
    <row r="106" spans="1:4" x14ac:dyDescent="0.3">
      <c r="A106" s="3" t="s">
        <v>171</v>
      </c>
      <c r="B106">
        <v>525</v>
      </c>
      <c r="C106" s="3" t="s">
        <v>156</v>
      </c>
      <c r="D106">
        <v>383809</v>
      </c>
    </row>
    <row r="107" spans="1:4" x14ac:dyDescent="0.3">
      <c r="A107" s="3" t="s">
        <v>172</v>
      </c>
      <c r="B107">
        <v>353</v>
      </c>
      <c r="C107" s="3" t="s">
        <v>156</v>
      </c>
      <c r="D107">
        <v>220815</v>
      </c>
    </row>
    <row r="108" spans="1:4" x14ac:dyDescent="0.3">
      <c r="A108" s="3" t="s">
        <v>173</v>
      </c>
      <c r="B108">
        <v>515</v>
      </c>
      <c r="C108" s="3" t="s">
        <v>69</v>
      </c>
      <c r="D108">
        <v>386388</v>
      </c>
    </row>
    <row r="109" spans="1:4" x14ac:dyDescent="0.3">
      <c r="A109" s="3" t="s">
        <v>174</v>
      </c>
      <c r="B109">
        <v>106</v>
      </c>
      <c r="C109" s="3" t="s">
        <v>133</v>
      </c>
      <c r="D109">
        <v>319541</v>
      </c>
    </row>
    <row r="110" spans="1:4" x14ac:dyDescent="0.3">
      <c r="A110" s="3" t="s">
        <v>175</v>
      </c>
      <c r="B110">
        <v>904</v>
      </c>
      <c r="C110" s="3" t="s">
        <v>159</v>
      </c>
      <c r="D110">
        <v>948140</v>
      </c>
    </row>
    <row r="111" spans="1:4" x14ac:dyDescent="0.3">
      <c r="A111" s="3" t="s">
        <v>176</v>
      </c>
      <c r="B111">
        <v>218</v>
      </c>
      <c r="C111" s="3" t="s">
        <v>137</v>
      </c>
      <c r="D111">
        <v>239334</v>
      </c>
    </row>
    <row r="112" spans="1:4" x14ac:dyDescent="0.3">
      <c r="A112" s="3" t="s">
        <v>177</v>
      </c>
      <c r="B112">
        <v>674</v>
      </c>
      <c r="C112" s="3" t="s">
        <v>29</v>
      </c>
      <c r="D112">
        <v>821103</v>
      </c>
    </row>
    <row r="113" spans="1:4" x14ac:dyDescent="0.3">
      <c r="A113" s="3" t="s">
        <v>178</v>
      </c>
      <c r="B113">
        <v>402</v>
      </c>
      <c r="C113" s="3" t="s">
        <v>42</v>
      </c>
      <c r="D113">
        <v>864650</v>
      </c>
    </row>
    <row r="114" spans="1:4" x14ac:dyDescent="0.3">
      <c r="A114" s="3" t="s">
        <v>179</v>
      </c>
      <c r="B114">
        <v>253</v>
      </c>
      <c r="C114" s="3" t="s">
        <v>119</v>
      </c>
      <c r="D114">
        <v>49621</v>
      </c>
    </row>
    <row r="115" spans="1:4" x14ac:dyDescent="0.3">
      <c r="A115" s="3" t="s">
        <v>180</v>
      </c>
      <c r="B115">
        <v>344</v>
      </c>
      <c r="C115" s="3" t="s">
        <v>91</v>
      </c>
      <c r="D115">
        <v>729350</v>
      </c>
    </row>
    <row r="116" spans="1:4" x14ac:dyDescent="0.3">
      <c r="A116" s="3" t="s">
        <v>181</v>
      </c>
      <c r="B116">
        <v>368</v>
      </c>
      <c r="C116" s="3" t="s">
        <v>34</v>
      </c>
      <c r="D116">
        <v>887604</v>
      </c>
    </row>
    <row r="117" spans="1:4" x14ac:dyDescent="0.3">
      <c r="A117" s="3" t="s">
        <v>182</v>
      </c>
      <c r="B117">
        <v>399</v>
      </c>
      <c r="C117" s="3" t="s">
        <v>183</v>
      </c>
      <c r="D117">
        <v>244141</v>
      </c>
    </row>
    <row r="118" spans="1:4" x14ac:dyDescent="0.3">
      <c r="A118" s="3" t="s">
        <v>184</v>
      </c>
      <c r="B118">
        <v>787</v>
      </c>
      <c r="C118" s="3" t="s">
        <v>36</v>
      </c>
      <c r="D118">
        <v>888730</v>
      </c>
    </row>
    <row r="119" spans="1:4" x14ac:dyDescent="0.3">
      <c r="A119" s="3" t="s">
        <v>185</v>
      </c>
      <c r="B119">
        <v>730</v>
      </c>
      <c r="C119" s="3" t="s">
        <v>156</v>
      </c>
      <c r="D119">
        <v>305293</v>
      </c>
    </row>
    <row r="120" spans="1:4" x14ac:dyDescent="0.3">
      <c r="A120" s="3" t="s">
        <v>186</v>
      </c>
      <c r="B120">
        <v>978</v>
      </c>
      <c r="C120" s="3" t="s">
        <v>147</v>
      </c>
      <c r="D120">
        <v>470905</v>
      </c>
    </row>
    <row r="121" spans="1:4" x14ac:dyDescent="0.3">
      <c r="A121" s="3" t="s">
        <v>187</v>
      </c>
      <c r="B121">
        <v>888</v>
      </c>
      <c r="C121" s="3" t="s">
        <v>13</v>
      </c>
      <c r="D121">
        <v>996843</v>
      </c>
    </row>
    <row r="122" spans="1:4" x14ac:dyDescent="0.3">
      <c r="A122" s="3" t="s">
        <v>188</v>
      </c>
      <c r="B122">
        <v>932</v>
      </c>
      <c r="C122" s="3" t="s">
        <v>141</v>
      </c>
      <c r="D122">
        <v>781027</v>
      </c>
    </row>
    <row r="123" spans="1:4" x14ac:dyDescent="0.3">
      <c r="A123" s="3" t="s">
        <v>189</v>
      </c>
      <c r="B123">
        <v>131</v>
      </c>
      <c r="C123" s="3" t="s">
        <v>141</v>
      </c>
      <c r="D123">
        <v>97304</v>
      </c>
    </row>
    <row r="124" spans="1:4" x14ac:dyDescent="0.3">
      <c r="A124" s="3" t="s">
        <v>190</v>
      </c>
      <c r="B124">
        <v>604</v>
      </c>
      <c r="C124" s="3" t="s">
        <v>145</v>
      </c>
      <c r="D124">
        <v>42169</v>
      </c>
    </row>
    <row r="125" spans="1:4" x14ac:dyDescent="0.3">
      <c r="A125" s="3" t="s">
        <v>191</v>
      </c>
      <c r="B125">
        <v>435</v>
      </c>
      <c r="C125" s="3" t="s">
        <v>159</v>
      </c>
      <c r="D125">
        <v>540435</v>
      </c>
    </row>
    <row r="126" spans="1:4" x14ac:dyDescent="0.3">
      <c r="A126" s="3" t="s">
        <v>192</v>
      </c>
      <c r="B126">
        <v>915</v>
      </c>
      <c r="C126" s="3" t="s">
        <v>137</v>
      </c>
      <c r="D126">
        <v>413376</v>
      </c>
    </row>
    <row r="127" spans="1:4" x14ac:dyDescent="0.3">
      <c r="A127" s="3" t="s">
        <v>193</v>
      </c>
      <c r="B127">
        <v>122</v>
      </c>
      <c r="C127" s="3" t="s">
        <v>13</v>
      </c>
      <c r="D127">
        <v>468251</v>
      </c>
    </row>
    <row r="128" spans="1:4" x14ac:dyDescent="0.3">
      <c r="A128" s="3" t="s">
        <v>194</v>
      </c>
      <c r="B128">
        <v>730</v>
      </c>
      <c r="C128" s="3" t="s">
        <v>141</v>
      </c>
      <c r="D128">
        <v>46847</v>
      </c>
    </row>
    <row r="129" spans="1:4" x14ac:dyDescent="0.3">
      <c r="A129" s="3" t="s">
        <v>195</v>
      </c>
      <c r="B129">
        <v>277</v>
      </c>
      <c r="C129" s="3" t="s">
        <v>50</v>
      </c>
      <c r="D129">
        <v>312611</v>
      </c>
    </row>
    <row r="130" spans="1:4" x14ac:dyDescent="0.3">
      <c r="A130" s="3" t="s">
        <v>196</v>
      </c>
      <c r="B130">
        <v>789</v>
      </c>
      <c r="C130" s="3" t="s">
        <v>95</v>
      </c>
      <c r="D130">
        <v>575756</v>
      </c>
    </row>
    <row r="131" spans="1:4" x14ac:dyDescent="0.3">
      <c r="A131" s="3" t="s">
        <v>197</v>
      </c>
      <c r="B131">
        <v>376</v>
      </c>
      <c r="C131" s="3" t="s">
        <v>141</v>
      </c>
      <c r="D131">
        <v>148326</v>
      </c>
    </row>
    <row r="132" spans="1:4" x14ac:dyDescent="0.3">
      <c r="A132" s="3" t="s">
        <v>198</v>
      </c>
      <c r="B132">
        <v>712</v>
      </c>
      <c r="C132" s="3" t="s">
        <v>162</v>
      </c>
      <c r="D132">
        <v>366347</v>
      </c>
    </row>
    <row r="133" spans="1:4" x14ac:dyDescent="0.3">
      <c r="A133" s="3" t="s">
        <v>199</v>
      </c>
      <c r="B133">
        <v>570</v>
      </c>
      <c r="C133" s="3" t="s">
        <v>13</v>
      </c>
      <c r="D133">
        <v>615284</v>
      </c>
    </row>
    <row r="134" spans="1:4" x14ac:dyDescent="0.3">
      <c r="A134" s="3" t="s">
        <v>200</v>
      </c>
      <c r="B134">
        <v>848</v>
      </c>
      <c r="C134" s="3" t="s">
        <v>17</v>
      </c>
      <c r="D134">
        <v>508208</v>
      </c>
    </row>
    <row r="135" spans="1:4" x14ac:dyDescent="0.3">
      <c r="A135" s="3" t="s">
        <v>201</v>
      </c>
      <c r="B135">
        <v>490</v>
      </c>
      <c r="C135" s="3" t="s">
        <v>133</v>
      </c>
      <c r="D135">
        <v>873461</v>
      </c>
    </row>
    <row r="136" spans="1:4" x14ac:dyDescent="0.3">
      <c r="A136" s="3" t="s">
        <v>202</v>
      </c>
      <c r="B136">
        <v>535</v>
      </c>
      <c r="C136" s="3" t="s">
        <v>13</v>
      </c>
      <c r="D136">
        <v>156161</v>
      </c>
    </row>
    <row r="137" spans="1:4" x14ac:dyDescent="0.3">
      <c r="A137" s="3" t="s">
        <v>203</v>
      </c>
      <c r="B137">
        <v>198</v>
      </c>
      <c r="C137" s="3" t="s">
        <v>50</v>
      </c>
      <c r="D137">
        <v>416538</v>
      </c>
    </row>
    <row r="138" spans="1:4" x14ac:dyDescent="0.3">
      <c r="A138" s="3" t="s">
        <v>204</v>
      </c>
      <c r="B138">
        <v>470</v>
      </c>
      <c r="C138" s="3" t="s">
        <v>164</v>
      </c>
      <c r="D138">
        <v>424080</v>
      </c>
    </row>
    <row r="139" spans="1:4" x14ac:dyDescent="0.3">
      <c r="A139" s="3" t="s">
        <v>205</v>
      </c>
      <c r="B139">
        <v>440</v>
      </c>
      <c r="C139" s="3" t="s">
        <v>162</v>
      </c>
      <c r="D139">
        <v>760289</v>
      </c>
    </row>
    <row r="140" spans="1:4" x14ac:dyDescent="0.3">
      <c r="A140" s="3" t="s">
        <v>206</v>
      </c>
      <c r="B140">
        <v>779</v>
      </c>
      <c r="C140" s="3" t="s">
        <v>42</v>
      </c>
      <c r="D140">
        <v>569888</v>
      </c>
    </row>
    <row r="141" spans="1:4" x14ac:dyDescent="0.3">
      <c r="A141" s="3" t="s">
        <v>207</v>
      </c>
      <c r="B141">
        <v>679</v>
      </c>
      <c r="C141" s="3" t="s">
        <v>63</v>
      </c>
      <c r="D141">
        <v>469669</v>
      </c>
    </row>
    <row r="142" spans="1:4" x14ac:dyDescent="0.3">
      <c r="A142" s="3" t="s">
        <v>208</v>
      </c>
      <c r="B142">
        <v>783</v>
      </c>
      <c r="C142" s="3" t="s">
        <v>116</v>
      </c>
      <c r="D142">
        <v>750662</v>
      </c>
    </row>
    <row r="143" spans="1:4" x14ac:dyDescent="0.3">
      <c r="A143" s="3" t="s">
        <v>209</v>
      </c>
      <c r="B143">
        <v>852</v>
      </c>
      <c r="C143" s="3" t="s">
        <v>53</v>
      </c>
      <c r="D143">
        <v>951438</v>
      </c>
    </row>
    <row r="144" spans="1:4" x14ac:dyDescent="0.3">
      <c r="A144" s="3" t="s">
        <v>210</v>
      </c>
      <c r="B144">
        <v>967</v>
      </c>
      <c r="C144" s="3" t="s">
        <v>15</v>
      </c>
      <c r="D144">
        <v>384254</v>
      </c>
    </row>
    <row r="145" spans="1:4" x14ac:dyDescent="0.3">
      <c r="A145" s="3" t="s">
        <v>211</v>
      </c>
      <c r="B145">
        <v>526</v>
      </c>
      <c r="C145" s="3" t="s">
        <v>15</v>
      </c>
      <c r="D145">
        <v>133562</v>
      </c>
    </row>
    <row r="146" spans="1:4" x14ac:dyDescent="0.3">
      <c r="A146" s="3" t="s">
        <v>212</v>
      </c>
      <c r="B146">
        <v>757</v>
      </c>
      <c r="C146" s="3" t="s">
        <v>103</v>
      </c>
      <c r="D146">
        <v>948642</v>
      </c>
    </row>
    <row r="147" spans="1:4" x14ac:dyDescent="0.3">
      <c r="A147" s="3" t="s">
        <v>213</v>
      </c>
      <c r="B147">
        <v>103</v>
      </c>
      <c r="C147" s="3" t="s">
        <v>74</v>
      </c>
      <c r="D147">
        <v>941657</v>
      </c>
    </row>
    <row r="148" spans="1:4" x14ac:dyDescent="0.3">
      <c r="A148" s="3" t="s">
        <v>214</v>
      </c>
      <c r="B148">
        <v>733</v>
      </c>
      <c r="C148" s="3" t="s">
        <v>116</v>
      </c>
      <c r="D148">
        <v>166012</v>
      </c>
    </row>
    <row r="149" spans="1:4" x14ac:dyDescent="0.3">
      <c r="A149" s="3" t="s">
        <v>215</v>
      </c>
      <c r="B149">
        <v>926</v>
      </c>
      <c r="C149" s="3" t="s">
        <v>216</v>
      </c>
      <c r="D149">
        <v>953783</v>
      </c>
    </row>
    <row r="150" spans="1:4" x14ac:dyDescent="0.3">
      <c r="A150" s="3" t="s">
        <v>217</v>
      </c>
      <c r="B150">
        <v>437</v>
      </c>
      <c r="C150" s="3" t="s">
        <v>154</v>
      </c>
      <c r="D150">
        <v>409394</v>
      </c>
    </row>
    <row r="151" spans="1:4" x14ac:dyDescent="0.3">
      <c r="A151" s="3" t="s">
        <v>218</v>
      </c>
      <c r="B151">
        <v>519</v>
      </c>
      <c r="C151" s="3" t="s">
        <v>107</v>
      </c>
      <c r="D151">
        <v>642717</v>
      </c>
    </row>
    <row r="152" spans="1:4" x14ac:dyDescent="0.3">
      <c r="A152" s="3" t="s">
        <v>219</v>
      </c>
      <c r="B152">
        <v>633</v>
      </c>
      <c r="C152" s="3" t="s">
        <v>67</v>
      </c>
      <c r="D152">
        <v>454678</v>
      </c>
    </row>
    <row r="153" spans="1:4" x14ac:dyDescent="0.3">
      <c r="A153" s="3" t="s">
        <v>220</v>
      </c>
      <c r="B153">
        <v>482</v>
      </c>
      <c r="C153" s="3" t="s">
        <v>17</v>
      </c>
      <c r="D153">
        <v>477578</v>
      </c>
    </row>
    <row r="154" spans="1:4" x14ac:dyDescent="0.3">
      <c r="A154" s="3" t="s">
        <v>221</v>
      </c>
      <c r="B154">
        <v>866</v>
      </c>
      <c r="C154" s="3" t="s">
        <v>105</v>
      </c>
      <c r="D154">
        <v>893710</v>
      </c>
    </row>
    <row r="155" spans="1:4" x14ac:dyDescent="0.3">
      <c r="A155" s="3" t="s">
        <v>222</v>
      </c>
      <c r="B155">
        <v>371</v>
      </c>
      <c r="C155" s="3" t="s">
        <v>109</v>
      </c>
      <c r="D155">
        <v>16114</v>
      </c>
    </row>
    <row r="156" spans="1:4" x14ac:dyDescent="0.3">
      <c r="A156" s="3" t="s">
        <v>223</v>
      </c>
      <c r="B156">
        <v>379</v>
      </c>
      <c r="C156" s="3" t="s">
        <v>22</v>
      </c>
      <c r="D156">
        <v>592511</v>
      </c>
    </row>
    <row r="157" spans="1:4" x14ac:dyDescent="0.3">
      <c r="A157" s="3" t="s">
        <v>224</v>
      </c>
      <c r="B157">
        <v>880</v>
      </c>
      <c r="C157" s="3" t="s">
        <v>58</v>
      </c>
      <c r="D157">
        <v>247308</v>
      </c>
    </row>
    <row r="158" spans="1:4" x14ac:dyDescent="0.3">
      <c r="A158" s="3" t="s">
        <v>225</v>
      </c>
      <c r="B158">
        <v>574</v>
      </c>
      <c r="C158" s="3" t="s">
        <v>137</v>
      </c>
      <c r="D158">
        <v>331820</v>
      </c>
    </row>
    <row r="159" spans="1:4" x14ac:dyDescent="0.3">
      <c r="A159" s="3" t="s">
        <v>226</v>
      </c>
      <c r="B159">
        <v>422</v>
      </c>
      <c r="C159" s="3" t="s">
        <v>143</v>
      </c>
      <c r="D159">
        <v>815557</v>
      </c>
    </row>
    <row r="160" spans="1:4" x14ac:dyDescent="0.3">
      <c r="A160" s="3" t="s">
        <v>227</v>
      </c>
      <c r="B160">
        <v>510</v>
      </c>
      <c r="C160" s="3" t="s">
        <v>98</v>
      </c>
      <c r="D160">
        <v>282519</v>
      </c>
    </row>
    <row r="161" spans="1:4" x14ac:dyDescent="0.3">
      <c r="A161" s="3" t="s">
        <v>228</v>
      </c>
      <c r="B161">
        <v>817</v>
      </c>
      <c r="C161" s="3" t="s">
        <v>95</v>
      </c>
      <c r="D161">
        <v>460464</v>
      </c>
    </row>
    <row r="162" spans="1:4" x14ac:dyDescent="0.3">
      <c r="A162" s="3" t="s">
        <v>229</v>
      </c>
      <c r="B162">
        <v>774</v>
      </c>
      <c r="C162" s="3" t="s">
        <v>19</v>
      </c>
      <c r="D162">
        <v>209903</v>
      </c>
    </row>
    <row r="163" spans="1:4" x14ac:dyDescent="0.3">
      <c r="A163" s="3" t="s">
        <v>230</v>
      </c>
      <c r="B163">
        <v>248</v>
      </c>
      <c r="C163" s="3" t="s">
        <v>231</v>
      </c>
      <c r="D163">
        <v>723691</v>
      </c>
    </row>
    <row r="164" spans="1:4" x14ac:dyDescent="0.3">
      <c r="A164" s="3" t="s">
        <v>232</v>
      </c>
      <c r="B164">
        <v>977</v>
      </c>
      <c r="C164" s="3" t="s">
        <v>38</v>
      </c>
      <c r="D164">
        <v>346690</v>
      </c>
    </row>
    <row r="165" spans="1:4" x14ac:dyDescent="0.3">
      <c r="A165" s="3" t="s">
        <v>233</v>
      </c>
      <c r="B165">
        <v>451</v>
      </c>
      <c r="C165" s="3" t="s">
        <v>29</v>
      </c>
      <c r="D165">
        <v>153618</v>
      </c>
    </row>
    <row r="166" spans="1:4" x14ac:dyDescent="0.3">
      <c r="A166" s="3" t="s">
        <v>234</v>
      </c>
      <c r="B166">
        <v>605</v>
      </c>
      <c r="C166" s="3" t="s">
        <v>95</v>
      </c>
      <c r="D166">
        <v>49414</v>
      </c>
    </row>
    <row r="167" spans="1:4" x14ac:dyDescent="0.3">
      <c r="A167" s="3" t="s">
        <v>235</v>
      </c>
      <c r="B167">
        <v>375</v>
      </c>
      <c r="C167" s="3" t="s">
        <v>58</v>
      </c>
      <c r="D167">
        <v>153283</v>
      </c>
    </row>
    <row r="168" spans="1:4" x14ac:dyDescent="0.3">
      <c r="A168" s="3" t="s">
        <v>236</v>
      </c>
      <c r="B168">
        <v>232</v>
      </c>
      <c r="C168" s="3" t="s">
        <v>46</v>
      </c>
      <c r="D168">
        <v>682887</v>
      </c>
    </row>
    <row r="169" spans="1:4" x14ac:dyDescent="0.3">
      <c r="A169" s="3" t="s">
        <v>237</v>
      </c>
      <c r="B169">
        <v>260</v>
      </c>
      <c r="C169" s="3" t="s">
        <v>156</v>
      </c>
      <c r="D169">
        <v>903256</v>
      </c>
    </row>
    <row r="170" spans="1:4" x14ac:dyDescent="0.3">
      <c r="A170" s="3" t="s">
        <v>238</v>
      </c>
      <c r="B170">
        <v>225</v>
      </c>
      <c r="C170" s="3" t="s">
        <v>164</v>
      </c>
      <c r="D170">
        <v>395603</v>
      </c>
    </row>
    <row r="171" spans="1:4" x14ac:dyDescent="0.3">
      <c r="A171" s="3" t="s">
        <v>239</v>
      </c>
      <c r="B171">
        <v>116</v>
      </c>
      <c r="C171" s="3" t="s">
        <v>46</v>
      </c>
      <c r="D171">
        <v>786064</v>
      </c>
    </row>
    <row r="172" spans="1:4" x14ac:dyDescent="0.3">
      <c r="A172" s="3" t="s">
        <v>240</v>
      </c>
      <c r="B172">
        <v>463</v>
      </c>
      <c r="C172" s="3" t="s">
        <v>58</v>
      </c>
      <c r="D172">
        <v>432009</v>
      </c>
    </row>
    <row r="173" spans="1:4" x14ac:dyDescent="0.3">
      <c r="A173" s="3" t="s">
        <v>241</v>
      </c>
      <c r="B173">
        <v>584</v>
      </c>
      <c r="C173" s="3" t="s">
        <v>242</v>
      </c>
      <c r="D173">
        <v>151978</v>
      </c>
    </row>
    <row r="174" spans="1:4" x14ac:dyDescent="0.3">
      <c r="A174" s="3" t="s">
        <v>243</v>
      </c>
      <c r="B174">
        <v>882</v>
      </c>
      <c r="C174" s="3" t="s">
        <v>244</v>
      </c>
      <c r="D174">
        <v>654032</v>
      </c>
    </row>
    <row r="175" spans="1:4" x14ac:dyDescent="0.3">
      <c r="A175" s="3" t="s">
        <v>245</v>
      </c>
      <c r="B175">
        <v>438</v>
      </c>
      <c r="C175" s="3" t="s">
        <v>95</v>
      </c>
      <c r="D175">
        <v>835261</v>
      </c>
    </row>
    <row r="176" spans="1:4" x14ac:dyDescent="0.3">
      <c r="A176" s="3" t="s">
        <v>246</v>
      </c>
      <c r="B176">
        <v>438</v>
      </c>
      <c r="C176" s="3" t="s">
        <v>137</v>
      </c>
      <c r="D176">
        <v>499716</v>
      </c>
    </row>
    <row r="177" spans="1:4" x14ac:dyDescent="0.3">
      <c r="A177" s="3" t="s">
        <v>247</v>
      </c>
      <c r="B177">
        <v>669</v>
      </c>
      <c r="C177" s="3" t="s">
        <v>119</v>
      </c>
      <c r="D177">
        <v>144064</v>
      </c>
    </row>
    <row r="178" spans="1:4" x14ac:dyDescent="0.3">
      <c r="A178" s="3" t="s">
        <v>248</v>
      </c>
      <c r="B178">
        <v>211</v>
      </c>
      <c r="C178" s="3" t="s">
        <v>244</v>
      </c>
      <c r="D178">
        <v>771276</v>
      </c>
    </row>
    <row r="179" spans="1:4" x14ac:dyDescent="0.3">
      <c r="A179" s="3" t="s">
        <v>249</v>
      </c>
      <c r="B179">
        <v>347</v>
      </c>
      <c r="C179" s="3" t="s">
        <v>40</v>
      </c>
      <c r="D179">
        <v>413952</v>
      </c>
    </row>
    <row r="180" spans="1:4" x14ac:dyDescent="0.3">
      <c r="A180" s="3" t="s">
        <v>250</v>
      </c>
      <c r="B180">
        <v>416</v>
      </c>
      <c r="C180" s="3" t="s">
        <v>46</v>
      </c>
      <c r="D180">
        <v>984498</v>
      </c>
    </row>
    <row r="181" spans="1:4" x14ac:dyDescent="0.3">
      <c r="A181" s="3" t="s">
        <v>251</v>
      </c>
      <c r="B181">
        <v>815</v>
      </c>
      <c r="C181" s="3" t="s">
        <v>65</v>
      </c>
      <c r="D181">
        <v>394358</v>
      </c>
    </row>
    <row r="182" spans="1:4" x14ac:dyDescent="0.3">
      <c r="A182" s="3" t="s">
        <v>252</v>
      </c>
      <c r="B182">
        <v>674</v>
      </c>
      <c r="C182" s="3" t="s">
        <v>29</v>
      </c>
      <c r="D182">
        <v>711179</v>
      </c>
    </row>
    <row r="183" spans="1:4" x14ac:dyDescent="0.3">
      <c r="A183" s="3" t="s">
        <v>253</v>
      </c>
      <c r="B183">
        <v>745</v>
      </c>
      <c r="C183" s="3" t="s">
        <v>29</v>
      </c>
      <c r="D183">
        <v>577282</v>
      </c>
    </row>
    <row r="184" spans="1:4" x14ac:dyDescent="0.3">
      <c r="A184" s="3" t="s">
        <v>254</v>
      </c>
      <c r="B184">
        <v>869</v>
      </c>
      <c r="C184" s="3" t="s">
        <v>103</v>
      </c>
      <c r="D184">
        <v>514863</v>
      </c>
    </row>
    <row r="185" spans="1:4" x14ac:dyDescent="0.3">
      <c r="A185" s="3" t="s">
        <v>255</v>
      </c>
      <c r="B185">
        <v>584</v>
      </c>
      <c r="C185" s="3" t="s">
        <v>40</v>
      </c>
      <c r="D185">
        <v>959064</v>
      </c>
    </row>
    <row r="186" spans="1:4" x14ac:dyDescent="0.3">
      <c r="A186" s="3" t="s">
        <v>256</v>
      </c>
      <c r="B186">
        <v>762</v>
      </c>
      <c r="C186" s="3" t="s">
        <v>162</v>
      </c>
      <c r="D186">
        <v>568290</v>
      </c>
    </row>
    <row r="187" spans="1:4" x14ac:dyDescent="0.3">
      <c r="A187" s="3" t="s">
        <v>257</v>
      </c>
      <c r="B187">
        <v>971</v>
      </c>
      <c r="C187" s="3" t="s">
        <v>60</v>
      </c>
      <c r="D187">
        <v>81330</v>
      </c>
    </row>
    <row r="188" spans="1:4" x14ac:dyDescent="0.3">
      <c r="A188" s="3" t="s">
        <v>258</v>
      </c>
      <c r="B188">
        <v>896</v>
      </c>
      <c r="C188" s="3" t="s">
        <v>107</v>
      </c>
      <c r="D188">
        <v>382492</v>
      </c>
    </row>
    <row r="189" spans="1:4" x14ac:dyDescent="0.3">
      <c r="A189" s="3" t="s">
        <v>259</v>
      </c>
      <c r="B189">
        <v>784</v>
      </c>
      <c r="C189" s="3" t="s">
        <v>25</v>
      </c>
      <c r="D189">
        <v>340127</v>
      </c>
    </row>
    <row r="190" spans="1:4" x14ac:dyDescent="0.3">
      <c r="A190" s="3" t="s">
        <v>260</v>
      </c>
      <c r="B190">
        <v>111</v>
      </c>
      <c r="C190" s="3" t="s">
        <v>19</v>
      </c>
      <c r="D190">
        <v>431618</v>
      </c>
    </row>
    <row r="191" spans="1:4" x14ac:dyDescent="0.3">
      <c r="A191" s="3" t="s">
        <v>261</v>
      </c>
      <c r="B191">
        <v>938</v>
      </c>
      <c r="C191" s="3" t="s">
        <v>231</v>
      </c>
      <c r="D191">
        <v>77621</v>
      </c>
    </row>
    <row r="192" spans="1:4" x14ac:dyDescent="0.3">
      <c r="A192" s="3" t="s">
        <v>262</v>
      </c>
      <c r="B192">
        <v>387</v>
      </c>
      <c r="C192" s="3" t="s">
        <v>143</v>
      </c>
      <c r="D192">
        <v>45792</v>
      </c>
    </row>
    <row r="193" spans="1:4" x14ac:dyDescent="0.3">
      <c r="A193" s="3" t="s">
        <v>263</v>
      </c>
      <c r="B193">
        <v>300</v>
      </c>
      <c r="C193" s="3" t="s">
        <v>9</v>
      </c>
      <c r="D193">
        <v>417044</v>
      </c>
    </row>
    <row r="194" spans="1:4" x14ac:dyDescent="0.3">
      <c r="A194" s="3" t="s">
        <v>264</v>
      </c>
      <c r="B194">
        <v>221</v>
      </c>
      <c r="C194" s="3" t="s">
        <v>53</v>
      </c>
      <c r="D194">
        <v>327902</v>
      </c>
    </row>
    <row r="195" spans="1:4" x14ac:dyDescent="0.3">
      <c r="A195" s="3" t="s">
        <v>265</v>
      </c>
      <c r="B195">
        <v>625</v>
      </c>
      <c r="C195" s="3" t="s">
        <v>15</v>
      </c>
      <c r="D195">
        <v>247936</v>
      </c>
    </row>
    <row r="196" spans="1:4" x14ac:dyDescent="0.3">
      <c r="A196" s="3" t="s">
        <v>266</v>
      </c>
      <c r="B196">
        <v>730</v>
      </c>
      <c r="C196" s="3" t="s">
        <v>154</v>
      </c>
      <c r="D196">
        <v>824555</v>
      </c>
    </row>
    <row r="197" spans="1:4" x14ac:dyDescent="0.3">
      <c r="A197" s="3" t="s">
        <v>267</v>
      </c>
      <c r="B197">
        <v>553</v>
      </c>
      <c r="C197" s="3" t="s">
        <v>17</v>
      </c>
      <c r="D197">
        <v>144746</v>
      </c>
    </row>
    <row r="198" spans="1:4" x14ac:dyDescent="0.3">
      <c r="A198" s="3" t="s">
        <v>268</v>
      </c>
      <c r="B198">
        <v>285</v>
      </c>
      <c r="C198" s="3" t="s">
        <v>72</v>
      </c>
      <c r="D198">
        <v>599162</v>
      </c>
    </row>
    <row r="199" spans="1:4" x14ac:dyDescent="0.3">
      <c r="A199" s="3" t="s">
        <v>269</v>
      </c>
      <c r="B199">
        <v>693</v>
      </c>
      <c r="C199" s="3" t="s">
        <v>74</v>
      </c>
      <c r="D199">
        <v>155419</v>
      </c>
    </row>
    <row r="200" spans="1:4" x14ac:dyDescent="0.3">
      <c r="A200" s="3" t="s">
        <v>270</v>
      </c>
      <c r="B200">
        <v>668</v>
      </c>
      <c r="C200" s="3" t="s">
        <v>103</v>
      </c>
      <c r="D200">
        <v>537831</v>
      </c>
    </row>
    <row r="201" spans="1:4" x14ac:dyDescent="0.3">
      <c r="A201" s="3" t="s">
        <v>271</v>
      </c>
      <c r="B201">
        <v>441</v>
      </c>
      <c r="C201" s="3" t="s">
        <v>147</v>
      </c>
      <c r="D201">
        <v>302640</v>
      </c>
    </row>
    <row r="202" spans="1:4" x14ac:dyDescent="0.3">
      <c r="A202" s="3" t="s">
        <v>272</v>
      </c>
      <c r="B202">
        <v>353</v>
      </c>
      <c r="C202" s="3" t="s">
        <v>128</v>
      </c>
      <c r="D202">
        <v>654548</v>
      </c>
    </row>
    <row r="203" spans="1:4" x14ac:dyDescent="0.3">
      <c r="A203" s="3" t="s">
        <v>273</v>
      </c>
      <c r="B203">
        <v>595</v>
      </c>
      <c r="C203" s="3" t="s">
        <v>9</v>
      </c>
      <c r="D203">
        <v>470194</v>
      </c>
    </row>
    <row r="204" spans="1:4" x14ac:dyDescent="0.3">
      <c r="A204" s="3" t="s">
        <v>274</v>
      </c>
      <c r="B204">
        <v>514</v>
      </c>
      <c r="C204" s="3" t="s">
        <v>275</v>
      </c>
      <c r="D204">
        <v>844791</v>
      </c>
    </row>
    <row r="205" spans="1:4" x14ac:dyDescent="0.3">
      <c r="A205" s="3" t="s">
        <v>276</v>
      </c>
      <c r="B205">
        <v>777</v>
      </c>
      <c r="C205" s="3" t="s">
        <v>170</v>
      </c>
      <c r="D205">
        <v>175417</v>
      </c>
    </row>
    <row r="206" spans="1:4" x14ac:dyDescent="0.3">
      <c r="A206" s="3" t="s">
        <v>277</v>
      </c>
      <c r="B206">
        <v>766</v>
      </c>
      <c r="C206" s="3" t="s">
        <v>81</v>
      </c>
      <c r="D206">
        <v>152609</v>
      </c>
    </row>
    <row r="207" spans="1:4" x14ac:dyDescent="0.3">
      <c r="A207" s="3" t="s">
        <v>278</v>
      </c>
      <c r="B207">
        <v>985</v>
      </c>
      <c r="C207" s="3" t="s">
        <v>242</v>
      </c>
      <c r="D207">
        <v>621978</v>
      </c>
    </row>
    <row r="208" spans="1:4" x14ac:dyDescent="0.3">
      <c r="A208" s="3" t="s">
        <v>279</v>
      </c>
      <c r="B208">
        <v>854</v>
      </c>
      <c r="C208" s="3" t="s">
        <v>78</v>
      </c>
      <c r="D208">
        <v>465336</v>
      </c>
    </row>
    <row r="209" spans="1:4" x14ac:dyDescent="0.3">
      <c r="A209" s="3" t="s">
        <v>280</v>
      </c>
      <c r="B209">
        <v>712</v>
      </c>
      <c r="C209" s="3" t="s">
        <v>103</v>
      </c>
      <c r="D209">
        <v>538956</v>
      </c>
    </row>
    <row r="210" spans="1:4" x14ac:dyDescent="0.3">
      <c r="A210" s="3" t="s">
        <v>281</v>
      </c>
      <c r="B210">
        <v>174</v>
      </c>
      <c r="C210" s="3" t="s">
        <v>50</v>
      </c>
      <c r="D210">
        <v>314854</v>
      </c>
    </row>
    <row r="211" spans="1:4" x14ac:dyDescent="0.3">
      <c r="A211" s="3" t="s">
        <v>282</v>
      </c>
      <c r="B211">
        <v>802</v>
      </c>
      <c r="C211" s="3" t="s">
        <v>143</v>
      </c>
      <c r="D211">
        <v>676614</v>
      </c>
    </row>
    <row r="212" spans="1:4" x14ac:dyDescent="0.3">
      <c r="A212" s="3" t="s">
        <v>283</v>
      </c>
      <c r="B212">
        <v>160</v>
      </c>
      <c r="C212" s="3" t="s">
        <v>284</v>
      </c>
      <c r="D212">
        <v>129839</v>
      </c>
    </row>
    <row r="213" spans="1:4" x14ac:dyDescent="0.3">
      <c r="A213" s="3" t="s">
        <v>285</v>
      </c>
      <c r="B213">
        <v>964</v>
      </c>
      <c r="C213" s="3" t="s">
        <v>56</v>
      </c>
      <c r="D213">
        <v>379606</v>
      </c>
    </row>
    <row r="214" spans="1:4" x14ac:dyDescent="0.3">
      <c r="A214" s="3" t="s">
        <v>286</v>
      </c>
      <c r="B214">
        <v>102</v>
      </c>
      <c r="C214" s="3" t="s">
        <v>13</v>
      </c>
      <c r="D214">
        <v>711796</v>
      </c>
    </row>
    <row r="215" spans="1:4" x14ac:dyDescent="0.3">
      <c r="A215" s="3" t="s">
        <v>287</v>
      </c>
      <c r="B215">
        <v>876</v>
      </c>
      <c r="C215" s="3" t="s">
        <v>48</v>
      </c>
      <c r="D215">
        <v>300087</v>
      </c>
    </row>
    <row r="216" spans="1:4" x14ac:dyDescent="0.3">
      <c r="A216" s="3" t="s">
        <v>288</v>
      </c>
      <c r="B216">
        <v>890</v>
      </c>
      <c r="C216" s="3" t="s">
        <v>116</v>
      </c>
      <c r="D216">
        <v>121894</v>
      </c>
    </row>
    <row r="217" spans="1:4" x14ac:dyDescent="0.3">
      <c r="A217" s="3" t="s">
        <v>289</v>
      </c>
      <c r="B217">
        <v>498</v>
      </c>
      <c r="C217" s="3" t="s">
        <v>162</v>
      </c>
      <c r="D217">
        <v>803815</v>
      </c>
    </row>
    <row r="218" spans="1:4" x14ac:dyDescent="0.3">
      <c r="A218" s="3" t="s">
        <v>290</v>
      </c>
      <c r="B218">
        <v>841</v>
      </c>
      <c r="C218" s="3" t="s">
        <v>17</v>
      </c>
      <c r="D218">
        <v>389534</v>
      </c>
    </row>
    <row r="219" spans="1:4" x14ac:dyDescent="0.3">
      <c r="A219" s="3" t="s">
        <v>291</v>
      </c>
      <c r="B219">
        <v>603</v>
      </c>
      <c r="C219" s="3" t="s">
        <v>29</v>
      </c>
      <c r="D219">
        <v>439472</v>
      </c>
    </row>
    <row r="220" spans="1:4" x14ac:dyDescent="0.3">
      <c r="A220" s="3" t="s">
        <v>292</v>
      </c>
      <c r="B220">
        <v>222</v>
      </c>
      <c r="C220" s="3" t="s">
        <v>81</v>
      </c>
      <c r="D220">
        <v>817408</v>
      </c>
    </row>
    <row r="221" spans="1:4" x14ac:dyDescent="0.3">
      <c r="A221" s="3" t="s">
        <v>293</v>
      </c>
      <c r="B221">
        <v>635</v>
      </c>
      <c r="C221" s="3" t="s">
        <v>84</v>
      </c>
      <c r="D221">
        <v>818863</v>
      </c>
    </row>
    <row r="222" spans="1:4" x14ac:dyDescent="0.3">
      <c r="A222" s="3" t="s">
        <v>294</v>
      </c>
      <c r="B222">
        <v>342</v>
      </c>
      <c r="C222" s="3" t="s">
        <v>44</v>
      </c>
      <c r="D222">
        <v>10834</v>
      </c>
    </row>
    <row r="223" spans="1:4" x14ac:dyDescent="0.3">
      <c r="A223" s="3" t="s">
        <v>295</v>
      </c>
      <c r="B223">
        <v>428</v>
      </c>
      <c r="C223" s="3" t="s">
        <v>103</v>
      </c>
      <c r="D223">
        <v>171729</v>
      </c>
    </row>
    <row r="224" spans="1:4" x14ac:dyDescent="0.3">
      <c r="A224" s="3" t="s">
        <v>296</v>
      </c>
      <c r="B224">
        <v>409</v>
      </c>
      <c r="C224" s="3" t="s">
        <v>72</v>
      </c>
      <c r="D224">
        <v>527922</v>
      </c>
    </row>
    <row r="225" spans="1:4" x14ac:dyDescent="0.3">
      <c r="A225" s="3" t="s">
        <v>297</v>
      </c>
      <c r="B225">
        <v>940</v>
      </c>
      <c r="C225" s="3" t="s">
        <v>60</v>
      </c>
      <c r="D225">
        <v>907701</v>
      </c>
    </row>
    <row r="226" spans="1:4" x14ac:dyDescent="0.3">
      <c r="A226" s="3" t="s">
        <v>298</v>
      </c>
      <c r="B226">
        <v>993</v>
      </c>
      <c r="C226" s="3" t="s">
        <v>25</v>
      </c>
      <c r="D226">
        <v>94809</v>
      </c>
    </row>
    <row r="227" spans="1:4" x14ac:dyDescent="0.3">
      <c r="A227" s="3" t="s">
        <v>299</v>
      </c>
      <c r="B227">
        <v>241</v>
      </c>
      <c r="C227" s="3" t="s">
        <v>67</v>
      </c>
      <c r="D227">
        <v>996207</v>
      </c>
    </row>
    <row r="228" spans="1:4" x14ac:dyDescent="0.3">
      <c r="A228" s="3" t="s">
        <v>300</v>
      </c>
      <c r="B228">
        <v>727</v>
      </c>
      <c r="C228" s="3" t="s">
        <v>58</v>
      </c>
      <c r="D228">
        <v>952276</v>
      </c>
    </row>
    <row r="229" spans="1:4" x14ac:dyDescent="0.3">
      <c r="A229" s="3" t="s">
        <v>301</v>
      </c>
      <c r="B229">
        <v>144</v>
      </c>
      <c r="C229" s="3" t="s">
        <v>107</v>
      </c>
      <c r="D229">
        <v>242216</v>
      </c>
    </row>
    <row r="230" spans="1:4" x14ac:dyDescent="0.3">
      <c r="A230" s="3" t="s">
        <v>302</v>
      </c>
      <c r="B230">
        <v>584</v>
      </c>
      <c r="C230" s="3" t="s">
        <v>91</v>
      </c>
      <c r="D230">
        <v>619107</v>
      </c>
    </row>
    <row r="231" spans="1:4" x14ac:dyDescent="0.3">
      <c r="A231" s="3" t="s">
        <v>303</v>
      </c>
      <c r="B231">
        <v>627</v>
      </c>
      <c r="C231" s="3" t="s">
        <v>42</v>
      </c>
      <c r="D231">
        <v>977858</v>
      </c>
    </row>
    <row r="232" spans="1:4" x14ac:dyDescent="0.3">
      <c r="A232" s="3" t="s">
        <v>304</v>
      </c>
      <c r="B232">
        <v>605</v>
      </c>
      <c r="C232" s="3" t="s">
        <v>154</v>
      </c>
      <c r="D232">
        <v>657358</v>
      </c>
    </row>
    <row r="233" spans="1:4" x14ac:dyDescent="0.3">
      <c r="A233" s="3" t="s">
        <v>305</v>
      </c>
      <c r="B233">
        <v>769</v>
      </c>
      <c r="C233" s="3" t="s">
        <v>133</v>
      </c>
      <c r="D233">
        <v>95725</v>
      </c>
    </row>
    <row r="234" spans="1:4" x14ac:dyDescent="0.3">
      <c r="A234" s="3" t="s">
        <v>306</v>
      </c>
      <c r="B234">
        <v>319</v>
      </c>
      <c r="C234" s="3" t="s">
        <v>244</v>
      </c>
      <c r="D234">
        <v>633427</v>
      </c>
    </row>
    <row r="235" spans="1:4" x14ac:dyDescent="0.3">
      <c r="A235" s="3" t="s">
        <v>307</v>
      </c>
      <c r="B235">
        <v>515</v>
      </c>
      <c r="C235" s="3" t="s">
        <v>40</v>
      </c>
      <c r="D235">
        <v>545690</v>
      </c>
    </row>
    <row r="236" spans="1:4" x14ac:dyDescent="0.3">
      <c r="A236" s="3" t="s">
        <v>308</v>
      </c>
      <c r="B236">
        <v>909</v>
      </c>
      <c r="C236" s="3" t="s">
        <v>42</v>
      </c>
      <c r="D236">
        <v>244088</v>
      </c>
    </row>
    <row r="237" spans="1:4" x14ac:dyDescent="0.3">
      <c r="A237" s="3" t="s">
        <v>309</v>
      </c>
      <c r="B237">
        <v>711</v>
      </c>
      <c r="C237" s="3" t="s">
        <v>56</v>
      </c>
      <c r="D237">
        <v>268511</v>
      </c>
    </row>
    <row r="238" spans="1:4" x14ac:dyDescent="0.3">
      <c r="A238" s="3" t="s">
        <v>310</v>
      </c>
      <c r="B238">
        <v>566</v>
      </c>
      <c r="C238" s="3" t="s">
        <v>44</v>
      </c>
      <c r="D238">
        <v>836483</v>
      </c>
    </row>
    <row r="239" spans="1:4" x14ac:dyDescent="0.3">
      <c r="A239" s="3" t="s">
        <v>311</v>
      </c>
      <c r="B239">
        <v>930</v>
      </c>
      <c r="C239" s="3" t="s">
        <v>9</v>
      </c>
      <c r="D239">
        <v>506212</v>
      </c>
    </row>
    <row r="240" spans="1:4" x14ac:dyDescent="0.3">
      <c r="A240" s="3" t="s">
        <v>312</v>
      </c>
      <c r="B240">
        <v>261</v>
      </c>
      <c r="C240" s="3" t="s">
        <v>42</v>
      </c>
      <c r="D240">
        <v>804856</v>
      </c>
    </row>
    <row r="241" spans="1:4" x14ac:dyDescent="0.3">
      <c r="A241" s="3" t="s">
        <v>313</v>
      </c>
      <c r="B241">
        <v>326</v>
      </c>
      <c r="C241" s="3" t="s">
        <v>116</v>
      </c>
      <c r="D241">
        <v>147892</v>
      </c>
    </row>
    <row r="242" spans="1:4" x14ac:dyDescent="0.3">
      <c r="A242" s="3" t="s">
        <v>314</v>
      </c>
      <c r="B242">
        <v>671</v>
      </c>
      <c r="C242" s="3" t="s">
        <v>38</v>
      </c>
      <c r="D242">
        <v>601928</v>
      </c>
    </row>
    <row r="243" spans="1:4" x14ac:dyDescent="0.3">
      <c r="A243" s="3" t="s">
        <v>315</v>
      </c>
      <c r="B243">
        <v>361</v>
      </c>
      <c r="C243" s="3" t="s">
        <v>114</v>
      </c>
      <c r="D243">
        <v>598915</v>
      </c>
    </row>
    <row r="244" spans="1:4" x14ac:dyDescent="0.3">
      <c r="A244" s="3" t="s">
        <v>316</v>
      </c>
      <c r="B244">
        <v>536</v>
      </c>
      <c r="C244" s="3" t="s">
        <v>42</v>
      </c>
      <c r="D244">
        <v>919301</v>
      </c>
    </row>
    <row r="245" spans="1:4" x14ac:dyDescent="0.3">
      <c r="A245" s="3" t="s">
        <v>317</v>
      </c>
      <c r="B245">
        <v>633</v>
      </c>
      <c r="C245" s="3" t="s">
        <v>67</v>
      </c>
      <c r="D245">
        <v>485744</v>
      </c>
    </row>
    <row r="246" spans="1:4" x14ac:dyDescent="0.3">
      <c r="A246" s="3" t="s">
        <v>318</v>
      </c>
      <c r="B246">
        <v>174</v>
      </c>
      <c r="C246" s="3" t="s">
        <v>42</v>
      </c>
      <c r="D246">
        <v>952306</v>
      </c>
    </row>
    <row r="247" spans="1:4" x14ac:dyDescent="0.3">
      <c r="A247" s="3" t="s">
        <v>319</v>
      </c>
      <c r="B247">
        <v>928</v>
      </c>
      <c r="C247" s="3" t="s">
        <v>119</v>
      </c>
      <c r="D247">
        <v>635555</v>
      </c>
    </row>
    <row r="248" spans="1:4" x14ac:dyDescent="0.3">
      <c r="A248" s="3" t="s">
        <v>320</v>
      </c>
      <c r="B248">
        <v>586</v>
      </c>
      <c r="C248" s="3" t="s">
        <v>29</v>
      </c>
      <c r="D248">
        <v>383764</v>
      </c>
    </row>
    <row r="249" spans="1:4" x14ac:dyDescent="0.3">
      <c r="A249" s="3" t="s">
        <v>321</v>
      </c>
      <c r="B249">
        <v>792</v>
      </c>
      <c r="C249" s="3" t="s">
        <v>275</v>
      </c>
      <c r="D249">
        <v>564187</v>
      </c>
    </row>
    <row r="250" spans="1:4" x14ac:dyDescent="0.3">
      <c r="A250" s="3" t="s">
        <v>322</v>
      </c>
      <c r="B250">
        <v>990</v>
      </c>
      <c r="C250" s="3" t="s">
        <v>164</v>
      </c>
      <c r="D250">
        <v>76951</v>
      </c>
    </row>
    <row r="251" spans="1:4" x14ac:dyDescent="0.3">
      <c r="A251" s="3" t="s">
        <v>323</v>
      </c>
      <c r="B251">
        <v>528</v>
      </c>
      <c r="C251" s="3" t="s">
        <v>11</v>
      </c>
      <c r="D251">
        <v>923796</v>
      </c>
    </row>
    <row r="252" spans="1:4" x14ac:dyDescent="0.3">
      <c r="A252" s="3" t="s">
        <v>324</v>
      </c>
      <c r="B252">
        <v>174</v>
      </c>
      <c r="C252" s="3" t="s">
        <v>95</v>
      </c>
      <c r="D252">
        <v>664899</v>
      </c>
    </row>
    <row r="253" spans="1:4" x14ac:dyDescent="0.3">
      <c r="A253" s="3" t="s">
        <v>325</v>
      </c>
      <c r="B253">
        <v>771</v>
      </c>
      <c r="C253" s="3" t="s">
        <v>105</v>
      </c>
      <c r="D253">
        <v>642820</v>
      </c>
    </row>
    <row r="254" spans="1:4" x14ac:dyDescent="0.3">
      <c r="A254" s="3" t="s">
        <v>326</v>
      </c>
      <c r="B254">
        <v>251</v>
      </c>
      <c r="C254" s="3" t="s">
        <v>103</v>
      </c>
      <c r="D254">
        <v>232609</v>
      </c>
    </row>
    <row r="255" spans="1:4" x14ac:dyDescent="0.3">
      <c r="A255" s="3" t="s">
        <v>327</v>
      </c>
      <c r="B255">
        <v>598</v>
      </c>
      <c r="C255" s="3" t="s">
        <v>11</v>
      </c>
      <c r="D255">
        <v>671226</v>
      </c>
    </row>
    <row r="256" spans="1:4" x14ac:dyDescent="0.3">
      <c r="A256" s="3" t="s">
        <v>328</v>
      </c>
      <c r="B256">
        <v>951</v>
      </c>
      <c r="C256" s="3" t="s">
        <v>154</v>
      </c>
      <c r="D256">
        <v>516859</v>
      </c>
    </row>
    <row r="257" spans="1:4" x14ac:dyDescent="0.3">
      <c r="A257" s="3" t="s">
        <v>329</v>
      </c>
      <c r="B257">
        <v>447</v>
      </c>
      <c r="C257" s="3" t="s">
        <v>162</v>
      </c>
      <c r="D257">
        <v>44519</v>
      </c>
    </row>
    <row r="258" spans="1:4" x14ac:dyDescent="0.3">
      <c r="A258" s="3" t="s">
        <v>330</v>
      </c>
      <c r="B258">
        <v>861</v>
      </c>
      <c r="C258" s="3" t="s">
        <v>78</v>
      </c>
      <c r="D258">
        <v>807722</v>
      </c>
    </row>
    <row r="259" spans="1:4" x14ac:dyDescent="0.3">
      <c r="A259" s="3" t="s">
        <v>331</v>
      </c>
      <c r="B259">
        <v>221</v>
      </c>
      <c r="C259" s="3" t="s">
        <v>63</v>
      </c>
      <c r="D259">
        <v>914785</v>
      </c>
    </row>
    <row r="260" spans="1:4" x14ac:dyDescent="0.3">
      <c r="A260" s="3" t="s">
        <v>332</v>
      </c>
      <c r="B260">
        <v>742</v>
      </c>
      <c r="C260" s="3" t="s">
        <v>147</v>
      </c>
      <c r="D260">
        <v>398678</v>
      </c>
    </row>
    <row r="261" spans="1:4" x14ac:dyDescent="0.3">
      <c r="A261" s="3" t="s">
        <v>333</v>
      </c>
      <c r="B261">
        <v>399</v>
      </c>
      <c r="C261" s="3" t="s">
        <v>147</v>
      </c>
      <c r="D261">
        <v>557429</v>
      </c>
    </row>
    <row r="262" spans="1:4" x14ac:dyDescent="0.3">
      <c r="A262" s="3" t="s">
        <v>334</v>
      </c>
      <c r="B262">
        <v>198</v>
      </c>
      <c r="C262" s="3" t="s">
        <v>143</v>
      </c>
      <c r="D262">
        <v>984094</v>
      </c>
    </row>
    <row r="263" spans="1:4" x14ac:dyDescent="0.3">
      <c r="A263" s="3" t="s">
        <v>335</v>
      </c>
      <c r="B263">
        <v>473</v>
      </c>
      <c r="C263" s="3" t="s">
        <v>103</v>
      </c>
      <c r="D263">
        <v>538796</v>
      </c>
    </row>
    <row r="264" spans="1:4" x14ac:dyDescent="0.3">
      <c r="A264" s="3" t="s">
        <v>336</v>
      </c>
      <c r="B264">
        <v>584</v>
      </c>
      <c r="C264" s="3" t="s">
        <v>137</v>
      </c>
      <c r="D264">
        <v>298685</v>
      </c>
    </row>
    <row r="265" spans="1:4" x14ac:dyDescent="0.3">
      <c r="A265" s="3" t="s">
        <v>337</v>
      </c>
      <c r="B265">
        <v>558</v>
      </c>
      <c r="C265" s="3" t="s">
        <v>109</v>
      </c>
      <c r="D265">
        <v>630451</v>
      </c>
    </row>
    <row r="266" spans="1:4" x14ac:dyDescent="0.3">
      <c r="A266" s="3" t="s">
        <v>338</v>
      </c>
      <c r="B266">
        <v>361</v>
      </c>
      <c r="C266" s="3" t="s">
        <v>162</v>
      </c>
      <c r="D266">
        <v>358390</v>
      </c>
    </row>
    <row r="267" spans="1:4" x14ac:dyDescent="0.3">
      <c r="A267" s="3" t="s">
        <v>339</v>
      </c>
      <c r="B267">
        <v>779</v>
      </c>
      <c r="C267" s="3" t="s">
        <v>170</v>
      </c>
      <c r="D267">
        <v>802419</v>
      </c>
    </row>
    <row r="268" spans="1:4" x14ac:dyDescent="0.3">
      <c r="A268" s="3" t="s">
        <v>340</v>
      </c>
      <c r="B268">
        <v>292</v>
      </c>
      <c r="C268" s="3" t="s">
        <v>63</v>
      </c>
      <c r="D268">
        <v>790367</v>
      </c>
    </row>
    <row r="269" spans="1:4" x14ac:dyDescent="0.3">
      <c r="A269" s="3" t="s">
        <v>341</v>
      </c>
      <c r="B269">
        <v>668</v>
      </c>
      <c r="C269" s="3" t="s">
        <v>275</v>
      </c>
      <c r="D269">
        <v>353305</v>
      </c>
    </row>
    <row r="270" spans="1:4" x14ac:dyDescent="0.3">
      <c r="A270" s="3" t="s">
        <v>342</v>
      </c>
      <c r="B270">
        <v>994</v>
      </c>
      <c r="C270" s="3" t="s">
        <v>109</v>
      </c>
      <c r="D270">
        <v>537140</v>
      </c>
    </row>
    <row r="271" spans="1:4" x14ac:dyDescent="0.3">
      <c r="A271" s="3" t="s">
        <v>343</v>
      </c>
      <c r="B271">
        <v>910</v>
      </c>
      <c r="C271" s="3" t="s">
        <v>36</v>
      </c>
      <c r="D271">
        <v>902884</v>
      </c>
    </row>
    <row r="272" spans="1:4" x14ac:dyDescent="0.3">
      <c r="A272" s="3" t="s">
        <v>344</v>
      </c>
      <c r="B272">
        <v>328</v>
      </c>
      <c r="C272" s="3" t="s">
        <v>9</v>
      </c>
      <c r="D272">
        <v>766185</v>
      </c>
    </row>
    <row r="273" spans="1:4" x14ac:dyDescent="0.3">
      <c r="A273" s="3" t="s">
        <v>345</v>
      </c>
      <c r="B273">
        <v>413</v>
      </c>
      <c r="C273" s="3" t="s">
        <v>48</v>
      </c>
      <c r="D273">
        <v>547551</v>
      </c>
    </row>
    <row r="274" spans="1:4" x14ac:dyDescent="0.3">
      <c r="A274" s="3" t="s">
        <v>346</v>
      </c>
      <c r="B274">
        <v>398</v>
      </c>
      <c r="C274" s="3" t="s">
        <v>15</v>
      </c>
      <c r="D274">
        <v>660324</v>
      </c>
    </row>
    <row r="275" spans="1:4" x14ac:dyDescent="0.3">
      <c r="A275" s="3" t="s">
        <v>347</v>
      </c>
      <c r="B275">
        <v>822</v>
      </c>
      <c r="C275" s="3" t="s">
        <v>69</v>
      </c>
      <c r="D275">
        <v>899081</v>
      </c>
    </row>
    <row r="276" spans="1:4" x14ac:dyDescent="0.3">
      <c r="A276" s="3" t="s">
        <v>348</v>
      </c>
      <c r="B276">
        <v>507</v>
      </c>
      <c r="C276" s="3" t="s">
        <v>34</v>
      </c>
      <c r="D276">
        <v>990073</v>
      </c>
    </row>
    <row r="277" spans="1:4" x14ac:dyDescent="0.3">
      <c r="A277" s="3" t="s">
        <v>349</v>
      </c>
      <c r="B277">
        <v>455</v>
      </c>
      <c r="C277" s="3" t="s">
        <v>170</v>
      </c>
      <c r="D277">
        <v>287082</v>
      </c>
    </row>
    <row r="278" spans="1:4" x14ac:dyDescent="0.3">
      <c r="A278" s="3" t="s">
        <v>350</v>
      </c>
      <c r="B278">
        <v>489</v>
      </c>
      <c r="C278" s="3" t="s">
        <v>60</v>
      </c>
      <c r="D278">
        <v>448594</v>
      </c>
    </row>
    <row r="279" spans="1:4" x14ac:dyDescent="0.3">
      <c r="A279" s="3" t="s">
        <v>351</v>
      </c>
      <c r="B279">
        <v>615</v>
      </c>
      <c r="C279" s="3" t="s">
        <v>133</v>
      </c>
      <c r="D279">
        <v>285134</v>
      </c>
    </row>
    <row r="280" spans="1:4" x14ac:dyDescent="0.3">
      <c r="A280" s="3" t="s">
        <v>352</v>
      </c>
      <c r="B280">
        <v>779</v>
      </c>
      <c r="C280" s="3" t="s">
        <v>216</v>
      </c>
      <c r="D280">
        <v>777974</v>
      </c>
    </row>
    <row r="281" spans="1:4" x14ac:dyDescent="0.3">
      <c r="A281" s="3" t="s">
        <v>353</v>
      </c>
      <c r="B281">
        <v>291</v>
      </c>
      <c r="C281" s="3" t="s">
        <v>84</v>
      </c>
      <c r="D281">
        <v>991090</v>
      </c>
    </row>
    <row r="282" spans="1:4" x14ac:dyDescent="0.3">
      <c r="A282" s="3" t="s">
        <v>354</v>
      </c>
      <c r="B282">
        <v>207</v>
      </c>
      <c r="C282" s="3" t="s">
        <v>13</v>
      </c>
      <c r="D282">
        <v>413129</v>
      </c>
    </row>
    <row r="283" spans="1:4" x14ac:dyDescent="0.3">
      <c r="A283" s="3" t="s">
        <v>355</v>
      </c>
      <c r="B283">
        <v>191</v>
      </c>
      <c r="C283" s="3" t="s">
        <v>11</v>
      </c>
      <c r="D283">
        <v>433939</v>
      </c>
    </row>
    <row r="284" spans="1:4" x14ac:dyDescent="0.3">
      <c r="A284" s="3" t="s">
        <v>356</v>
      </c>
      <c r="B284">
        <v>377</v>
      </c>
      <c r="C284" s="3" t="s">
        <v>81</v>
      </c>
      <c r="D284">
        <v>995778</v>
      </c>
    </row>
    <row r="285" spans="1:4" x14ac:dyDescent="0.3">
      <c r="A285" s="3" t="s">
        <v>357</v>
      </c>
      <c r="B285">
        <v>962</v>
      </c>
      <c r="C285" s="3" t="s">
        <v>36</v>
      </c>
      <c r="D285">
        <v>45265</v>
      </c>
    </row>
    <row r="286" spans="1:4" x14ac:dyDescent="0.3">
      <c r="A286" s="3" t="s">
        <v>358</v>
      </c>
      <c r="B286">
        <v>291</v>
      </c>
      <c r="C286" s="3" t="s">
        <v>38</v>
      </c>
      <c r="D286">
        <v>757458</v>
      </c>
    </row>
    <row r="287" spans="1:4" x14ac:dyDescent="0.3">
      <c r="A287" s="3" t="s">
        <v>359</v>
      </c>
      <c r="B287">
        <v>684</v>
      </c>
      <c r="C287" s="3" t="s">
        <v>183</v>
      </c>
      <c r="D287">
        <v>398995</v>
      </c>
    </row>
    <row r="288" spans="1:4" x14ac:dyDescent="0.3">
      <c r="A288" s="3" t="s">
        <v>360</v>
      </c>
      <c r="B288">
        <v>291</v>
      </c>
      <c r="C288" s="3" t="s">
        <v>116</v>
      </c>
      <c r="D288">
        <v>309792</v>
      </c>
    </row>
    <row r="289" spans="1:4" x14ac:dyDescent="0.3">
      <c r="A289" s="3" t="s">
        <v>361</v>
      </c>
      <c r="B289">
        <v>197</v>
      </c>
      <c r="C289" s="3" t="s">
        <v>67</v>
      </c>
      <c r="D289">
        <v>860972</v>
      </c>
    </row>
    <row r="290" spans="1:4" x14ac:dyDescent="0.3">
      <c r="A290" s="3" t="s">
        <v>362</v>
      </c>
      <c r="B290">
        <v>264</v>
      </c>
      <c r="C290" s="3" t="s">
        <v>363</v>
      </c>
      <c r="D290">
        <v>81526</v>
      </c>
    </row>
    <row r="291" spans="1:4" x14ac:dyDescent="0.3">
      <c r="A291" s="3" t="s">
        <v>364</v>
      </c>
      <c r="B291">
        <v>240</v>
      </c>
      <c r="C291" s="3" t="s">
        <v>95</v>
      </c>
      <c r="D291">
        <v>718804</v>
      </c>
    </row>
    <row r="292" spans="1:4" x14ac:dyDescent="0.3">
      <c r="A292" s="3" t="s">
        <v>365</v>
      </c>
      <c r="B292">
        <v>460</v>
      </c>
      <c r="C292" s="3" t="s">
        <v>72</v>
      </c>
      <c r="D292">
        <v>267695</v>
      </c>
    </row>
    <row r="293" spans="1:4" x14ac:dyDescent="0.3">
      <c r="A293" s="3" t="s">
        <v>366</v>
      </c>
      <c r="B293">
        <v>673</v>
      </c>
      <c r="C293" s="3" t="s">
        <v>95</v>
      </c>
      <c r="D293">
        <v>831409</v>
      </c>
    </row>
    <row r="294" spans="1:4" x14ac:dyDescent="0.3">
      <c r="A294" s="3" t="s">
        <v>367</v>
      </c>
      <c r="B294">
        <v>456</v>
      </c>
      <c r="C294" s="3" t="s">
        <v>231</v>
      </c>
      <c r="D294">
        <v>526662</v>
      </c>
    </row>
    <row r="295" spans="1:4" x14ac:dyDescent="0.3">
      <c r="A295" s="3" t="s">
        <v>368</v>
      </c>
      <c r="B295">
        <v>612</v>
      </c>
      <c r="C295" s="3" t="s">
        <v>40</v>
      </c>
      <c r="D295">
        <v>301437</v>
      </c>
    </row>
    <row r="296" spans="1:4" x14ac:dyDescent="0.3">
      <c r="A296" s="3" t="s">
        <v>369</v>
      </c>
      <c r="B296">
        <v>368</v>
      </c>
      <c r="C296" s="3" t="s">
        <v>50</v>
      </c>
      <c r="D296">
        <v>910288</v>
      </c>
    </row>
    <row r="297" spans="1:4" x14ac:dyDescent="0.3">
      <c r="A297" s="3" t="s">
        <v>370</v>
      </c>
      <c r="B297">
        <v>747</v>
      </c>
      <c r="C297" s="3" t="s">
        <v>116</v>
      </c>
      <c r="D297">
        <v>826278</v>
      </c>
    </row>
    <row r="298" spans="1:4" x14ac:dyDescent="0.3">
      <c r="A298" s="3" t="s">
        <v>371</v>
      </c>
      <c r="B298">
        <v>273</v>
      </c>
      <c r="C298" s="3" t="s">
        <v>284</v>
      </c>
      <c r="D298">
        <v>866660</v>
      </c>
    </row>
    <row r="299" spans="1:4" x14ac:dyDescent="0.3">
      <c r="A299" s="3" t="s">
        <v>372</v>
      </c>
      <c r="B299">
        <v>644</v>
      </c>
      <c r="C299" s="3" t="s">
        <v>156</v>
      </c>
      <c r="D299">
        <v>566923</v>
      </c>
    </row>
    <row r="300" spans="1:4" x14ac:dyDescent="0.3">
      <c r="A300" s="3" t="s">
        <v>373</v>
      </c>
      <c r="B300">
        <v>617</v>
      </c>
      <c r="C300" s="3" t="s">
        <v>50</v>
      </c>
      <c r="D300">
        <v>162253</v>
      </c>
    </row>
    <row r="301" spans="1:4" x14ac:dyDescent="0.3">
      <c r="A301" s="3" t="s">
        <v>374</v>
      </c>
      <c r="B301">
        <v>482</v>
      </c>
      <c r="C301" s="3" t="s">
        <v>60</v>
      </c>
      <c r="D301">
        <v>86619</v>
      </c>
    </row>
    <row r="302" spans="1:4" x14ac:dyDescent="0.3">
      <c r="A302" s="3" t="s">
        <v>375</v>
      </c>
      <c r="B302">
        <v>623</v>
      </c>
      <c r="C302" s="3" t="s">
        <v>91</v>
      </c>
      <c r="D302">
        <v>24885</v>
      </c>
    </row>
    <row r="303" spans="1:4" x14ac:dyDescent="0.3">
      <c r="A303" s="3" t="s">
        <v>376</v>
      </c>
      <c r="B303">
        <v>117</v>
      </c>
      <c r="C303" s="3" t="s">
        <v>91</v>
      </c>
      <c r="D303">
        <v>223481</v>
      </c>
    </row>
    <row r="304" spans="1:4" x14ac:dyDescent="0.3">
      <c r="A304" s="3" t="s">
        <v>377</v>
      </c>
      <c r="B304">
        <v>240</v>
      </c>
      <c r="C304" s="3" t="s">
        <v>95</v>
      </c>
      <c r="D304">
        <v>696773</v>
      </c>
    </row>
    <row r="305" spans="1:4" x14ac:dyDescent="0.3">
      <c r="A305" s="3" t="s">
        <v>378</v>
      </c>
      <c r="B305">
        <v>810</v>
      </c>
      <c r="C305" s="3" t="s">
        <v>116</v>
      </c>
      <c r="D305">
        <v>315305</v>
      </c>
    </row>
    <row r="306" spans="1:4" x14ac:dyDescent="0.3">
      <c r="A306" s="3" t="s">
        <v>379</v>
      </c>
      <c r="B306">
        <v>476</v>
      </c>
      <c r="C306" s="3" t="s">
        <v>147</v>
      </c>
      <c r="D306">
        <v>107731</v>
      </c>
    </row>
    <row r="307" spans="1:4" x14ac:dyDescent="0.3">
      <c r="A307" s="3" t="s">
        <v>380</v>
      </c>
      <c r="B307">
        <v>394</v>
      </c>
      <c r="C307" s="3" t="s">
        <v>42</v>
      </c>
      <c r="D307">
        <v>618046</v>
      </c>
    </row>
    <row r="308" spans="1:4" x14ac:dyDescent="0.3">
      <c r="A308" s="3" t="s">
        <v>381</v>
      </c>
      <c r="B308">
        <v>195</v>
      </c>
      <c r="C308" s="3" t="s">
        <v>15</v>
      </c>
      <c r="D308">
        <v>598801</v>
      </c>
    </row>
    <row r="309" spans="1:4" x14ac:dyDescent="0.3">
      <c r="A309" s="3" t="s">
        <v>382</v>
      </c>
      <c r="B309">
        <v>467</v>
      </c>
      <c r="C309" s="3" t="s">
        <v>164</v>
      </c>
      <c r="D309">
        <v>767774</v>
      </c>
    </row>
    <row r="310" spans="1:4" x14ac:dyDescent="0.3">
      <c r="A310" s="3" t="s">
        <v>383</v>
      </c>
      <c r="B310">
        <v>163</v>
      </c>
      <c r="C310" s="3" t="s">
        <v>91</v>
      </c>
      <c r="D310">
        <v>565069</v>
      </c>
    </row>
    <row r="311" spans="1:4" x14ac:dyDescent="0.3">
      <c r="A311" s="3" t="s">
        <v>384</v>
      </c>
      <c r="B311">
        <v>904</v>
      </c>
      <c r="C311" s="3" t="s">
        <v>44</v>
      </c>
      <c r="D311">
        <v>404047</v>
      </c>
    </row>
    <row r="312" spans="1:4" x14ac:dyDescent="0.3">
      <c r="A312" s="3" t="s">
        <v>385</v>
      </c>
      <c r="B312">
        <v>982</v>
      </c>
      <c r="C312" s="3" t="s">
        <v>11</v>
      </c>
      <c r="D312">
        <v>90548</v>
      </c>
    </row>
    <row r="313" spans="1:4" x14ac:dyDescent="0.3">
      <c r="A313" s="3" t="s">
        <v>386</v>
      </c>
      <c r="B313">
        <v>381</v>
      </c>
      <c r="C313" s="3" t="s">
        <v>29</v>
      </c>
      <c r="D313">
        <v>989313</v>
      </c>
    </row>
    <row r="314" spans="1:4" x14ac:dyDescent="0.3">
      <c r="A314" s="3" t="s">
        <v>387</v>
      </c>
      <c r="B314">
        <v>746</v>
      </c>
      <c r="C314" s="3" t="s">
        <v>13</v>
      </c>
      <c r="D314">
        <v>932758</v>
      </c>
    </row>
    <row r="315" spans="1:4" x14ac:dyDescent="0.3">
      <c r="A315" s="3" t="s">
        <v>388</v>
      </c>
      <c r="B315">
        <v>154</v>
      </c>
      <c r="C315" s="3" t="s">
        <v>216</v>
      </c>
      <c r="D315">
        <v>359806</v>
      </c>
    </row>
    <row r="316" spans="1:4" x14ac:dyDescent="0.3">
      <c r="A316" s="3" t="s">
        <v>389</v>
      </c>
      <c r="B316">
        <v>610</v>
      </c>
      <c r="C316" s="3" t="s">
        <v>53</v>
      </c>
      <c r="D316">
        <v>693155</v>
      </c>
    </row>
    <row r="317" spans="1:4" x14ac:dyDescent="0.3">
      <c r="A317" s="3" t="s">
        <v>390</v>
      </c>
      <c r="B317">
        <v>544</v>
      </c>
      <c r="C317" s="3" t="s">
        <v>58</v>
      </c>
      <c r="D317">
        <v>258869</v>
      </c>
    </row>
    <row r="318" spans="1:4" x14ac:dyDescent="0.3">
      <c r="A318" s="3" t="s">
        <v>391</v>
      </c>
      <c r="B318">
        <v>433</v>
      </c>
      <c r="C318" s="3" t="s">
        <v>42</v>
      </c>
      <c r="D318">
        <v>241867</v>
      </c>
    </row>
    <row r="319" spans="1:4" x14ac:dyDescent="0.3">
      <c r="A319" s="3" t="s">
        <v>392</v>
      </c>
      <c r="B319">
        <v>930</v>
      </c>
      <c r="C319" s="3" t="s">
        <v>36</v>
      </c>
      <c r="D319">
        <v>769064</v>
      </c>
    </row>
    <row r="320" spans="1:4" x14ac:dyDescent="0.3">
      <c r="A320" s="3" t="s">
        <v>393</v>
      </c>
      <c r="B320">
        <v>780</v>
      </c>
      <c r="C320" s="3" t="s">
        <v>84</v>
      </c>
      <c r="D320">
        <v>996348</v>
      </c>
    </row>
    <row r="321" spans="1:4" x14ac:dyDescent="0.3">
      <c r="A321" s="3" t="s">
        <v>394</v>
      </c>
      <c r="B321">
        <v>513</v>
      </c>
      <c r="C321" s="3" t="s">
        <v>53</v>
      </c>
      <c r="D321">
        <v>891368</v>
      </c>
    </row>
    <row r="322" spans="1:4" x14ac:dyDescent="0.3">
      <c r="A322" s="3" t="s">
        <v>395</v>
      </c>
      <c r="B322">
        <v>749</v>
      </c>
      <c r="C322" s="3" t="s">
        <v>105</v>
      </c>
      <c r="D322">
        <v>231224</v>
      </c>
    </row>
    <row r="323" spans="1:4" x14ac:dyDescent="0.3">
      <c r="A323" s="3" t="s">
        <v>396</v>
      </c>
      <c r="B323">
        <v>648</v>
      </c>
      <c r="C323" s="3" t="s">
        <v>60</v>
      </c>
      <c r="D323">
        <v>675371</v>
      </c>
    </row>
    <row r="324" spans="1:4" x14ac:dyDescent="0.3">
      <c r="A324" s="3" t="s">
        <v>397</v>
      </c>
      <c r="B324">
        <v>254</v>
      </c>
      <c r="C324" s="3" t="s">
        <v>151</v>
      </c>
      <c r="D324">
        <v>501983</v>
      </c>
    </row>
    <row r="325" spans="1:4" x14ac:dyDescent="0.3">
      <c r="A325" s="3" t="s">
        <v>398</v>
      </c>
      <c r="B325">
        <v>644</v>
      </c>
      <c r="C325" s="3" t="s">
        <v>88</v>
      </c>
      <c r="D325">
        <v>899765</v>
      </c>
    </row>
    <row r="326" spans="1:4" x14ac:dyDescent="0.3">
      <c r="A326" s="3" t="s">
        <v>399</v>
      </c>
      <c r="B326">
        <v>150</v>
      </c>
      <c r="C326" s="3" t="s">
        <v>38</v>
      </c>
      <c r="D326">
        <v>253434</v>
      </c>
    </row>
    <row r="327" spans="1:4" x14ac:dyDescent="0.3">
      <c r="A327" s="3" t="s">
        <v>400</v>
      </c>
      <c r="B327">
        <v>635</v>
      </c>
      <c r="C327" s="3" t="s">
        <v>36</v>
      </c>
      <c r="D327">
        <v>610779</v>
      </c>
    </row>
    <row r="328" spans="1:4" x14ac:dyDescent="0.3">
      <c r="A328" s="3" t="s">
        <v>401</v>
      </c>
      <c r="B328">
        <v>111</v>
      </c>
      <c r="C328" s="3" t="s">
        <v>143</v>
      </c>
      <c r="D328">
        <v>37837</v>
      </c>
    </row>
    <row r="329" spans="1:4" x14ac:dyDescent="0.3">
      <c r="A329" s="3" t="s">
        <v>402</v>
      </c>
      <c r="B329">
        <v>115</v>
      </c>
      <c r="C329" s="3" t="s">
        <v>242</v>
      </c>
      <c r="D329">
        <v>486003</v>
      </c>
    </row>
    <row r="330" spans="1:4" x14ac:dyDescent="0.3">
      <c r="A330" s="3" t="s">
        <v>403</v>
      </c>
      <c r="B330">
        <v>851</v>
      </c>
      <c r="C330" s="3" t="s">
        <v>105</v>
      </c>
      <c r="D330">
        <v>835185</v>
      </c>
    </row>
    <row r="331" spans="1:4" x14ac:dyDescent="0.3">
      <c r="A331" s="3" t="s">
        <v>404</v>
      </c>
      <c r="B331">
        <v>634</v>
      </c>
      <c r="C331" s="3" t="s">
        <v>145</v>
      </c>
      <c r="D331">
        <v>260457</v>
      </c>
    </row>
    <row r="332" spans="1:4" x14ac:dyDescent="0.3">
      <c r="A332" s="3" t="s">
        <v>405</v>
      </c>
      <c r="B332">
        <v>265</v>
      </c>
      <c r="C332" s="3" t="s">
        <v>162</v>
      </c>
      <c r="D332">
        <v>355176</v>
      </c>
    </row>
    <row r="333" spans="1:4" x14ac:dyDescent="0.3">
      <c r="A333" s="3" t="s">
        <v>406</v>
      </c>
      <c r="B333">
        <v>518</v>
      </c>
      <c r="C333" s="3" t="s">
        <v>407</v>
      </c>
      <c r="D333">
        <v>27009</v>
      </c>
    </row>
    <row r="334" spans="1:4" x14ac:dyDescent="0.3">
      <c r="A334" s="3" t="s">
        <v>408</v>
      </c>
      <c r="B334">
        <v>456</v>
      </c>
      <c r="C334" s="3" t="s">
        <v>114</v>
      </c>
      <c r="D334">
        <v>787377</v>
      </c>
    </row>
    <row r="335" spans="1:4" x14ac:dyDescent="0.3">
      <c r="A335" s="3" t="s">
        <v>409</v>
      </c>
      <c r="B335">
        <v>546</v>
      </c>
      <c r="C335" s="3" t="s">
        <v>91</v>
      </c>
      <c r="D335">
        <v>738406</v>
      </c>
    </row>
    <row r="336" spans="1:4" x14ac:dyDescent="0.3">
      <c r="A336" s="3" t="s">
        <v>410</v>
      </c>
      <c r="B336">
        <v>333</v>
      </c>
      <c r="C336" s="3" t="s">
        <v>216</v>
      </c>
      <c r="D336">
        <v>67674</v>
      </c>
    </row>
    <row r="337" spans="1:4" x14ac:dyDescent="0.3">
      <c r="A337" s="3" t="s">
        <v>411</v>
      </c>
      <c r="B337">
        <v>444</v>
      </c>
      <c r="C337" s="3" t="s">
        <v>170</v>
      </c>
      <c r="D337">
        <v>484979</v>
      </c>
    </row>
    <row r="338" spans="1:4" x14ac:dyDescent="0.3">
      <c r="A338" s="3" t="s">
        <v>412</v>
      </c>
      <c r="B338">
        <v>816</v>
      </c>
      <c r="C338" s="3" t="s">
        <v>34</v>
      </c>
      <c r="D338">
        <v>951259</v>
      </c>
    </row>
    <row r="339" spans="1:4" x14ac:dyDescent="0.3">
      <c r="A339" s="3" t="s">
        <v>413</v>
      </c>
      <c r="B339">
        <v>551</v>
      </c>
      <c r="C339" s="3" t="s">
        <v>244</v>
      </c>
      <c r="D339">
        <v>506833</v>
      </c>
    </row>
    <row r="340" spans="1:4" x14ac:dyDescent="0.3">
      <c r="A340" s="3" t="s">
        <v>414</v>
      </c>
      <c r="B340">
        <v>555</v>
      </c>
      <c r="C340" s="3" t="s">
        <v>72</v>
      </c>
      <c r="D340">
        <v>256281</v>
      </c>
    </row>
    <row r="341" spans="1:4" x14ac:dyDescent="0.3">
      <c r="A341" s="3" t="s">
        <v>415</v>
      </c>
      <c r="B341">
        <v>682</v>
      </c>
      <c r="C341" s="3" t="s">
        <v>164</v>
      </c>
      <c r="D341">
        <v>342446</v>
      </c>
    </row>
    <row r="342" spans="1:4" x14ac:dyDescent="0.3">
      <c r="A342" s="3" t="s">
        <v>416</v>
      </c>
      <c r="B342">
        <v>935</v>
      </c>
      <c r="C342" s="3" t="s">
        <v>143</v>
      </c>
      <c r="D342">
        <v>785210</v>
      </c>
    </row>
    <row r="343" spans="1:4" x14ac:dyDescent="0.3">
      <c r="A343" s="3" t="s">
        <v>417</v>
      </c>
      <c r="B343">
        <v>761</v>
      </c>
      <c r="C343" s="3" t="s">
        <v>46</v>
      </c>
      <c r="D343">
        <v>609808</v>
      </c>
    </row>
    <row r="344" spans="1:4" x14ac:dyDescent="0.3">
      <c r="A344" s="3" t="s">
        <v>418</v>
      </c>
      <c r="B344">
        <v>959</v>
      </c>
      <c r="C344" s="3" t="s">
        <v>119</v>
      </c>
      <c r="D344">
        <v>863512</v>
      </c>
    </row>
    <row r="345" spans="1:4" x14ac:dyDescent="0.3">
      <c r="A345" s="3" t="s">
        <v>419</v>
      </c>
      <c r="B345">
        <v>742</v>
      </c>
      <c r="C345" s="3" t="s">
        <v>107</v>
      </c>
      <c r="D345">
        <v>166944</v>
      </c>
    </row>
    <row r="346" spans="1:4" x14ac:dyDescent="0.3">
      <c r="A346" s="3" t="s">
        <v>420</v>
      </c>
      <c r="B346">
        <v>373</v>
      </c>
      <c r="C346" s="3" t="s">
        <v>154</v>
      </c>
      <c r="D346">
        <v>43166</v>
      </c>
    </row>
    <row r="347" spans="1:4" x14ac:dyDescent="0.3">
      <c r="A347" s="3" t="s">
        <v>421</v>
      </c>
      <c r="B347">
        <v>931</v>
      </c>
      <c r="C347" s="3" t="s">
        <v>72</v>
      </c>
      <c r="D347">
        <v>913490</v>
      </c>
    </row>
    <row r="348" spans="1:4" x14ac:dyDescent="0.3">
      <c r="A348" s="3" t="s">
        <v>422</v>
      </c>
      <c r="B348">
        <v>632</v>
      </c>
      <c r="C348" s="3" t="s">
        <v>48</v>
      </c>
      <c r="D348">
        <v>749261</v>
      </c>
    </row>
    <row r="349" spans="1:4" x14ac:dyDescent="0.3">
      <c r="A349" s="3" t="s">
        <v>423</v>
      </c>
      <c r="B349">
        <v>783</v>
      </c>
      <c r="C349" s="3" t="s">
        <v>60</v>
      </c>
      <c r="D349">
        <v>783989</v>
      </c>
    </row>
    <row r="350" spans="1:4" x14ac:dyDescent="0.3">
      <c r="A350" s="3" t="s">
        <v>424</v>
      </c>
      <c r="B350">
        <v>466</v>
      </c>
      <c r="C350" s="3" t="s">
        <v>13</v>
      </c>
      <c r="D350">
        <v>88500</v>
      </c>
    </row>
    <row r="351" spans="1:4" x14ac:dyDescent="0.3">
      <c r="A351" s="3" t="s">
        <v>425</v>
      </c>
      <c r="B351">
        <v>938</v>
      </c>
      <c r="C351" s="3" t="s">
        <v>244</v>
      </c>
      <c r="D351">
        <v>904810</v>
      </c>
    </row>
    <row r="352" spans="1:4" x14ac:dyDescent="0.3">
      <c r="A352" s="3" t="s">
        <v>426</v>
      </c>
      <c r="B352">
        <v>451</v>
      </c>
      <c r="C352" s="3" t="s">
        <v>183</v>
      </c>
      <c r="D352">
        <v>136281</v>
      </c>
    </row>
    <row r="353" spans="1:4" x14ac:dyDescent="0.3">
      <c r="A353" s="3" t="s">
        <v>427</v>
      </c>
      <c r="B353">
        <v>829</v>
      </c>
      <c r="C353" s="3" t="s">
        <v>151</v>
      </c>
      <c r="D353">
        <v>715308</v>
      </c>
    </row>
    <row r="354" spans="1:4" x14ac:dyDescent="0.3">
      <c r="A354" s="3" t="s">
        <v>428</v>
      </c>
      <c r="B354">
        <v>595</v>
      </c>
      <c r="C354" s="3" t="s">
        <v>15</v>
      </c>
      <c r="D354">
        <v>348064</v>
      </c>
    </row>
    <row r="355" spans="1:4" x14ac:dyDescent="0.3">
      <c r="A355" s="3" t="s">
        <v>429</v>
      </c>
      <c r="B355">
        <v>453</v>
      </c>
      <c r="C355" s="3" t="s">
        <v>151</v>
      </c>
      <c r="D355">
        <v>340854</v>
      </c>
    </row>
    <row r="356" spans="1:4" x14ac:dyDescent="0.3">
      <c r="A356" s="3" t="s">
        <v>430</v>
      </c>
      <c r="B356">
        <v>961</v>
      </c>
      <c r="C356" s="3" t="s">
        <v>88</v>
      </c>
      <c r="D356">
        <v>400378</v>
      </c>
    </row>
    <row r="357" spans="1:4" x14ac:dyDescent="0.3">
      <c r="A357" s="3" t="s">
        <v>431</v>
      </c>
      <c r="B357">
        <v>961</v>
      </c>
      <c r="C357" s="3" t="s">
        <v>78</v>
      </c>
      <c r="D357">
        <v>515173</v>
      </c>
    </row>
    <row r="358" spans="1:4" x14ac:dyDescent="0.3">
      <c r="A358" s="3" t="s">
        <v>432</v>
      </c>
      <c r="B358">
        <v>480</v>
      </c>
      <c r="C358" s="3" t="s">
        <v>145</v>
      </c>
      <c r="D358">
        <v>462984</v>
      </c>
    </row>
    <row r="359" spans="1:4" x14ac:dyDescent="0.3">
      <c r="A359" s="3" t="s">
        <v>433</v>
      </c>
      <c r="B359">
        <v>373</v>
      </c>
      <c r="C359" s="3" t="s">
        <v>162</v>
      </c>
      <c r="D359">
        <v>866273</v>
      </c>
    </row>
    <row r="360" spans="1:4" x14ac:dyDescent="0.3">
      <c r="A360" s="3" t="s">
        <v>434</v>
      </c>
      <c r="B360">
        <v>587</v>
      </c>
      <c r="C360" s="3" t="s">
        <v>244</v>
      </c>
      <c r="D360">
        <v>356956</v>
      </c>
    </row>
    <row r="361" spans="1:4" x14ac:dyDescent="0.3">
      <c r="A361" s="3" t="s">
        <v>435</v>
      </c>
      <c r="B361">
        <v>143</v>
      </c>
      <c r="C361" s="3" t="s">
        <v>242</v>
      </c>
      <c r="D361">
        <v>418879</v>
      </c>
    </row>
    <row r="362" spans="1:4" x14ac:dyDescent="0.3">
      <c r="A362" s="3" t="s">
        <v>436</v>
      </c>
      <c r="B362">
        <v>806</v>
      </c>
      <c r="C362" s="3" t="s">
        <v>81</v>
      </c>
      <c r="D362">
        <v>104586</v>
      </c>
    </row>
    <row r="363" spans="1:4" x14ac:dyDescent="0.3">
      <c r="A363" s="3" t="s">
        <v>437</v>
      </c>
      <c r="B363">
        <v>693</v>
      </c>
      <c r="C363" s="3" t="s">
        <v>25</v>
      </c>
      <c r="D363">
        <v>612786</v>
      </c>
    </row>
    <row r="364" spans="1:4" x14ac:dyDescent="0.3">
      <c r="A364" s="3" t="s">
        <v>438</v>
      </c>
      <c r="B364">
        <v>370</v>
      </c>
      <c r="C364" s="3" t="s">
        <v>407</v>
      </c>
      <c r="D364">
        <v>558138</v>
      </c>
    </row>
    <row r="365" spans="1:4" x14ac:dyDescent="0.3">
      <c r="A365" s="3" t="s">
        <v>439</v>
      </c>
      <c r="B365">
        <v>417</v>
      </c>
      <c r="C365" s="3" t="s">
        <v>72</v>
      </c>
      <c r="D365">
        <v>993763</v>
      </c>
    </row>
    <row r="366" spans="1:4" x14ac:dyDescent="0.3">
      <c r="A366" s="3" t="s">
        <v>440</v>
      </c>
      <c r="B366">
        <v>526</v>
      </c>
      <c r="C366" s="3" t="s">
        <v>147</v>
      </c>
      <c r="D366">
        <v>505655</v>
      </c>
    </row>
    <row r="367" spans="1:4" x14ac:dyDescent="0.3">
      <c r="A367" s="3" t="s">
        <v>441</v>
      </c>
      <c r="B367">
        <v>240</v>
      </c>
      <c r="C367" s="3" t="s">
        <v>145</v>
      </c>
      <c r="D367">
        <v>845706</v>
      </c>
    </row>
    <row r="368" spans="1:4" x14ac:dyDescent="0.3">
      <c r="A368" s="3" t="s">
        <v>442</v>
      </c>
      <c r="B368">
        <v>858</v>
      </c>
      <c r="C368" s="3" t="s">
        <v>31</v>
      </c>
      <c r="D368">
        <v>885552</v>
      </c>
    </row>
    <row r="369" spans="1:4" x14ac:dyDescent="0.3">
      <c r="A369" s="3" t="s">
        <v>443</v>
      </c>
      <c r="B369">
        <v>281</v>
      </c>
      <c r="C369" s="3" t="s">
        <v>244</v>
      </c>
      <c r="D369">
        <v>156591</v>
      </c>
    </row>
    <row r="370" spans="1:4" x14ac:dyDescent="0.3">
      <c r="A370" s="3" t="s">
        <v>444</v>
      </c>
      <c r="B370">
        <v>193</v>
      </c>
      <c r="C370" s="3" t="s">
        <v>128</v>
      </c>
      <c r="D370">
        <v>653320</v>
      </c>
    </row>
    <row r="371" spans="1:4" x14ac:dyDescent="0.3">
      <c r="A371" s="3" t="s">
        <v>445</v>
      </c>
      <c r="B371">
        <v>780</v>
      </c>
      <c r="C371" s="3" t="s">
        <v>19</v>
      </c>
      <c r="D371">
        <v>982497</v>
      </c>
    </row>
    <row r="372" spans="1:4" x14ac:dyDescent="0.3">
      <c r="A372" s="3" t="s">
        <v>446</v>
      </c>
      <c r="B372">
        <v>641</v>
      </c>
      <c r="C372" s="3" t="s">
        <v>216</v>
      </c>
      <c r="D372">
        <v>608597</v>
      </c>
    </row>
    <row r="373" spans="1:4" x14ac:dyDescent="0.3">
      <c r="A373" s="3" t="s">
        <v>447</v>
      </c>
      <c r="B373">
        <v>506</v>
      </c>
      <c r="C373" s="3" t="s">
        <v>25</v>
      </c>
      <c r="D373">
        <v>351011</v>
      </c>
    </row>
    <row r="374" spans="1:4" x14ac:dyDescent="0.3">
      <c r="A374" s="3" t="s">
        <v>448</v>
      </c>
      <c r="B374">
        <v>891</v>
      </c>
      <c r="C374" s="3" t="s">
        <v>119</v>
      </c>
      <c r="D374">
        <v>513684</v>
      </c>
    </row>
    <row r="375" spans="1:4" x14ac:dyDescent="0.3">
      <c r="A375" s="3" t="s">
        <v>449</v>
      </c>
      <c r="B375">
        <v>143</v>
      </c>
      <c r="C375" s="3" t="s">
        <v>275</v>
      </c>
      <c r="D375">
        <v>931836</v>
      </c>
    </row>
    <row r="376" spans="1:4" x14ac:dyDescent="0.3">
      <c r="A376" s="3" t="s">
        <v>450</v>
      </c>
      <c r="B376">
        <v>622</v>
      </c>
      <c r="C376" s="3" t="s">
        <v>284</v>
      </c>
      <c r="D376">
        <v>148653</v>
      </c>
    </row>
    <row r="377" spans="1:4" x14ac:dyDescent="0.3">
      <c r="A377" s="3" t="s">
        <v>451</v>
      </c>
      <c r="B377">
        <v>306</v>
      </c>
      <c r="C377" s="3" t="s">
        <v>170</v>
      </c>
      <c r="D377">
        <v>622737</v>
      </c>
    </row>
    <row r="378" spans="1:4" x14ac:dyDescent="0.3">
      <c r="A378" s="3" t="s">
        <v>452</v>
      </c>
      <c r="B378">
        <v>345</v>
      </c>
      <c r="C378" s="3" t="s">
        <v>44</v>
      </c>
      <c r="D378">
        <v>683055</v>
      </c>
    </row>
    <row r="379" spans="1:4" x14ac:dyDescent="0.3">
      <c r="A379" s="3" t="s">
        <v>453</v>
      </c>
      <c r="B379">
        <v>308</v>
      </c>
      <c r="C379" s="3" t="s">
        <v>78</v>
      </c>
      <c r="D379">
        <v>637413</v>
      </c>
    </row>
    <row r="380" spans="1:4" x14ac:dyDescent="0.3">
      <c r="A380" s="3" t="s">
        <v>454</v>
      </c>
      <c r="B380">
        <v>278</v>
      </c>
      <c r="C380" s="3" t="s">
        <v>50</v>
      </c>
      <c r="D380">
        <v>538664</v>
      </c>
    </row>
    <row r="381" spans="1:4" x14ac:dyDescent="0.3">
      <c r="A381" s="3" t="s">
        <v>455</v>
      </c>
      <c r="B381">
        <v>986</v>
      </c>
      <c r="C381" s="3" t="s">
        <v>128</v>
      </c>
      <c r="D381">
        <v>515928</v>
      </c>
    </row>
    <row r="382" spans="1:4" x14ac:dyDescent="0.3">
      <c r="A382" s="3" t="s">
        <v>456</v>
      </c>
      <c r="B382">
        <v>615</v>
      </c>
      <c r="C382" s="3" t="s">
        <v>95</v>
      </c>
      <c r="D382">
        <v>189880</v>
      </c>
    </row>
    <row r="383" spans="1:4" x14ac:dyDescent="0.3">
      <c r="A383" s="3" t="s">
        <v>457</v>
      </c>
      <c r="B383">
        <v>258</v>
      </c>
      <c r="C383" s="3" t="s">
        <v>27</v>
      </c>
      <c r="D383">
        <v>568639</v>
      </c>
    </row>
    <row r="384" spans="1:4" x14ac:dyDescent="0.3">
      <c r="A384" s="3" t="s">
        <v>458</v>
      </c>
      <c r="B384">
        <v>999</v>
      </c>
      <c r="C384" s="3" t="s">
        <v>78</v>
      </c>
      <c r="D384">
        <v>348587</v>
      </c>
    </row>
    <row r="385" spans="1:4" x14ac:dyDescent="0.3">
      <c r="A385" s="3" t="s">
        <v>459</v>
      </c>
      <c r="B385">
        <v>178</v>
      </c>
      <c r="C385" s="3" t="s">
        <v>13</v>
      </c>
      <c r="D385">
        <v>604228</v>
      </c>
    </row>
    <row r="386" spans="1:4" x14ac:dyDescent="0.3">
      <c r="A386" s="3" t="s">
        <v>460</v>
      </c>
      <c r="B386">
        <v>403</v>
      </c>
      <c r="C386" s="3" t="s">
        <v>84</v>
      </c>
      <c r="D386">
        <v>15151</v>
      </c>
    </row>
    <row r="387" spans="1:4" x14ac:dyDescent="0.3">
      <c r="A387" s="3" t="s">
        <v>461</v>
      </c>
      <c r="B387">
        <v>789</v>
      </c>
      <c r="C387" s="3" t="s">
        <v>151</v>
      </c>
      <c r="D387">
        <v>458313</v>
      </c>
    </row>
    <row r="388" spans="1:4" x14ac:dyDescent="0.3">
      <c r="A388" s="3" t="s">
        <v>462</v>
      </c>
      <c r="B388">
        <v>381</v>
      </c>
      <c r="C388" s="3" t="s">
        <v>275</v>
      </c>
      <c r="D388">
        <v>835276</v>
      </c>
    </row>
    <row r="389" spans="1:4" x14ac:dyDescent="0.3">
      <c r="A389" s="3" t="s">
        <v>463</v>
      </c>
      <c r="B389">
        <v>928</v>
      </c>
      <c r="C389" s="3" t="s">
        <v>107</v>
      </c>
      <c r="D389">
        <v>342677</v>
      </c>
    </row>
    <row r="390" spans="1:4" x14ac:dyDescent="0.3">
      <c r="A390" s="3" t="s">
        <v>464</v>
      </c>
      <c r="B390">
        <v>842</v>
      </c>
      <c r="C390" s="3" t="s">
        <v>149</v>
      </c>
      <c r="D390">
        <v>182219</v>
      </c>
    </row>
    <row r="391" spans="1:4" x14ac:dyDescent="0.3">
      <c r="A391" s="3" t="s">
        <v>465</v>
      </c>
      <c r="B391">
        <v>640</v>
      </c>
      <c r="C391" s="3" t="s">
        <v>137</v>
      </c>
      <c r="D391">
        <v>152046</v>
      </c>
    </row>
    <row r="392" spans="1:4" x14ac:dyDescent="0.3">
      <c r="A392" s="3" t="s">
        <v>466</v>
      </c>
      <c r="B392">
        <v>109</v>
      </c>
      <c r="C392" s="3" t="s">
        <v>58</v>
      </c>
      <c r="D392">
        <v>837856</v>
      </c>
    </row>
    <row r="393" spans="1:4" x14ac:dyDescent="0.3">
      <c r="A393" s="3" t="s">
        <v>467</v>
      </c>
      <c r="B393">
        <v>138</v>
      </c>
      <c r="C393" s="3" t="s">
        <v>48</v>
      </c>
      <c r="D393">
        <v>801951</v>
      </c>
    </row>
    <row r="394" spans="1:4" x14ac:dyDescent="0.3">
      <c r="A394" s="3" t="s">
        <v>468</v>
      </c>
      <c r="B394">
        <v>516</v>
      </c>
      <c r="C394" s="3" t="s">
        <v>15</v>
      </c>
      <c r="D394">
        <v>248502</v>
      </c>
    </row>
    <row r="395" spans="1:4" x14ac:dyDescent="0.3">
      <c r="A395" s="3" t="s">
        <v>469</v>
      </c>
      <c r="B395">
        <v>397</v>
      </c>
      <c r="C395" s="3" t="s">
        <v>44</v>
      </c>
      <c r="D395">
        <v>126338</v>
      </c>
    </row>
    <row r="396" spans="1:4" x14ac:dyDescent="0.3">
      <c r="A396" s="3" t="s">
        <v>470</v>
      </c>
      <c r="B396">
        <v>341</v>
      </c>
      <c r="C396" s="3" t="s">
        <v>116</v>
      </c>
      <c r="D396">
        <v>153320</v>
      </c>
    </row>
    <row r="397" spans="1:4" x14ac:dyDescent="0.3">
      <c r="A397" s="3" t="s">
        <v>471</v>
      </c>
      <c r="B397">
        <v>601</v>
      </c>
      <c r="C397" s="3" t="s">
        <v>109</v>
      </c>
      <c r="D397">
        <v>88881</v>
      </c>
    </row>
    <row r="398" spans="1:4" x14ac:dyDescent="0.3">
      <c r="A398" s="3" t="s">
        <v>472</v>
      </c>
      <c r="B398">
        <v>447</v>
      </c>
      <c r="C398" s="3" t="s">
        <v>149</v>
      </c>
      <c r="D398">
        <v>214990</v>
      </c>
    </row>
    <row r="399" spans="1:4" x14ac:dyDescent="0.3">
      <c r="A399" s="3" t="s">
        <v>473</v>
      </c>
      <c r="B399">
        <v>901</v>
      </c>
      <c r="C399" s="3" t="s">
        <v>69</v>
      </c>
      <c r="D399">
        <v>974269</v>
      </c>
    </row>
    <row r="400" spans="1:4" x14ac:dyDescent="0.3">
      <c r="A400" s="3" t="s">
        <v>474</v>
      </c>
      <c r="B400">
        <v>505</v>
      </c>
      <c r="C400" s="3" t="s">
        <v>56</v>
      </c>
      <c r="D400">
        <v>860359</v>
      </c>
    </row>
    <row r="401" spans="1:4" x14ac:dyDescent="0.3">
      <c r="A401" s="3" t="s">
        <v>475</v>
      </c>
      <c r="B401">
        <v>722</v>
      </c>
      <c r="C401" s="3" t="s">
        <v>128</v>
      </c>
      <c r="D401">
        <v>554697</v>
      </c>
    </row>
    <row r="402" spans="1:4" x14ac:dyDescent="0.3">
      <c r="A402" s="3" t="s">
        <v>476</v>
      </c>
      <c r="B402">
        <v>515</v>
      </c>
      <c r="C402" s="3" t="s">
        <v>231</v>
      </c>
      <c r="D402">
        <v>905507</v>
      </c>
    </row>
    <row r="403" spans="1:4" x14ac:dyDescent="0.3">
      <c r="A403" s="3" t="s">
        <v>477</v>
      </c>
      <c r="B403">
        <v>543</v>
      </c>
      <c r="C403" s="3" t="s">
        <v>78</v>
      </c>
      <c r="D403">
        <v>366455</v>
      </c>
    </row>
    <row r="404" spans="1:4" x14ac:dyDescent="0.3">
      <c r="A404" s="3" t="s">
        <v>478</v>
      </c>
      <c r="B404">
        <v>769</v>
      </c>
      <c r="C404" s="3" t="s">
        <v>147</v>
      </c>
      <c r="D404">
        <v>652909</v>
      </c>
    </row>
    <row r="405" spans="1:4" x14ac:dyDescent="0.3">
      <c r="A405" s="3" t="s">
        <v>479</v>
      </c>
      <c r="B405">
        <v>104</v>
      </c>
      <c r="C405" s="3" t="s">
        <v>147</v>
      </c>
      <c r="D405">
        <v>891700</v>
      </c>
    </row>
    <row r="406" spans="1:4" x14ac:dyDescent="0.3">
      <c r="A406" s="3" t="s">
        <v>480</v>
      </c>
      <c r="B406">
        <v>448</v>
      </c>
      <c r="C406" s="3" t="s">
        <v>63</v>
      </c>
      <c r="D406">
        <v>686742</v>
      </c>
    </row>
    <row r="407" spans="1:4" x14ac:dyDescent="0.3">
      <c r="A407" s="3" t="s">
        <v>481</v>
      </c>
      <c r="B407">
        <v>566</v>
      </c>
      <c r="C407" s="3" t="s">
        <v>128</v>
      </c>
      <c r="D407">
        <v>720877</v>
      </c>
    </row>
    <row r="408" spans="1:4" x14ac:dyDescent="0.3">
      <c r="A408" s="3" t="s">
        <v>482</v>
      </c>
      <c r="B408">
        <v>363</v>
      </c>
      <c r="C408" s="3" t="s">
        <v>137</v>
      </c>
      <c r="D408">
        <v>832506</v>
      </c>
    </row>
    <row r="409" spans="1:4" x14ac:dyDescent="0.3">
      <c r="A409" s="3" t="s">
        <v>483</v>
      </c>
      <c r="B409">
        <v>259</v>
      </c>
      <c r="C409" s="3" t="s">
        <v>133</v>
      </c>
      <c r="D409">
        <v>807446</v>
      </c>
    </row>
    <row r="410" spans="1:4" x14ac:dyDescent="0.3">
      <c r="A410" s="3" t="s">
        <v>484</v>
      </c>
      <c r="B410">
        <v>518</v>
      </c>
      <c r="C410" s="3" t="s">
        <v>60</v>
      </c>
      <c r="D410">
        <v>61338</v>
      </c>
    </row>
    <row r="411" spans="1:4" x14ac:dyDescent="0.3">
      <c r="A411" s="3" t="s">
        <v>485</v>
      </c>
      <c r="B411">
        <v>703</v>
      </c>
      <c r="C411" s="3" t="s">
        <v>58</v>
      </c>
      <c r="D411">
        <v>519205</v>
      </c>
    </row>
    <row r="412" spans="1:4" x14ac:dyDescent="0.3">
      <c r="A412" s="3" t="s">
        <v>486</v>
      </c>
      <c r="B412">
        <v>694</v>
      </c>
      <c r="C412" s="3" t="s">
        <v>105</v>
      </c>
      <c r="D412">
        <v>784050</v>
      </c>
    </row>
    <row r="413" spans="1:4" x14ac:dyDescent="0.3">
      <c r="A413" s="3" t="s">
        <v>487</v>
      </c>
      <c r="B413">
        <v>935</v>
      </c>
      <c r="C413" s="3" t="s">
        <v>156</v>
      </c>
      <c r="D413">
        <v>447041</v>
      </c>
    </row>
    <row r="414" spans="1:4" x14ac:dyDescent="0.3">
      <c r="A414" s="3" t="s">
        <v>488</v>
      </c>
      <c r="B414">
        <v>254</v>
      </c>
      <c r="C414" s="3" t="s">
        <v>114</v>
      </c>
      <c r="D414">
        <v>643696</v>
      </c>
    </row>
    <row r="415" spans="1:4" x14ac:dyDescent="0.3">
      <c r="A415" s="3" t="s">
        <v>489</v>
      </c>
      <c r="B415">
        <v>954</v>
      </c>
      <c r="C415" s="3" t="s">
        <v>91</v>
      </c>
      <c r="D415">
        <v>843109</v>
      </c>
    </row>
    <row r="416" spans="1:4" x14ac:dyDescent="0.3">
      <c r="A416" s="3" t="s">
        <v>490</v>
      </c>
      <c r="B416">
        <v>506</v>
      </c>
      <c r="C416" s="3" t="s">
        <v>46</v>
      </c>
      <c r="D416">
        <v>775192</v>
      </c>
    </row>
    <row r="417" spans="1:4" x14ac:dyDescent="0.3">
      <c r="A417" s="3" t="s">
        <v>491</v>
      </c>
      <c r="B417">
        <v>762</v>
      </c>
      <c r="C417" s="3" t="s">
        <v>42</v>
      </c>
      <c r="D417">
        <v>613435</v>
      </c>
    </row>
    <row r="418" spans="1:4" x14ac:dyDescent="0.3">
      <c r="A418" s="3" t="s">
        <v>492</v>
      </c>
      <c r="B418">
        <v>690</v>
      </c>
      <c r="C418" s="3" t="s">
        <v>56</v>
      </c>
      <c r="D418">
        <v>414086</v>
      </c>
    </row>
    <row r="419" spans="1:4" x14ac:dyDescent="0.3">
      <c r="A419" s="3" t="s">
        <v>493</v>
      </c>
      <c r="B419">
        <v>833</v>
      </c>
      <c r="C419" s="3" t="s">
        <v>133</v>
      </c>
      <c r="D419">
        <v>330215</v>
      </c>
    </row>
    <row r="420" spans="1:4" x14ac:dyDescent="0.3">
      <c r="A420" s="3" t="s">
        <v>494</v>
      </c>
      <c r="B420">
        <v>892</v>
      </c>
      <c r="C420" s="3" t="s">
        <v>119</v>
      </c>
      <c r="D420">
        <v>74387</v>
      </c>
    </row>
    <row r="421" spans="1:4" x14ac:dyDescent="0.3">
      <c r="A421" s="3" t="s">
        <v>495</v>
      </c>
      <c r="B421">
        <v>509</v>
      </c>
      <c r="C421" s="3" t="s">
        <v>53</v>
      </c>
      <c r="D421">
        <v>21661</v>
      </c>
    </row>
    <row r="422" spans="1:4" x14ac:dyDescent="0.3">
      <c r="A422" s="3" t="s">
        <v>496</v>
      </c>
      <c r="B422">
        <v>608</v>
      </c>
      <c r="C422" s="3" t="s">
        <v>65</v>
      </c>
      <c r="D422">
        <v>789491</v>
      </c>
    </row>
    <row r="423" spans="1:4" x14ac:dyDescent="0.3">
      <c r="A423" s="3" t="s">
        <v>497</v>
      </c>
      <c r="B423">
        <v>661</v>
      </c>
      <c r="C423" s="3" t="s">
        <v>164</v>
      </c>
      <c r="D423">
        <v>872428</v>
      </c>
    </row>
    <row r="424" spans="1:4" x14ac:dyDescent="0.3">
      <c r="A424" s="3" t="s">
        <v>498</v>
      </c>
      <c r="B424">
        <v>355</v>
      </c>
      <c r="C424" s="3" t="s">
        <v>88</v>
      </c>
      <c r="D424">
        <v>693982</v>
      </c>
    </row>
    <row r="425" spans="1:4" x14ac:dyDescent="0.3">
      <c r="A425" s="3" t="s">
        <v>499</v>
      </c>
      <c r="B425">
        <v>792</v>
      </c>
      <c r="C425" s="3" t="s">
        <v>407</v>
      </c>
      <c r="D425">
        <v>339244</v>
      </c>
    </row>
    <row r="426" spans="1:4" x14ac:dyDescent="0.3">
      <c r="A426" s="3" t="s">
        <v>500</v>
      </c>
      <c r="B426">
        <v>415</v>
      </c>
      <c r="C426" s="3" t="s">
        <v>34</v>
      </c>
      <c r="D426">
        <v>510621</v>
      </c>
    </row>
    <row r="427" spans="1:4" x14ac:dyDescent="0.3">
      <c r="A427" s="3" t="s">
        <v>501</v>
      </c>
      <c r="B427">
        <v>373</v>
      </c>
      <c r="C427" s="3" t="s">
        <v>56</v>
      </c>
      <c r="D427">
        <v>357323</v>
      </c>
    </row>
    <row r="428" spans="1:4" x14ac:dyDescent="0.3">
      <c r="A428" s="3" t="s">
        <v>502</v>
      </c>
      <c r="B428">
        <v>409</v>
      </c>
      <c r="C428" s="3" t="s">
        <v>67</v>
      </c>
      <c r="D428">
        <v>684279</v>
      </c>
    </row>
    <row r="429" spans="1:4" x14ac:dyDescent="0.3">
      <c r="A429" s="3" t="s">
        <v>503</v>
      </c>
      <c r="B429">
        <v>506</v>
      </c>
      <c r="C429" s="3" t="s">
        <v>154</v>
      </c>
      <c r="D429">
        <v>129644</v>
      </c>
    </row>
    <row r="430" spans="1:4" x14ac:dyDescent="0.3">
      <c r="A430" s="3" t="s">
        <v>504</v>
      </c>
      <c r="B430">
        <v>214</v>
      </c>
      <c r="C430" s="3" t="s">
        <v>63</v>
      </c>
      <c r="D430">
        <v>707194</v>
      </c>
    </row>
    <row r="431" spans="1:4" x14ac:dyDescent="0.3">
      <c r="A431" s="3" t="s">
        <v>505</v>
      </c>
      <c r="B431">
        <v>758</v>
      </c>
      <c r="C431" s="3" t="s">
        <v>65</v>
      </c>
      <c r="D431">
        <v>940376</v>
      </c>
    </row>
    <row r="432" spans="1:4" x14ac:dyDescent="0.3">
      <c r="A432" s="3" t="s">
        <v>506</v>
      </c>
      <c r="B432">
        <v>159</v>
      </c>
      <c r="C432" s="3" t="s">
        <v>53</v>
      </c>
      <c r="D432">
        <v>206481</v>
      </c>
    </row>
    <row r="433" spans="1:4" x14ac:dyDescent="0.3">
      <c r="A433" s="3" t="s">
        <v>507</v>
      </c>
      <c r="B433">
        <v>915</v>
      </c>
      <c r="C433" s="3" t="s">
        <v>50</v>
      </c>
      <c r="D433">
        <v>691347</v>
      </c>
    </row>
    <row r="434" spans="1:4" x14ac:dyDescent="0.3">
      <c r="A434" s="3" t="s">
        <v>508</v>
      </c>
      <c r="B434">
        <v>930</v>
      </c>
      <c r="C434" s="3" t="s">
        <v>60</v>
      </c>
      <c r="D434">
        <v>604602</v>
      </c>
    </row>
    <row r="435" spans="1:4" x14ac:dyDescent="0.3">
      <c r="A435" s="3" t="s">
        <v>509</v>
      </c>
      <c r="B435">
        <v>229</v>
      </c>
      <c r="C435" s="3" t="s">
        <v>114</v>
      </c>
      <c r="D435">
        <v>483365</v>
      </c>
    </row>
    <row r="436" spans="1:4" x14ac:dyDescent="0.3">
      <c r="A436" s="3" t="s">
        <v>510</v>
      </c>
      <c r="B436">
        <v>767</v>
      </c>
      <c r="C436" s="3" t="s">
        <v>17</v>
      </c>
      <c r="D436">
        <v>456527</v>
      </c>
    </row>
    <row r="437" spans="1:4" x14ac:dyDescent="0.3">
      <c r="A437" s="3" t="s">
        <v>511</v>
      </c>
      <c r="B437">
        <v>806</v>
      </c>
      <c r="C437" s="3" t="s">
        <v>147</v>
      </c>
      <c r="D437">
        <v>789640</v>
      </c>
    </row>
    <row r="438" spans="1:4" x14ac:dyDescent="0.3">
      <c r="A438" s="3" t="s">
        <v>512</v>
      </c>
      <c r="B438">
        <v>739</v>
      </c>
      <c r="C438" s="3" t="s">
        <v>40</v>
      </c>
      <c r="D438">
        <v>453602</v>
      </c>
    </row>
    <row r="439" spans="1:4" x14ac:dyDescent="0.3">
      <c r="A439" s="3" t="s">
        <v>513</v>
      </c>
      <c r="B439">
        <v>138</v>
      </c>
      <c r="C439" s="3" t="s">
        <v>65</v>
      </c>
      <c r="D439">
        <v>586045</v>
      </c>
    </row>
    <row r="440" spans="1:4" x14ac:dyDescent="0.3">
      <c r="A440" s="3" t="s">
        <v>514</v>
      </c>
      <c r="B440">
        <v>1000</v>
      </c>
      <c r="C440" s="3" t="s">
        <v>50</v>
      </c>
      <c r="D440">
        <v>853016</v>
      </c>
    </row>
    <row r="441" spans="1:4" x14ac:dyDescent="0.3">
      <c r="A441" s="3" t="s">
        <v>515</v>
      </c>
      <c r="B441">
        <v>649</v>
      </c>
      <c r="C441" s="3" t="s">
        <v>9</v>
      </c>
      <c r="D441">
        <v>367537</v>
      </c>
    </row>
    <row r="442" spans="1:4" x14ac:dyDescent="0.3">
      <c r="A442" s="3" t="s">
        <v>516</v>
      </c>
      <c r="B442">
        <v>105</v>
      </c>
      <c r="C442" s="3" t="s">
        <v>9</v>
      </c>
      <c r="D442">
        <v>888749</v>
      </c>
    </row>
    <row r="443" spans="1:4" x14ac:dyDescent="0.3">
      <c r="A443" s="3" t="s">
        <v>517</v>
      </c>
      <c r="B443">
        <v>629</v>
      </c>
      <c r="C443" s="3" t="s">
        <v>128</v>
      </c>
      <c r="D443">
        <v>426049</v>
      </c>
    </row>
    <row r="444" spans="1:4" x14ac:dyDescent="0.3">
      <c r="A444" s="3" t="s">
        <v>518</v>
      </c>
      <c r="B444">
        <v>277</v>
      </c>
      <c r="C444" s="3" t="s">
        <v>60</v>
      </c>
      <c r="D444">
        <v>521186</v>
      </c>
    </row>
    <row r="445" spans="1:4" x14ac:dyDescent="0.3">
      <c r="A445" s="3" t="s">
        <v>519</v>
      </c>
      <c r="B445">
        <v>910</v>
      </c>
      <c r="C445" s="3" t="s">
        <v>58</v>
      </c>
      <c r="D445">
        <v>862384</v>
      </c>
    </row>
    <row r="446" spans="1:4" x14ac:dyDescent="0.3">
      <c r="A446" s="3" t="s">
        <v>520</v>
      </c>
      <c r="B446">
        <v>556</v>
      </c>
      <c r="C446" s="3" t="s">
        <v>284</v>
      </c>
      <c r="D446">
        <v>908592</v>
      </c>
    </row>
    <row r="447" spans="1:4" x14ac:dyDescent="0.3">
      <c r="A447" s="3" t="s">
        <v>521</v>
      </c>
      <c r="B447">
        <v>436</v>
      </c>
      <c r="C447" s="3" t="s">
        <v>149</v>
      </c>
      <c r="D447">
        <v>143895</v>
      </c>
    </row>
    <row r="448" spans="1:4" x14ac:dyDescent="0.3">
      <c r="A448" s="3" t="s">
        <v>522</v>
      </c>
      <c r="B448">
        <v>830</v>
      </c>
      <c r="C448" s="3" t="s">
        <v>95</v>
      </c>
      <c r="D448">
        <v>673632</v>
      </c>
    </row>
    <row r="449" spans="1:4" x14ac:dyDescent="0.3">
      <c r="A449" s="3" t="s">
        <v>523</v>
      </c>
      <c r="B449">
        <v>416</v>
      </c>
      <c r="C449" s="3" t="s">
        <v>13</v>
      </c>
      <c r="D449">
        <v>68135</v>
      </c>
    </row>
    <row r="450" spans="1:4" x14ac:dyDescent="0.3">
      <c r="A450" s="3" t="s">
        <v>524</v>
      </c>
      <c r="B450">
        <v>774</v>
      </c>
      <c r="C450" s="3" t="s">
        <v>22</v>
      </c>
      <c r="D450">
        <v>46028</v>
      </c>
    </row>
    <row r="451" spans="1:4" x14ac:dyDescent="0.3">
      <c r="A451" s="3" t="s">
        <v>525</v>
      </c>
      <c r="B451">
        <v>458</v>
      </c>
      <c r="C451" s="3" t="s">
        <v>103</v>
      </c>
      <c r="D451">
        <v>974018</v>
      </c>
    </row>
    <row r="452" spans="1:4" x14ac:dyDescent="0.3">
      <c r="A452" s="3" t="s">
        <v>526</v>
      </c>
      <c r="B452">
        <v>832</v>
      </c>
      <c r="C452" s="3" t="s">
        <v>38</v>
      </c>
      <c r="D452">
        <v>983953</v>
      </c>
    </row>
    <row r="453" spans="1:4" x14ac:dyDescent="0.3">
      <c r="A453" s="3" t="s">
        <v>527</v>
      </c>
      <c r="B453">
        <v>245</v>
      </c>
      <c r="C453" s="3" t="s">
        <v>116</v>
      </c>
      <c r="D453">
        <v>146794</v>
      </c>
    </row>
    <row r="454" spans="1:4" x14ac:dyDescent="0.3">
      <c r="A454" s="3" t="s">
        <v>528</v>
      </c>
      <c r="B454">
        <v>435</v>
      </c>
      <c r="C454" s="3" t="s">
        <v>242</v>
      </c>
      <c r="D454">
        <v>157660</v>
      </c>
    </row>
    <row r="455" spans="1:4" x14ac:dyDescent="0.3">
      <c r="A455" s="3" t="s">
        <v>529</v>
      </c>
      <c r="B455">
        <v>806</v>
      </c>
      <c r="C455" s="3" t="s">
        <v>231</v>
      </c>
      <c r="D455">
        <v>743571</v>
      </c>
    </row>
    <row r="456" spans="1:4" x14ac:dyDescent="0.3">
      <c r="A456" s="3" t="s">
        <v>530</v>
      </c>
      <c r="B456">
        <v>507</v>
      </c>
      <c r="C456" s="3" t="s">
        <v>407</v>
      </c>
      <c r="D456">
        <v>801357</v>
      </c>
    </row>
    <row r="457" spans="1:4" x14ac:dyDescent="0.3">
      <c r="A457" s="3" t="s">
        <v>531</v>
      </c>
      <c r="B457">
        <v>504</v>
      </c>
      <c r="C457" s="3" t="s">
        <v>170</v>
      </c>
      <c r="D457">
        <v>291178</v>
      </c>
    </row>
    <row r="458" spans="1:4" x14ac:dyDescent="0.3">
      <c r="A458" s="3" t="s">
        <v>532</v>
      </c>
      <c r="B458">
        <v>231</v>
      </c>
      <c r="C458" s="3" t="s">
        <v>242</v>
      </c>
      <c r="D458">
        <v>39498</v>
      </c>
    </row>
    <row r="459" spans="1:4" x14ac:dyDescent="0.3">
      <c r="A459" s="3" t="s">
        <v>533</v>
      </c>
      <c r="B459">
        <v>522</v>
      </c>
      <c r="C459" s="3" t="s">
        <v>119</v>
      </c>
      <c r="D459">
        <v>891578</v>
      </c>
    </row>
    <row r="460" spans="1:4" x14ac:dyDescent="0.3">
      <c r="A460" s="3" t="s">
        <v>534</v>
      </c>
      <c r="B460">
        <v>838</v>
      </c>
      <c r="C460" s="3" t="s">
        <v>137</v>
      </c>
      <c r="D460">
        <v>27467</v>
      </c>
    </row>
    <row r="461" spans="1:4" x14ac:dyDescent="0.3">
      <c r="A461" s="3" t="s">
        <v>535</v>
      </c>
      <c r="B461">
        <v>917</v>
      </c>
      <c r="C461" s="3" t="s">
        <v>151</v>
      </c>
      <c r="D461">
        <v>480745</v>
      </c>
    </row>
    <row r="462" spans="1:4" x14ac:dyDescent="0.3">
      <c r="A462" s="3" t="s">
        <v>536</v>
      </c>
      <c r="B462">
        <v>352</v>
      </c>
      <c r="C462" s="3" t="s">
        <v>67</v>
      </c>
      <c r="D462">
        <v>171797</v>
      </c>
    </row>
    <row r="463" spans="1:4" x14ac:dyDescent="0.3">
      <c r="A463" s="3" t="s">
        <v>537</v>
      </c>
      <c r="B463">
        <v>383</v>
      </c>
      <c r="C463" s="3" t="s">
        <v>156</v>
      </c>
      <c r="D463">
        <v>237555</v>
      </c>
    </row>
    <row r="464" spans="1:4" x14ac:dyDescent="0.3">
      <c r="A464" s="3" t="s">
        <v>538</v>
      </c>
      <c r="B464">
        <v>506</v>
      </c>
      <c r="C464" s="3" t="s">
        <v>17</v>
      </c>
      <c r="D464">
        <v>977957</v>
      </c>
    </row>
    <row r="465" spans="1:4" x14ac:dyDescent="0.3">
      <c r="A465" s="3" t="s">
        <v>539</v>
      </c>
      <c r="B465">
        <v>668</v>
      </c>
      <c r="C465" s="3" t="s">
        <v>78</v>
      </c>
      <c r="D465">
        <v>464006</v>
      </c>
    </row>
    <row r="466" spans="1:4" x14ac:dyDescent="0.3">
      <c r="A466" s="3" t="s">
        <v>540</v>
      </c>
      <c r="B466">
        <v>389</v>
      </c>
      <c r="C466" s="3" t="s">
        <v>116</v>
      </c>
      <c r="D466">
        <v>181171</v>
      </c>
    </row>
    <row r="467" spans="1:4" x14ac:dyDescent="0.3">
      <c r="A467" s="3" t="s">
        <v>541</v>
      </c>
      <c r="B467">
        <v>972</v>
      </c>
      <c r="C467" s="3" t="s">
        <v>147</v>
      </c>
      <c r="D467">
        <v>658438</v>
      </c>
    </row>
    <row r="468" spans="1:4" x14ac:dyDescent="0.3">
      <c r="A468" s="3" t="s">
        <v>542</v>
      </c>
      <c r="B468">
        <v>897</v>
      </c>
      <c r="C468" s="3" t="s">
        <v>95</v>
      </c>
      <c r="D468">
        <v>663228</v>
      </c>
    </row>
    <row r="469" spans="1:4" x14ac:dyDescent="0.3">
      <c r="A469" s="3" t="s">
        <v>543</v>
      </c>
      <c r="B469">
        <v>788</v>
      </c>
      <c r="C469" s="3" t="s">
        <v>105</v>
      </c>
      <c r="D469">
        <v>875415</v>
      </c>
    </row>
    <row r="470" spans="1:4" x14ac:dyDescent="0.3">
      <c r="A470" s="3" t="s">
        <v>544</v>
      </c>
      <c r="B470">
        <v>963</v>
      </c>
      <c r="C470" s="3" t="s">
        <v>19</v>
      </c>
      <c r="D470">
        <v>608334</v>
      </c>
    </row>
    <row r="471" spans="1:4" x14ac:dyDescent="0.3">
      <c r="A471" s="3" t="s">
        <v>545</v>
      </c>
      <c r="B471">
        <v>202</v>
      </c>
      <c r="C471" s="3" t="s">
        <v>15</v>
      </c>
      <c r="D471">
        <v>200890</v>
      </c>
    </row>
    <row r="472" spans="1:4" x14ac:dyDescent="0.3">
      <c r="A472" s="3" t="s">
        <v>546</v>
      </c>
      <c r="B472">
        <v>306</v>
      </c>
      <c r="C472" s="3" t="s">
        <v>67</v>
      </c>
      <c r="D472">
        <v>685274</v>
      </c>
    </row>
    <row r="473" spans="1:4" x14ac:dyDescent="0.3">
      <c r="A473" s="3" t="s">
        <v>547</v>
      </c>
      <c r="B473">
        <v>302</v>
      </c>
      <c r="C473" s="3" t="s">
        <v>114</v>
      </c>
      <c r="D473">
        <v>521269</v>
      </c>
    </row>
    <row r="474" spans="1:4" x14ac:dyDescent="0.3">
      <c r="A474" s="3" t="s">
        <v>548</v>
      </c>
      <c r="B474">
        <v>401</v>
      </c>
      <c r="C474" s="3" t="s">
        <v>183</v>
      </c>
      <c r="D474">
        <v>512652</v>
      </c>
    </row>
    <row r="475" spans="1:4" x14ac:dyDescent="0.3">
      <c r="A475" s="3" t="s">
        <v>549</v>
      </c>
      <c r="B475">
        <v>194</v>
      </c>
      <c r="C475" s="3" t="s">
        <v>105</v>
      </c>
      <c r="D475">
        <v>125035</v>
      </c>
    </row>
    <row r="476" spans="1:4" x14ac:dyDescent="0.3">
      <c r="A476" s="3" t="s">
        <v>550</v>
      </c>
      <c r="B476">
        <v>841</v>
      </c>
      <c r="C476" s="3" t="s">
        <v>98</v>
      </c>
      <c r="D476">
        <v>375591</v>
      </c>
    </row>
    <row r="477" spans="1:4" x14ac:dyDescent="0.3">
      <c r="A477" s="3" t="s">
        <v>551</v>
      </c>
      <c r="B477">
        <v>703</v>
      </c>
      <c r="C477" s="3" t="s">
        <v>36</v>
      </c>
      <c r="D477">
        <v>870433</v>
      </c>
    </row>
    <row r="478" spans="1:4" x14ac:dyDescent="0.3">
      <c r="A478" s="3" t="s">
        <v>552</v>
      </c>
      <c r="B478">
        <v>404</v>
      </c>
      <c r="C478" s="3" t="s">
        <v>114</v>
      </c>
      <c r="D478">
        <v>590977</v>
      </c>
    </row>
    <row r="479" spans="1:4" x14ac:dyDescent="0.3">
      <c r="A479" s="3" t="s">
        <v>553</v>
      </c>
      <c r="B479">
        <v>499</v>
      </c>
      <c r="C479" s="3" t="s">
        <v>81</v>
      </c>
      <c r="D479">
        <v>699215</v>
      </c>
    </row>
    <row r="480" spans="1:4" x14ac:dyDescent="0.3">
      <c r="A480" s="3" t="s">
        <v>554</v>
      </c>
      <c r="B480">
        <v>398</v>
      </c>
      <c r="C480" s="3" t="s">
        <v>81</v>
      </c>
      <c r="D480">
        <v>38535</v>
      </c>
    </row>
    <row r="481" spans="1:4" x14ac:dyDescent="0.3">
      <c r="A481" s="3" t="s">
        <v>555</v>
      </c>
      <c r="B481">
        <v>567</v>
      </c>
      <c r="C481" s="3" t="s">
        <v>44</v>
      </c>
      <c r="D481">
        <v>829753</v>
      </c>
    </row>
    <row r="482" spans="1:4" x14ac:dyDescent="0.3">
      <c r="A482" s="3" t="s">
        <v>556</v>
      </c>
      <c r="B482">
        <v>146</v>
      </c>
      <c r="C482" s="3" t="s">
        <v>143</v>
      </c>
      <c r="D482">
        <v>582071</v>
      </c>
    </row>
    <row r="483" spans="1:4" x14ac:dyDescent="0.3">
      <c r="A483" s="3" t="s">
        <v>557</v>
      </c>
      <c r="B483">
        <v>368</v>
      </c>
      <c r="C483" s="3" t="s">
        <v>91</v>
      </c>
      <c r="D483">
        <v>949608</v>
      </c>
    </row>
    <row r="484" spans="1:4" x14ac:dyDescent="0.3">
      <c r="A484" s="3" t="s">
        <v>558</v>
      </c>
      <c r="B484">
        <v>897</v>
      </c>
      <c r="C484" s="3" t="s">
        <v>34</v>
      </c>
      <c r="D484">
        <v>882211</v>
      </c>
    </row>
    <row r="485" spans="1:4" x14ac:dyDescent="0.3">
      <c r="A485" s="3" t="s">
        <v>559</v>
      </c>
      <c r="B485">
        <v>562</v>
      </c>
      <c r="C485" s="3" t="s">
        <v>67</v>
      </c>
      <c r="D485">
        <v>333973</v>
      </c>
    </row>
    <row r="486" spans="1:4" x14ac:dyDescent="0.3">
      <c r="A486" s="3" t="s">
        <v>560</v>
      </c>
      <c r="B486">
        <v>744</v>
      </c>
      <c r="C486" s="3" t="s">
        <v>183</v>
      </c>
      <c r="D486">
        <v>816691</v>
      </c>
    </row>
    <row r="487" spans="1:4" x14ac:dyDescent="0.3">
      <c r="A487" s="3" t="s">
        <v>561</v>
      </c>
      <c r="B487">
        <v>429</v>
      </c>
      <c r="C487" s="3" t="s">
        <v>58</v>
      </c>
      <c r="D487">
        <v>518766</v>
      </c>
    </row>
    <row r="488" spans="1:4" x14ac:dyDescent="0.3">
      <c r="A488" s="3" t="s">
        <v>562</v>
      </c>
      <c r="B488">
        <v>485</v>
      </c>
      <c r="C488" s="3" t="s">
        <v>25</v>
      </c>
      <c r="D488">
        <v>16790</v>
      </c>
    </row>
    <row r="489" spans="1:4" x14ac:dyDescent="0.3">
      <c r="A489" s="3" t="s">
        <v>563</v>
      </c>
      <c r="B489">
        <v>387</v>
      </c>
      <c r="C489" s="3" t="s">
        <v>145</v>
      </c>
      <c r="D489">
        <v>529230</v>
      </c>
    </row>
    <row r="490" spans="1:4" x14ac:dyDescent="0.3">
      <c r="A490" s="3" t="s">
        <v>564</v>
      </c>
      <c r="B490">
        <v>804</v>
      </c>
      <c r="C490" s="3" t="s">
        <v>154</v>
      </c>
      <c r="D490">
        <v>929634</v>
      </c>
    </row>
    <row r="491" spans="1:4" x14ac:dyDescent="0.3">
      <c r="A491" s="3" t="s">
        <v>565</v>
      </c>
      <c r="B491">
        <v>349</v>
      </c>
      <c r="C491" s="3" t="s">
        <v>53</v>
      </c>
      <c r="D491">
        <v>361947</v>
      </c>
    </row>
    <row r="492" spans="1:4" x14ac:dyDescent="0.3">
      <c r="A492" s="3" t="s">
        <v>566</v>
      </c>
      <c r="B492">
        <v>449</v>
      </c>
      <c r="C492" s="3" t="s">
        <v>9</v>
      </c>
      <c r="D492">
        <v>114914</v>
      </c>
    </row>
    <row r="493" spans="1:4" x14ac:dyDescent="0.3">
      <c r="A493" s="3" t="s">
        <v>567</v>
      </c>
      <c r="B493">
        <v>310</v>
      </c>
      <c r="C493" s="3" t="s">
        <v>141</v>
      </c>
      <c r="D493">
        <v>412696</v>
      </c>
    </row>
    <row r="494" spans="1:4" x14ac:dyDescent="0.3">
      <c r="A494" s="3" t="s">
        <v>568</v>
      </c>
      <c r="B494">
        <v>157</v>
      </c>
      <c r="C494" s="3" t="s">
        <v>65</v>
      </c>
      <c r="D494">
        <v>269609</v>
      </c>
    </row>
    <row r="495" spans="1:4" x14ac:dyDescent="0.3">
      <c r="A495" s="3" t="s">
        <v>569</v>
      </c>
      <c r="B495">
        <v>702</v>
      </c>
      <c r="C495" s="3" t="s">
        <v>81</v>
      </c>
      <c r="D495">
        <v>422617</v>
      </c>
    </row>
    <row r="496" spans="1:4" x14ac:dyDescent="0.3">
      <c r="A496" s="3" t="s">
        <v>570</v>
      </c>
      <c r="B496">
        <v>576</v>
      </c>
      <c r="C496" s="3" t="s">
        <v>137</v>
      </c>
      <c r="D496">
        <v>379148</v>
      </c>
    </row>
    <row r="497" spans="1:4" x14ac:dyDescent="0.3">
      <c r="A497" s="3" t="s">
        <v>571</v>
      </c>
      <c r="B497">
        <v>182</v>
      </c>
      <c r="C497" s="3" t="s">
        <v>119</v>
      </c>
      <c r="D497">
        <v>701045</v>
      </c>
    </row>
    <row r="498" spans="1:4" x14ac:dyDescent="0.3">
      <c r="A498" s="3" t="s">
        <v>572</v>
      </c>
      <c r="B498">
        <v>759</v>
      </c>
      <c r="C498" s="3" t="s">
        <v>143</v>
      </c>
      <c r="D498">
        <v>251137</v>
      </c>
    </row>
    <row r="499" spans="1:4" x14ac:dyDescent="0.3">
      <c r="A499" s="3" t="s">
        <v>573</v>
      </c>
      <c r="B499">
        <v>879</v>
      </c>
      <c r="C499" s="3" t="s">
        <v>46</v>
      </c>
      <c r="D499">
        <v>734324</v>
      </c>
    </row>
    <row r="500" spans="1:4" x14ac:dyDescent="0.3">
      <c r="A500" s="3" t="s">
        <v>574</v>
      </c>
      <c r="B500">
        <v>626</v>
      </c>
      <c r="C500" s="3" t="s">
        <v>27</v>
      </c>
      <c r="D500">
        <v>249365</v>
      </c>
    </row>
    <row r="501" spans="1:4" x14ac:dyDescent="0.3">
      <c r="A501" s="3" t="s">
        <v>575</v>
      </c>
      <c r="B501">
        <v>462</v>
      </c>
      <c r="C501" s="3" t="s">
        <v>78</v>
      </c>
      <c r="D501">
        <v>670244</v>
      </c>
    </row>
    <row r="502" spans="1:4" x14ac:dyDescent="0.3">
      <c r="A502" s="3" t="s">
        <v>576</v>
      </c>
      <c r="B502">
        <v>636</v>
      </c>
      <c r="C502" s="3" t="s">
        <v>143</v>
      </c>
      <c r="D502">
        <v>267999</v>
      </c>
    </row>
    <row r="503" spans="1:4" x14ac:dyDescent="0.3">
      <c r="A503" s="3" t="s">
        <v>577</v>
      </c>
      <c r="B503">
        <v>654</v>
      </c>
      <c r="C503" s="3" t="s">
        <v>114</v>
      </c>
      <c r="D503">
        <v>486985</v>
      </c>
    </row>
    <row r="504" spans="1:4" x14ac:dyDescent="0.3">
      <c r="A504" s="3" t="s">
        <v>578</v>
      </c>
      <c r="B504">
        <v>248</v>
      </c>
      <c r="C504" s="3" t="s">
        <v>216</v>
      </c>
      <c r="D504">
        <v>350343</v>
      </c>
    </row>
    <row r="505" spans="1:4" x14ac:dyDescent="0.3">
      <c r="A505" s="3" t="s">
        <v>579</v>
      </c>
      <c r="B505">
        <v>161</v>
      </c>
      <c r="C505" s="3" t="s">
        <v>145</v>
      </c>
      <c r="D505">
        <v>563494</v>
      </c>
    </row>
    <row r="506" spans="1:4" x14ac:dyDescent="0.3">
      <c r="A506" s="3" t="s">
        <v>580</v>
      </c>
      <c r="B506">
        <v>302</v>
      </c>
      <c r="C506" s="3" t="s">
        <v>72</v>
      </c>
      <c r="D506">
        <v>786033</v>
      </c>
    </row>
    <row r="507" spans="1:4" x14ac:dyDescent="0.3">
      <c r="A507" s="3" t="s">
        <v>581</v>
      </c>
      <c r="B507">
        <v>685</v>
      </c>
      <c r="C507" s="3" t="s">
        <v>48</v>
      </c>
      <c r="D507">
        <v>839760</v>
      </c>
    </row>
    <row r="508" spans="1:4" x14ac:dyDescent="0.3">
      <c r="A508" s="3" t="s">
        <v>582</v>
      </c>
      <c r="B508">
        <v>812</v>
      </c>
      <c r="C508" s="3" t="s">
        <v>141</v>
      </c>
      <c r="D508">
        <v>49086</v>
      </c>
    </row>
    <row r="509" spans="1:4" x14ac:dyDescent="0.3">
      <c r="A509" s="3" t="s">
        <v>583</v>
      </c>
      <c r="B509">
        <v>961</v>
      </c>
      <c r="C509" s="3" t="s">
        <v>103</v>
      </c>
      <c r="D509">
        <v>973869</v>
      </c>
    </row>
    <row r="510" spans="1:4" x14ac:dyDescent="0.3">
      <c r="A510" s="3" t="s">
        <v>584</v>
      </c>
      <c r="B510">
        <v>522</v>
      </c>
      <c r="C510" s="3" t="s">
        <v>119</v>
      </c>
      <c r="D510">
        <v>150478</v>
      </c>
    </row>
    <row r="511" spans="1:4" x14ac:dyDescent="0.3">
      <c r="A511" s="3" t="s">
        <v>585</v>
      </c>
      <c r="B511">
        <v>210</v>
      </c>
      <c r="C511" s="3" t="s">
        <v>15</v>
      </c>
      <c r="D511">
        <v>100039</v>
      </c>
    </row>
    <row r="512" spans="1:4" x14ac:dyDescent="0.3">
      <c r="A512" s="3" t="s">
        <v>586</v>
      </c>
      <c r="B512">
        <v>551</v>
      </c>
      <c r="C512" s="3" t="s">
        <v>27</v>
      </c>
      <c r="D512">
        <v>904874</v>
      </c>
    </row>
    <row r="513" spans="1:4" x14ac:dyDescent="0.3">
      <c r="A513" s="3" t="s">
        <v>587</v>
      </c>
      <c r="B513">
        <v>539</v>
      </c>
      <c r="C513" s="3" t="s">
        <v>154</v>
      </c>
      <c r="D513">
        <v>526929</v>
      </c>
    </row>
    <row r="514" spans="1:4" x14ac:dyDescent="0.3">
      <c r="A514" s="3" t="s">
        <v>588</v>
      </c>
      <c r="B514">
        <v>355</v>
      </c>
      <c r="C514" s="3" t="s">
        <v>25</v>
      </c>
      <c r="D514">
        <v>670980</v>
      </c>
    </row>
    <row r="515" spans="1:4" x14ac:dyDescent="0.3">
      <c r="A515" s="3" t="s">
        <v>589</v>
      </c>
      <c r="B515">
        <v>894</v>
      </c>
      <c r="C515" s="3" t="s">
        <v>9</v>
      </c>
      <c r="D515">
        <v>762485</v>
      </c>
    </row>
    <row r="516" spans="1:4" x14ac:dyDescent="0.3">
      <c r="A516" s="3" t="s">
        <v>590</v>
      </c>
      <c r="B516">
        <v>546</v>
      </c>
      <c r="C516" s="3" t="s">
        <v>151</v>
      </c>
      <c r="D516">
        <v>341309</v>
      </c>
    </row>
    <row r="517" spans="1:4" x14ac:dyDescent="0.3">
      <c r="A517" s="3" t="s">
        <v>591</v>
      </c>
      <c r="B517">
        <v>494</v>
      </c>
      <c r="C517" s="3" t="s">
        <v>151</v>
      </c>
      <c r="D517">
        <v>480872</v>
      </c>
    </row>
    <row r="518" spans="1:4" x14ac:dyDescent="0.3">
      <c r="A518" s="3" t="s">
        <v>592</v>
      </c>
      <c r="B518">
        <v>452</v>
      </c>
      <c r="C518" s="3" t="s">
        <v>156</v>
      </c>
      <c r="D518">
        <v>974821</v>
      </c>
    </row>
    <row r="519" spans="1:4" x14ac:dyDescent="0.3">
      <c r="A519" s="3" t="s">
        <v>593</v>
      </c>
      <c r="B519">
        <v>751</v>
      </c>
      <c r="C519" s="3" t="s">
        <v>84</v>
      </c>
      <c r="D519">
        <v>145188</v>
      </c>
    </row>
    <row r="520" spans="1:4" x14ac:dyDescent="0.3">
      <c r="A520" s="3" t="s">
        <v>594</v>
      </c>
      <c r="B520">
        <v>792</v>
      </c>
      <c r="C520" s="3" t="s">
        <v>137</v>
      </c>
      <c r="D520">
        <v>96125</v>
      </c>
    </row>
    <row r="521" spans="1:4" x14ac:dyDescent="0.3">
      <c r="A521" s="3" t="s">
        <v>595</v>
      </c>
      <c r="B521">
        <v>130</v>
      </c>
      <c r="C521" s="3" t="s">
        <v>109</v>
      </c>
      <c r="D521">
        <v>60348</v>
      </c>
    </row>
    <row r="522" spans="1:4" x14ac:dyDescent="0.3">
      <c r="A522" s="3" t="s">
        <v>596</v>
      </c>
      <c r="B522">
        <v>828</v>
      </c>
      <c r="C522" s="3" t="s">
        <v>88</v>
      </c>
      <c r="D522">
        <v>314276</v>
      </c>
    </row>
    <row r="523" spans="1:4" x14ac:dyDescent="0.3">
      <c r="A523" s="3" t="s">
        <v>597</v>
      </c>
      <c r="B523">
        <v>145</v>
      </c>
      <c r="C523" s="3" t="s">
        <v>151</v>
      </c>
      <c r="D523">
        <v>165655</v>
      </c>
    </row>
    <row r="524" spans="1:4" x14ac:dyDescent="0.3">
      <c r="A524" s="3" t="s">
        <v>598</v>
      </c>
      <c r="B524">
        <v>546</v>
      </c>
      <c r="C524" s="3" t="s">
        <v>65</v>
      </c>
      <c r="D524">
        <v>867260</v>
      </c>
    </row>
    <row r="525" spans="1:4" x14ac:dyDescent="0.3">
      <c r="A525" s="3" t="s">
        <v>599</v>
      </c>
      <c r="B525">
        <v>700</v>
      </c>
      <c r="C525" s="3" t="s">
        <v>242</v>
      </c>
      <c r="D525">
        <v>210604</v>
      </c>
    </row>
    <row r="526" spans="1:4" x14ac:dyDescent="0.3">
      <c r="A526" s="3" t="s">
        <v>600</v>
      </c>
      <c r="B526">
        <v>844</v>
      </c>
      <c r="C526" s="3" t="s">
        <v>137</v>
      </c>
      <c r="D526">
        <v>161408</v>
      </c>
    </row>
    <row r="527" spans="1:4" x14ac:dyDescent="0.3">
      <c r="A527" s="3" t="s">
        <v>601</v>
      </c>
      <c r="B527">
        <v>603</v>
      </c>
      <c r="C527" s="3" t="s">
        <v>13</v>
      </c>
      <c r="D527">
        <v>793507</v>
      </c>
    </row>
    <row r="528" spans="1:4" x14ac:dyDescent="0.3">
      <c r="A528" s="3" t="s">
        <v>602</v>
      </c>
      <c r="B528">
        <v>625</v>
      </c>
      <c r="C528" s="3" t="s">
        <v>231</v>
      </c>
      <c r="D528">
        <v>261443</v>
      </c>
    </row>
    <row r="529" spans="1:4" x14ac:dyDescent="0.3">
      <c r="A529" s="3" t="s">
        <v>603</v>
      </c>
      <c r="B529">
        <v>380</v>
      </c>
      <c r="C529" s="3" t="s">
        <v>69</v>
      </c>
      <c r="D529">
        <v>148700</v>
      </c>
    </row>
    <row r="530" spans="1:4" x14ac:dyDescent="0.3">
      <c r="A530" s="3" t="s">
        <v>604</v>
      </c>
      <c r="B530">
        <v>449</v>
      </c>
      <c r="C530" s="3" t="s">
        <v>81</v>
      </c>
      <c r="D530">
        <v>694847</v>
      </c>
    </row>
    <row r="531" spans="1:4" x14ac:dyDescent="0.3">
      <c r="A531" s="3" t="s">
        <v>605</v>
      </c>
      <c r="B531">
        <v>205</v>
      </c>
      <c r="C531" s="3" t="s">
        <v>63</v>
      </c>
      <c r="D531">
        <v>473143</v>
      </c>
    </row>
    <row r="532" spans="1:4" x14ac:dyDescent="0.3">
      <c r="A532" s="3" t="s">
        <v>606</v>
      </c>
      <c r="B532">
        <v>456</v>
      </c>
      <c r="C532" s="3" t="s">
        <v>36</v>
      </c>
      <c r="D532">
        <v>406196</v>
      </c>
    </row>
    <row r="533" spans="1:4" x14ac:dyDescent="0.3">
      <c r="A533" s="3" t="s">
        <v>607</v>
      </c>
      <c r="B533">
        <v>539</v>
      </c>
      <c r="C533" s="3" t="s">
        <v>84</v>
      </c>
      <c r="D533">
        <v>11838</v>
      </c>
    </row>
    <row r="534" spans="1:4" x14ac:dyDescent="0.3">
      <c r="A534" s="3" t="s">
        <v>608</v>
      </c>
      <c r="B534">
        <v>237</v>
      </c>
      <c r="C534" s="3" t="s">
        <v>29</v>
      </c>
      <c r="D534">
        <v>747178</v>
      </c>
    </row>
    <row r="535" spans="1:4" x14ac:dyDescent="0.3">
      <c r="A535" s="3" t="s">
        <v>609</v>
      </c>
      <c r="B535">
        <v>815</v>
      </c>
      <c r="C535" s="3" t="s">
        <v>107</v>
      </c>
      <c r="D535">
        <v>70723</v>
      </c>
    </row>
    <row r="536" spans="1:4" x14ac:dyDescent="0.3">
      <c r="A536" s="3" t="s">
        <v>610</v>
      </c>
      <c r="B536">
        <v>327</v>
      </c>
      <c r="C536" s="3" t="s">
        <v>242</v>
      </c>
      <c r="D536">
        <v>133113</v>
      </c>
    </row>
    <row r="537" spans="1:4" x14ac:dyDescent="0.3">
      <c r="A537" s="3" t="s">
        <v>611</v>
      </c>
      <c r="B537">
        <v>827</v>
      </c>
      <c r="C537" s="3" t="s">
        <v>29</v>
      </c>
      <c r="D537">
        <v>16567</v>
      </c>
    </row>
    <row r="538" spans="1:4" x14ac:dyDescent="0.3">
      <c r="A538" s="3" t="s">
        <v>612</v>
      </c>
      <c r="B538">
        <v>832</v>
      </c>
      <c r="C538" s="3" t="s">
        <v>107</v>
      </c>
      <c r="D538">
        <v>545499</v>
      </c>
    </row>
    <row r="539" spans="1:4" x14ac:dyDescent="0.3">
      <c r="A539" s="3" t="s">
        <v>613</v>
      </c>
      <c r="B539">
        <v>204</v>
      </c>
      <c r="C539" s="3" t="s">
        <v>107</v>
      </c>
      <c r="D539">
        <v>662732</v>
      </c>
    </row>
    <row r="540" spans="1:4" x14ac:dyDescent="0.3">
      <c r="A540" s="3" t="s">
        <v>614</v>
      </c>
      <c r="B540">
        <v>934</v>
      </c>
      <c r="C540" s="3" t="s">
        <v>63</v>
      </c>
      <c r="D540">
        <v>732471</v>
      </c>
    </row>
    <row r="541" spans="1:4" x14ac:dyDescent="0.3">
      <c r="A541" s="3" t="s">
        <v>615</v>
      </c>
      <c r="B541">
        <v>297</v>
      </c>
      <c r="C541" s="3" t="s">
        <v>60</v>
      </c>
      <c r="D541">
        <v>771494</v>
      </c>
    </row>
    <row r="542" spans="1:4" x14ac:dyDescent="0.3">
      <c r="A542" s="3" t="s">
        <v>616</v>
      </c>
      <c r="B542">
        <v>250</v>
      </c>
      <c r="C542" s="3" t="s">
        <v>231</v>
      </c>
      <c r="D542">
        <v>709304</v>
      </c>
    </row>
    <row r="543" spans="1:4" x14ac:dyDescent="0.3">
      <c r="A543" s="3" t="s">
        <v>617</v>
      </c>
      <c r="B543">
        <v>495</v>
      </c>
      <c r="C543" s="3" t="s">
        <v>183</v>
      </c>
      <c r="D543">
        <v>711264</v>
      </c>
    </row>
    <row r="544" spans="1:4" x14ac:dyDescent="0.3">
      <c r="A544" s="3" t="s">
        <v>618</v>
      </c>
      <c r="B544">
        <v>178</v>
      </c>
      <c r="C544" s="3" t="s">
        <v>63</v>
      </c>
      <c r="D544">
        <v>180175</v>
      </c>
    </row>
    <row r="545" spans="1:4" x14ac:dyDescent="0.3">
      <c r="A545" s="3" t="s">
        <v>619</v>
      </c>
      <c r="B545">
        <v>445</v>
      </c>
      <c r="C545" s="3" t="s">
        <v>69</v>
      </c>
      <c r="D545">
        <v>169197</v>
      </c>
    </row>
    <row r="546" spans="1:4" x14ac:dyDescent="0.3">
      <c r="A546" s="3" t="s">
        <v>620</v>
      </c>
      <c r="B546">
        <v>547</v>
      </c>
      <c r="C546" s="3" t="s">
        <v>275</v>
      </c>
      <c r="D546">
        <v>833501</v>
      </c>
    </row>
    <row r="547" spans="1:4" x14ac:dyDescent="0.3">
      <c r="A547" s="3" t="s">
        <v>621</v>
      </c>
      <c r="B547">
        <v>772</v>
      </c>
      <c r="C547" s="3" t="s">
        <v>98</v>
      </c>
      <c r="D547">
        <v>449080</v>
      </c>
    </row>
    <row r="548" spans="1:4" x14ac:dyDescent="0.3">
      <c r="A548" s="3" t="s">
        <v>622</v>
      </c>
      <c r="B548">
        <v>591</v>
      </c>
      <c r="C548" s="3" t="s">
        <v>38</v>
      </c>
      <c r="D548">
        <v>948456</v>
      </c>
    </row>
    <row r="549" spans="1:4" x14ac:dyDescent="0.3">
      <c r="A549" s="3" t="s">
        <v>623</v>
      </c>
      <c r="B549">
        <v>444</v>
      </c>
      <c r="C549" s="3" t="s">
        <v>60</v>
      </c>
      <c r="D549">
        <v>776619</v>
      </c>
    </row>
    <row r="550" spans="1:4" x14ac:dyDescent="0.3">
      <c r="A550" s="3" t="s">
        <v>624</v>
      </c>
      <c r="B550">
        <v>213</v>
      </c>
      <c r="C550" s="3" t="s">
        <v>58</v>
      </c>
      <c r="D550">
        <v>183912</v>
      </c>
    </row>
    <row r="551" spans="1:4" x14ac:dyDescent="0.3">
      <c r="A551" s="3" t="s">
        <v>625</v>
      </c>
      <c r="B551">
        <v>675</v>
      </c>
      <c r="C551" s="3" t="s">
        <v>27</v>
      </c>
      <c r="D551">
        <v>111549</v>
      </c>
    </row>
    <row r="552" spans="1:4" x14ac:dyDescent="0.3">
      <c r="A552" s="3" t="s">
        <v>626</v>
      </c>
      <c r="B552">
        <v>946</v>
      </c>
      <c r="C552" s="3" t="s">
        <v>25</v>
      </c>
      <c r="D552">
        <v>186342</v>
      </c>
    </row>
    <row r="553" spans="1:4" x14ac:dyDescent="0.3">
      <c r="A553" s="3" t="s">
        <v>627</v>
      </c>
      <c r="B553">
        <v>242</v>
      </c>
      <c r="C553" s="3" t="s">
        <v>36</v>
      </c>
      <c r="D553">
        <v>435046</v>
      </c>
    </row>
    <row r="554" spans="1:4" x14ac:dyDescent="0.3">
      <c r="A554" s="3" t="s">
        <v>628</v>
      </c>
      <c r="B554">
        <v>426</v>
      </c>
      <c r="C554" s="3" t="s">
        <v>137</v>
      </c>
      <c r="D554">
        <v>879405</v>
      </c>
    </row>
    <row r="555" spans="1:4" x14ac:dyDescent="0.3">
      <c r="A555" s="3" t="s">
        <v>629</v>
      </c>
      <c r="B555">
        <v>670</v>
      </c>
      <c r="C555" s="3" t="s">
        <v>25</v>
      </c>
      <c r="D555">
        <v>117457</v>
      </c>
    </row>
    <row r="556" spans="1:4" x14ac:dyDescent="0.3">
      <c r="A556" s="3" t="s">
        <v>630</v>
      </c>
      <c r="B556">
        <v>116</v>
      </c>
      <c r="C556" s="3" t="s">
        <v>74</v>
      </c>
      <c r="D556">
        <v>362072</v>
      </c>
    </row>
    <row r="557" spans="1:4" x14ac:dyDescent="0.3">
      <c r="A557" s="3" t="s">
        <v>631</v>
      </c>
      <c r="B557">
        <v>733</v>
      </c>
      <c r="C557" s="3" t="s">
        <v>149</v>
      </c>
      <c r="D557">
        <v>904470</v>
      </c>
    </row>
    <row r="558" spans="1:4" x14ac:dyDescent="0.3">
      <c r="A558" s="3" t="s">
        <v>632</v>
      </c>
      <c r="B558">
        <v>870</v>
      </c>
      <c r="C558" s="3" t="s">
        <v>141</v>
      </c>
      <c r="D558">
        <v>281875</v>
      </c>
    </row>
    <row r="559" spans="1:4" x14ac:dyDescent="0.3">
      <c r="A559" s="3" t="s">
        <v>633</v>
      </c>
      <c r="B559">
        <v>452</v>
      </c>
      <c r="C559" s="3" t="s">
        <v>103</v>
      </c>
      <c r="D559">
        <v>190037</v>
      </c>
    </row>
    <row r="560" spans="1:4" x14ac:dyDescent="0.3">
      <c r="A560" s="3" t="s">
        <v>634</v>
      </c>
      <c r="B560">
        <v>919</v>
      </c>
      <c r="C560" s="3" t="s">
        <v>13</v>
      </c>
      <c r="D560">
        <v>185051</v>
      </c>
    </row>
    <row r="561" spans="1:4" x14ac:dyDescent="0.3">
      <c r="A561" s="3" t="s">
        <v>635</v>
      </c>
      <c r="B561">
        <v>427</v>
      </c>
      <c r="C561" s="3" t="s">
        <v>143</v>
      </c>
      <c r="D561">
        <v>402596</v>
      </c>
    </row>
    <row r="562" spans="1:4" x14ac:dyDescent="0.3">
      <c r="A562" s="3" t="s">
        <v>636</v>
      </c>
      <c r="B562">
        <v>868</v>
      </c>
      <c r="C562" s="3" t="s">
        <v>72</v>
      </c>
      <c r="D562">
        <v>151071</v>
      </c>
    </row>
    <row r="563" spans="1:4" x14ac:dyDescent="0.3">
      <c r="A563" s="3" t="s">
        <v>637</v>
      </c>
      <c r="B563">
        <v>720</v>
      </c>
      <c r="C563" s="3" t="s">
        <v>141</v>
      </c>
      <c r="D563">
        <v>491354</v>
      </c>
    </row>
    <row r="564" spans="1:4" x14ac:dyDescent="0.3">
      <c r="A564" s="3" t="s">
        <v>638</v>
      </c>
      <c r="B564">
        <v>979</v>
      </c>
      <c r="C564" s="3" t="s">
        <v>34</v>
      </c>
      <c r="D564">
        <v>891275</v>
      </c>
    </row>
    <row r="565" spans="1:4" x14ac:dyDescent="0.3">
      <c r="A565" s="3" t="s">
        <v>639</v>
      </c>
      <c r="B565">
        <v>644</v>
      </c>
      <c r="C565" s="3" t="s">
        <v>15</v>
      </c>
      <c r="D565">
        <v>153957</v>
      </c>
    </row>
    <row r="566" spans="1:4" x14ac:dyDescent="0.3">
      <c r="A566" s="3" t="s">
        <v>640</v>
      </c>
      <c r="B566">
        <v>240</v>
      </c>
      <c r="C566" s="3" t="s">
        <v>63</v>
      </c>
      <c r="D566">
        <v>538720</v>
      </c>
    </row>
    <row r="567" spans="1:4" x14ac:dyDescent="0.3">
      <c r="A567" s="3" t="s">
        <v>641</v>
      </c>
      <c r="B567">
        <v>538</v>
      </c>
      <c r="C567" s="3" t="s">
        <v>162</v>
      </c>
      <c r="D567">
        <v>664763</v>
      </c>
    </row>
    <row r="568" spans="1:4" x14ac:dyDescent="0.3">
      <c r="A568" s="3" t="s">
        <v>642</v>
      </c>
      <c r="B568">
        <v>394</v>
      </c>
      <c r="C568" s="3" t="s">
        <v>81</v>
      </c>
      <c r="D568">
        <v>299920</v>
      </c>
    </row>
    <row r="569" spans="1:4" x14ac:dyDescent="0.3">
      <c r="A569" s="3" t="s">
        <v>643</v>
      </c>
      <c r="B569">
        <v>431</v>
      </c>
      <c r="C569" s="3" t="s">
        <v>151</v>
      </c>
      <c r="D569">
        <v>145502</v>
      </c>
    </row>
    <row r="570" spans="1:4" x14ac:dyDescent="0.3">
      <c r="A570" s="3" t="s">
        <v>644</v>
      </c>
      <c r="B570">
        <v>315</v>
      </c>
      <c r="C570" s="3" t="s">
        <v>88</v>
      </c>
      <c r="D570">
        <v>434633</v>
      </c>
    </row>
    <row r="571" spans="1:4" x14ac:dyDescent="0.3">
      <c r="A571" s="3" t="s">
        <v>645</v>
      </c>
      <c r="B571">
        <v>772</v>
      </c>
      <c r="C571" s="3" t="s">
        <v>114</v>
      </c>
      <c r="D571">
        <v>285439</v>
      </c>
    </row>
    <row r="572" spans="1:4" x14ac:dyDescent="0.3">
      <c r="A572" s="3" t="s">
        <v>646</v>
      </c>
      <c r="B572">
        <v>777</v>
      </c>
      <c r="C572" s="3" t="s">
        <v>149</v>
      </c>
      <c r="D572">
        <v>50637</v>
      </c>
    </row>
    <row r="573" spans="1:4" x14ac:dyDescent="0.3">
      <c r="A573" s="3" t="s">
        <v>647</v>
      </c>
      <c r="B573">
        <v>108</v>
      </c>
      <c r="C573" s="3" t="s">
        <v>162</v>
      </c>
      <c r="D573">
        <v>943604</v>
      </c>
    </row>
    <row r="574" spans="1:4" x14ac:dyDescent="0.3">
      <c r="A574" s="3" t="s">
        <v>648</v>
      </c>
      <c r="B574">
        <v>799</v>
      </c>
      <c r="C574" s="3" t="s">
        <v>48</v>
      </c>
      <c r="D574">
        <v>96291</v>
      </c>
    </row>
    <row r="575" spans="1:4" x14ac:dyDescent="0.3">
      <c r="A575" s="3" t="s">
        <v>649</v>
      </c>
      <c r="B575">
        <v>823</v>
      </c>
      <c r="C575" s="3" t="s">
        <v>216</v>
      </c>
      <c r="D575">
        <v>693893</v>
      </c>
    </row>
    <row r="576" spans="1:4" x14ac:dyDescent="0.3">
      <c r="A576" s="3" t="s">
        <v>650</v>
      </c>
      <c r="B576">
        <v>825</v>
      </c>
      <c r="C576" s="3" t="s">
        <v>183</v>
      </c>
      <c r="D576">
        <v>114228</v>
      </c>
    </row>
    <row r="577" spans="1:4" x14ac:dyDescent="0.3">
      <c r="A577" s="3" t="s">
        <v>651</v>
      </c>
      <c r="B577">
        <v>506</v>
      </c>
      <c r="C577" s="3" t="s">
        <v>164</v>
      </c>
      <c r="D577">
        <v>656788</v>
      </c>
    </row>
    <row r="578" spans="1:4" x14ac:dyDescent="0.3">
      <c r="A578" s="3" t="s">
        <v>652</v>
      </c>
      <c r="B578">
        <v>168</v>
      </c>
      <c r="C578" s="3" t="s">
        <v>69</v>
      </c>
      <c r="D578">
        <v>836090</v>
      </c>
    </row>
    <row r="579" spans="1:4" x14ac:dyDescent="0.3">
      <c r="A579" s="3" t="s">
        <v>653</v>
      </c>
      <c r="B579">
        <v>657</v>
      </c>
      <c r="C579" s="3" t="s">
        <v>22</v>
      </c>
      <c r="D579">
        <v>866470</v>
      </c>
    </row>
    <row r="580" spans="1:4" x14ac:dyDescent="0.3">
      <c r="A580" s="3" t="s">
        <v>654</v>
      </c>
      <c r="B580">
        <v>736</v>
      </c>
      <c r="C580" s="3" t="s">
        <v>44</v>
      </c>
      <c r="D580">
        <v>607829</v>
      </c>
    </row>
    <row r="581" spans="1:4" x14ac:dyDescent="0.3">
      <c r="A581" s="3" t="s">
        <v>655</v>
      </c>
      <c r="B581">
        <v>751</v>
      </c>
      <c r="C581" s="3" t="s">
        <v>151</v>
      </c>
      <c r="D581">
        <v>793743</v>
      </c>
    </row>
    <row r="582" spans="1:4" x14ac:dyDescent="0.3">
      <c r="A582" s="3" t="s">
        <v>656</v>
      </c>
      <c r="B582">
        <v>298</v>
      </c>
      <c r="C582" s="3" t="s">
        <v>36</v>
      </c>
      <c r="D582">
        <v>20564</v>
      </c>
    </row>
    <row r="583" spans="1:4" x14ac:dyDescent="0.3">
      <c r="A583" s="3" t="s">
        <v>657</v>
      </c>
      <c r="B583">
        <v>914</v>
      </c>
      <c r="C583" s="3" t="s">
        <v>170</v>
      </c>
      <c r="D583">
        <v>398182</v>
      </c>
    </row>
    <row r="584" spans="1:4" x14ac:dyDescent="0.3">
      <c r="A584" s="3" t="s">
        <v>658</v>
      </c>
      <c r="B584">
        <v>596</v>
      </c>
      <c r="C584" s="3" t="s">
        <v>151</v>
      </c>
      <c r="D584">
        <v>569550</v>
      </c>
    </row>
    <row r="585" spans="1:4" x14ac:dyDescent="0.3">
      <c r="A585" s="3" t="s">
        <v>659</v>
      </c>
      <c r="B585">
        <v>846</v>
      </c>
      <c r="C585" s="3" t="s">
        <v>19</v>
      </c>
      <c r="D585">
        <v>930167</v>
      </c>
    </row>
    <row r="586" spans="1:4" x14ac:dyDescent="0.3">
      <c r="A586" s="3" t="s">
        <v>660</v>
      </c>
      <c r="B586">
        <v>243</v>
      </c>
      <c r="C586" s="3" t="s">
        <v>69</v>
      </c>
      <c r="D586">
        <v>569598</v>
      </c>
    </row>
    <row r="587" spans="1:4" x14ac:dyDescent="0.3">
      <c r="A587" s="3" t="s">
        <v>661</v>
      </c>
      <c r="B587">
        <v>516</v>
      </c>
      <c r="C587" s="3" t="s">
        <v>27</v>
      </c>
      <c r="D587">
        <v>830242</v>
      </c>
    </row>
    <row r="588" spans="1:4" x14ac:dyDescent="0.3">
      <c r="A588" s="3" t="s">
        <v>662</v>
      </c>
      <c r="B588">
        <v>252</v>
      </c>
      <c r="C588" s="3" t="s">
        <v>149</v>
      </c>
      <c r="D588">
        <v>423372</v>
      </c>
    </row>
    <row r="589" spans="1:4" x14ac:dyDescent="0.3">
      <c r="A589" s="3" t="s">
        <v>663</v>
      </c>
      <c r="B589">
        <v>815</v>
      </c>
      <c r="C589" s="3" t="s">
        <v>60</v>
      </c>
      <c r="D589">
        <v>171238</v>
      </c>
    </row>
    <row r="590" spans="1:4" x14ac:dyDescent="0.3">
      <c r="A590" s="3" t="s">
        <v>664</v>
      </c>
      <c r="B590">
        <v>852</v>
      </c>
      <c r="C590" s="3" t="s">
        <v>147</v>
      </c>
      <c r="D590">
        <v>561663</v>
      </c>
    </row>
    <row r="591" spans="1:4" x14ac:dyDescent="0.3">
      <c r="A591" s="3" t="s">
        <v>665</v>
      </c>
      <c r="B591">
        <v>769</v>
      </c>
      <c r="C591" s="3" t="s">
        <v>13</v>
      </c>
      <c r="D591">
        <v>178235</v>
      </c>
    </row>
    <row r="592" spans="1:4" x14ac:dyDescent="0.3">
      <c r="A592" s="3" t="s">
        <v>666</v>
      </c>
      <c r="B592">
        <v>857</v>
      </c>
      <c r="C592" s="3" t="s">
        <v>143</v>
      </c>
      <c r="D592">
        <v>504517</v>
      </c>
    </row>
    <row r="593" spans="1:4" x14ac:dyDescent="0.3">
      <c r="A593" s="3" t="s">
        <v>667</v>
      </c>
      <c r="B593">
        <v>799</v>
      </c>
      <c r="C593" s="3" t="s">
        <v>107</v>
      </c>
      <c r="D593">
        <v>994632</v>
      </c>
    </row>
    <row r="594" spans="1:4" x14ac:dyDescent="0.3">
      <c r="A594" s="3" t="s">
        <v>668</v>
      </c>
      <c r="B594">
        <v>613</v>
      </c>
      <c r="C594" s="3" t="s">
        <v>72</v>
      </c>
      <c r="D594">
        <v>172902</v>
      </c>
    </row>
    <row r="595" spans="1:4" x14ac:dyDescent="0.3">
      <c r="A595" s="3" t="s">
        <v>669</v>
      </c>
      <c r="B595">
        <v>482</v>
      </c>
      <c r="C595" s="3" t="s">
        <v>147</v>
      </c>
      <c r="D595">
        <v>438132</v>
      </c>
    </row>
    <row r="596" spans="1:4" x14ac:dyDescent="0.3">
      <c r="A596" s="3" t="s">
        <v>670</v>
      </c>
      <c r="B596">
        <v>998</v>
      </c>
      <c r="C596" s="3" t="s">
        <v>183</v>
      </c>
      <c r="D596">
        <v>239887</v>
      </c>
    </row>
    <row r="597" spans="1:4" x14ac:dyDescent="0.3">
      <c r="A597" s="3" t="s">
        <v>671</v>
      </c>
      <c r="B597">
        <v>864</v>
      </c>
      <c r="C597" s="3" t="s">
        <v>13</v>
      </c>
      <c r="D597">
        <v>72848</v>
      </c>
    </row>
    <row r="598" spans="1:4" x14ac:dyDescent="0.3">
      <c r="A598" s="3" t="s">
        <v>672</v>
      </c>
      <c r="B598">
        <v>459</v>
      </c>
      <c r="C598" s="3" t="s">
        <v>156</v>
      </c>
      <c r="D598">
        <v>548616</v>
      </c>
    </row>
    <row r="599" spans="1:4" x14ac:dyDescent="0.3">
      <c r="A599" s="3" t="s">
        <v>673</v>
      </c>
      <c r="B599">
        <v>810</v>
      </c>
      <c r="C599" s="3" t="s">
        <v>81</v>
      </c>
      <c r="D599">
        <v>776634</v>
      </c>
    </row>
    <row r="600" spans="1:4" x14ac:dyDescent="0.3">
      <c r="A600" s="3" t="s">
        <v>674</v>
      </c>
      <c r="B600">
        <v>921</v>
      </c>
      <c r="C600" s="3" t="s">
        <v>145</v>
      </c>
      <c r="D600">
        <v>16767</v>
      </c>
    </row>
    <row r="601" spans="1:4" x14ac:dyDescent="0.3">
      <c r="A601" s="3" t="s">
        <v>675</v>
      </c>
      <c r="B601">
        <v>776</v>
      </c>
      <c r="C601" s="3" t="s">
        <v>36</v>
      </c>
      <c r="D601">
        <v>211511</v>
      </c>
    </row>
    <row r="602" spans="1:4" x14ac:dyDescent="0.3">
      <c r="A602" s="3" t="s">
        <v>676</v>
      </c>
      <c r="B602">
        <v>175</v>
      </c>
      <c r="C602" s="3" t="s">
        <v>58</v>
      </c>
      <c r="D602">
        <v>657544</v>
      </c>
    </row>
    <row r="603" spans="1:4" x14ac:dyDescent="0.3">
      <c r="A603" s="3" t="s">
        <v>677</v>
      </c>
      <c r="B603">
        <v>797</v>
      </c>
      <c r="C603" s="3" t="s">
        <v>13</v>
      </c>
      <c r="D603">
        <v>478017</v>
      </c>
    </row>
    <row r="604" spans="1:4" x14ac:dyDescent="0.3">
      <c r="A604" s="3" t="s">
        <v>678</v>
      </c>
      <c r="B604">
        <v>924</v>
      </c>
      <c r="C604" s="3" t="s">
        <v>107</v>
      </c>
      <c r="D604">
        <v>942997</v>
      </c>
    </row>
    <row r="605" spans="1:4" x14ac:dyDescent="0.3">
      <c r="A605" s="3" t="s">
        <v>679</v>
      </c>
      <c r="B605">
        <v>362</v>
      </c>
      <c r="C605" s="3" t="s">
        <v>137</v>
      </c>
      <c r="D605">
        <v>980344</v>
      </c>
    </row>
    <row r="606" spans="1:4" x14ac:dyDescent="0.3">
      <c r="A606" s="3" t="s">
        <v>680</v>
      </c>
      <c r="B606">
        <v>441</v>
      </c>
      <c r="C606" s="3" t="s">
        <v>42</v>
      </c>
      <c r="D606">
        <v>182734</v>
      </c>
    </row>
    <row r="607" spans="1:4" x14ac:dyDescent="0.3">
      <c r="A607" s="3" t="s">
        <v>681</v>
      </c>
      <c r="B607">
        <v>713</v>
      </c>
      <c r="C607" s="3" t="s">
        <v>46</v>
      </c>
      <c r="D607">
        <v>212362</v>
      </c>
    </row>
    <row r="608" spans="1:4" x14ac:dyDescent="0.3">
      <c r="A608" s="3" t="s">
        <v>682</v>
      </c>
      <c r="B608">
        <v>677</v>
      </c>
      <c r="C608" s="3" t="s">
        <v>17</v>
      </c>
      <c r="D608">
        <v>300134</v>
      </c>
    </row>
    <row r="609" spans="1:4" x14ac:dyDescent="0.3">
      <c r="A609" s="3" t="s">
        <v>683</v>
      </c>
      <c r="B609">
        <v>768</v>
      </c>
      <c r="C609" s="3" t="s">
        <v>133</v>
      </c>
      <c r="D609">
        <v>265106</v>
      </c>
    </row>
    <row r="610" spans="1:4" x14ac:dyDescent="0.3">
      <c r="A610" s="3" t="s">
        <v>684</v>
      </c>
      <c r="B610">
        <v>125</v>
      </c>
      <c r="C610" s="3" t="s">
        <v>242</v>
      </c>
      <c r="D610">
        <v>955636</v>
      </c>
    </row>
    <row r="611" spans="1:4" x14ac:dyDescent="0.3">
      <c r="A611" s="3" t="s">
        <v>685</v>
      </c>
      <c r="B611">
        <v>257</v>
      </c>
      <c r="C611" s="3" t="s">
        <v>98</v>
      </c>
      <c r="D611">
        <v>731511</v>
      </c>
    </row>
    <row r="612" spans="1:4" x14ac:dyDescent="0.3">
      <c r="A612" s="3" t="s">
        <v>686</v>
      </c>
      <c r="B612">
        <v>183</v>
      </c>
      <c r="C612" s="3" t="s">
        <v>69</v>
      </c>
      <c r="D612">
        <v>460039</v>
      </c>
    </row>
    <row r="613" spans="1:4" x14ac:dyDescent="0.3">
      <c r="A613" s="3" t="s">
        <v>687</v>
      </c>
      <c r="B613">
        <v>877</v>
      </c>
      <c r="C613" s="3" t="s">
        <v>88</v>
      </c>
      <c r="D613">
        <v>499212</v>
      </c>
    </row>
    <row r="614" spans="1:4" x14ac:dyDescent="0.3">
      <c r="A614" s="3" t="s">
        <v>688</v>
      </c>
      <c r="B614">
        <v>800</v>
      </c>
      <c r="C614" s="3" t="s">
        <v>231</v>
      </c>
      <c r="D614">
        <v>190174</v>
      </c>
    </row>
    <row r="615" spans="1:4" x14ac:dyDescent="0.3">
      <c r="A615" s="3" t="s">
        <v>689</v>
      </c>
      <c r="B615">
        <v>889</v>
      </c>
      <c r="C615" s="3" t="s">
        <v>107</v>
      </c>
      <c r="D615">
        <v>693908</v>
      </c>
    </row>
    <row r="616" spans="1:4" x14ac:dyDescent="0.3">
      <c r="A616" s="3" t="s">
        <v>690</v>
      </c>
      <c r="B616">
        <v>846</v>
      </c>
      <c r="C616" s="3" t="s">
        <v>31</v>
      </c>
      <c r="D616">
        <v>943641</v>
      </c>
    </row>
    <row r="617" spans="1:4" x14ac:dyDescent="0.3">
      <c r="A617" s="3" t="s">
        <v>691</v>
      </c>
      <c r="B617">
        <v>125</v>
      </c>
      <c r="C617" s="3" t="s">
        <v>216</v>
      </c>
      <c r="D617">
        <v>117238</v>
      </c>
    </row>
    <row r="618" spans="1:4" x14ac:dyDescent="0.3">
      <c r="A618" s="3" t="s">
        <v>692</v>
      </c>
      <c r="B618">
        <v>289</v>
      </c>
      <c r="C618" s="3" t="s">
        <v>72</v>
      </c>
      <c r="D618">
        <v>120040</v>
      </c>
    </row>
    <row r="619" spans="1:4" x14ac:dyDescent="0.3">
      <c r="A619" s="3" t="s">
        <v>693</v>
      </c>
      <c r="B619">
        <v>603</v>
      </c>
      <c r="C619" s="3" t="s">
        <v>40</v>
      </c>
      <c r="D619">
        <v>552766</v>
      </c>
    </row>
    <row r="620" spans="1:4" x14ac:dyDescent="0.3">
      <c r="A620" s="3" t="s">
        <v>694</v>
      </c>
      <c r="B620">
        <v>142</v>
      </c>
      <c r="C620" s="3" t="s">
        <v>15</v>
      </c>
      <c r="D620">
        <v>700723</v>
      </c>
    </row>
    <row r="621" spans="1:4" x14ac:dyDescent="0.3">
      <c r="A621" s="3" t="s">
        <v>695</v>
      </c>
      <c r="B621">
        <v>489</v>
      </c>
      <c r="C621" s="3" t="s">
        <v>27</v>
      </c>
      <c r="D621">
        <v>430683</v>
      </c>
    </row>
    <row r="622" spans="1:4" x14ac:dyDescent="0.3">
      <c r="A622" s="3" t="s">
        <v>696</v>
      </c>
      <c r="B622">
        <v>301</v>
      </c>
      <c r="C622" s="3" t="s">
        <v>84</v>
      </c>
      <c r="D622">
        <v>882754</v>
      </c>
    </row>
    <row r="623" spans="1:4" x14ac:dyDescent="0.3">
      <c r="A623" s="3" t="s">
        <v>697</v>
      </c>
      <c r="B623">
        <v>301</v>
      </c>
      <c r="C623" s="3" t="s">
        <v>38</v>
      </c>
      <c r="D623">
        <v>669194</v>
      </c>
    </row>
    <row r="624" spans="1:4" x14ac:dyDescent="0.3">
      <c r="A624" s="3" t="s">
        <v>698</v>
      </c>
      <c r="B624">
        <v>350</v>
      </c>
      <c r="C624" s="3" t="s">
        <v>58</v>
      </c>
      <c r="D624">
        <v>663455</v>
      </c>
    </row>
    <row r="625" spans="1:4" x14ac:dyDescent="0.3">
      <c r="A625" s="3" t="s">
        <v>699</v>
      </c>
      <c r="B625">
        <v>657</v>
      </c>
      <c r="C625" s="3" t="s">
        <v>107</v>
      </c>
      <c r="D625">
        <v>247124</v>
      </c>
    </row>
    <row r="626" spans="1:4" x14ac:dyDescent="0.3">
      <c r="A626" s="3" t="s">
        <v>700</v>
      </c>
      <c r="B626">
        <v>808</v>
      </c>
      <c r="C626" s="3" t="s">
        <v>13</v>
      </c>
      <c r="D626">
        <v>534188</v>
      </c>
    </row>
    <row r="627" spans="1:4" x14ac:dyDescent="0.3">
      <c r="A627" s="3" t="s">
        <v>701</v>
      </c>
      <c r="B627">
        <v>518</v>
      </c>
      <c r="C627" s="3" t="s">
        <v>36</v>
      </c>
      <c r="D627">
        <v>710671</v>
      </c>
    </row>
    <row r="628" spans="1:4" x14ac:dyDescent="0.3">
      <c r="A628" s="3" t="s">
        <v>702</v>
      </c>
      <c r="B628">
        <v>842</v>
      </c>
      <c r="C628" s="3" t="s">
        <v>88</v>
      </c>
      <c r="D628">
        <v>954375</v>
      </c>
    </row>
    <row r="629" spans="1:4" x14ac:dyDescent="0.3">
      <c r="A629" s="3" t="s">
        <v>703</v>
      </c>
      <c r="B629">
        <v>102</v>
      </c>
      <c r="C629" s="3" t="s">
        <v>170</v>
      </c>
      <c r="D629">
        <v>864706</v>
      </c>
    </row>
    <row r="630" spans="1:4" x14ac:dyDescent="0.3">
      <c r="A630" s="3" t="s">
        <v>704</v>
      </c>
      <c r="B630">
        <v>241</v>
      </c>
      <c r="C630" s="3" t="s">
        <v>154</v>
      </c>
      <c r="D630">
        <v>89196</v>
      </c>
    </row>
    <row r="631" spans="1:4" x14ac:dyDescent="0.3">
      <c r="A631" s="3" t="s">
        <v>705</v>
      </c>
      <c r="B631">
        <v>627</v>
      </c>
      <c r="C631" s="3" t="s">
        <v>137</v>
      </c>
      <c r="D631">
        <v>431352</v>
      </c>
    </row>
    <row r="632" spans="1:4" x14ac:dyDescent="0.3">
      <c r="A632" s="3" t="s">
        <v>706</v>
      </c>
      <c r="B632">
        <v>436</v>
      </c>
      <c r="C632" s="3" t="s">
        <v>116</v>
      </c>
      <c r="D632">
        <v>645341</v>
      </c>
    </row>
    <row r="633" spans="1:4" x14ac:dyDescent="0.3">
      <c r="A633" s="3" t="s">
        <v>707</v>
      </c>
      <c r="B633">
        <v>341</v>
      </c>
      <c r="C633" s="3" t="s">
        <v>38</v>
      </c>
      <c r="D633">
        <v>965585</v>
      </c>
    </row>
    <row r="634" spans="1:4" x14ac:dyDescent="0.3">
      <c r="A634" s="3" t="s">
        <v>708</v>
      </c>
      <c r="B634">
        <v>286</v>
      </c>
      <c r="C634" s="3" t="s">
        <v>275</v>
      </c>
      <c r="D634">
        <v>417316</v>
      </c>
    </row>
    <row r="635" spans="1:4" x14ac:dyDescent="0.3">
      <c r="A635" s="3" t="s">
        <v>709</v>
      </c>
      <c r="B635">
        <v>621</v>
      </c>
      <c r="C635" s="3" t="s">
        <v>91</v>
      </c>
      <c r="D635">
        <v>545986</v>
      </c>
    </row>
    <row r="636" spans="1:4" x14ac:dyDescent="0.3">
      <c r="A636" s="3" t="s">
        <v>710</v>
      </c>
      <c r="B636">
        <v>779</v>
      </c>
      <c r="C636" s="3" t="s">
        <v>114</v>
      </c>
      <c r="D636">
        <v>829856</v>
      </c>
    </row>
    <row r="637" spans="1:4" x14ac:dyDescent="0.3">
      <c r="A637" s="3" t="s">
        <v>711</v>
      </c>
      <c r="B637">
        <v>245</v>
      </c>
      <c r="C637" s="3" t="s">
        <v>34</v>
      </c>
      <c r="D637">
        <v>213390</v>
      </c>
    </row>
    <row r="638" spans="1:4" x14ac:dyDescent="0.3">
      <c r="A638" s="3" t="s">
        <v>712</v>
      </c>
      <c r="B638">
        <v>774</v>
      </c>
      <c r="C638" s="3" t="s">
        <v>63</v>
      </c>
      <c r="D638">
        <v>207275</v>
      </c>
    </row>
    <row r="639" spans="1:4" x14ac:dyDescent="0.3">
      <c r="A639" s="3" t="s">
        <v>713</v>
      </c>
      <c r="B639">
        <v>312</v>
      </c>
      <c r="C639" s="3" t="s">
        <v>42</v>
      </c>
      <c r="D639">
        <v>545613</v>
      </c>
    </row>
    <row r="640" spans="1:4" x14ac:dyDescent="0.3">
      <c r="A640" s="3" t="s">
        <v>714</v>
      </c>
      <c r="B640">
        <v>147</v>
      </c>
      <c r="C640" s="3" t="s">
        <v>40</v>
      </c>
      <c r="D640">
        <v>641299</v>
      </c>
    </row>
    <row r="641" spans="1:4" x14ac:dyDescent="0.3">
      <c r="A641" s="3" t="s">
        <v>715</v>
      </c>
      <c r="B641">
        <v>950</v>
      </c>
      <c r="C641" s="3" t="s">
        <v>91</v>
      </c>
      <c r="D641">
        <v>337517</v>
      </c>
    </row>
    <row r="642" spans="1:4" x14ac:dyDescent="0.3">
      <c r="A642" s="3" t="s">
        <v>716</v>
      </c>
      <c r="B642">
        <v>247</v>
      </c>
      <c r="C642" s="3" t="s">
        <v>216</v>
      </c>
      <c r="D642">
        <v>82041</v>
      </c>
    </row>
    <row r="643" spans="1:4" x14ac:dyDescent="0.3">
      <c r="A643" s="3" t="s">
        <v>717</v>
      </c>
      <c r="B643">
        <v>818</v>
      </c>
      <c r="C643" s="3" t="s">
        <v>284</v>
      </c>
      <c r="D643">
        <v>939175</v>
      </c>
    </row>
    <row r="644" spans="1:4" x14ac:dyDescent="0.3">
      <c r="A644" s="3" t="s">
        <v>718</v>
      </c>
      <c r="B644">
        <v>970</v>
      </c>
      <c r="C644" s="3" t="s">
        <v>29</v>
      </c>
      <c r="D644">
        <v>825064</v>
      </c>
    </row>
    <row r="645" spans="1:4" x14ac:dyDescent="0.3">
      <c r="A645" s="3" t="s">
        <v>719</v>
      </c>
      <c r="B645">
        <v>989</v>
      </c>
      <c r="C645" s="3" t="s">
        <v>19</v>
      </c>
      <c r="D645">
        <v>708383</v>
      </c>
    </row>
    <row r="646" spans="1:4" x14ac:dyDescent="0.3">
      <c r="A646" s="3" t="s">
        <v>720</v>
      </c>
      <c r="B646">
        <v>651</v>
      </c>
      <c r="C646" s="3" t="s">
        <v>164</v>
      </c>
      <c r="D646">
        <v>391947</v>
      </c>
    </row>
    <row r="647" spans="1:4" x14ac:dyDescent="0.3">
      <c r="A647" s="3" t="s">
        <v>721</v>
      </c>
      <c r="B647">
        <v>639</v>
      </c>
      <c r="C647" s="3" t="s">
        <v>137</v>
      </c>
      <c r="D647">
        <v>93027</v>
      </c>
    </row>
    <row r="648" spans="1:4" x14ac:dyDescent="0.3">
      <c r="A648" s="3" t="s">
        <v>722</v>
      </c>
      <c r="B648">
        <v>242</v>
      </c>
      <c r="C648" s="3" t="s">
        <v>151</v>
      </c>
      <c r="D648">
        <v>564585</v>
      </c>
    </row>
    <row r="649" spans="1:4" x14ac:dyDescent="0.3">
      <c r="A649" s="3" t="s">
        <v>723</v>
      </c>
      <c r="B649">
        <v>161</v>
      </c>
      <c r="C649" s="3" t="s">
        <v>98</v>
      </c>
      <c r="D649">
        <v>555135</v>
      </c>
    </row>
    <row r="650" spans="1:4" x14ac:dyDescent="0.3">
      <c r="A650" s="3" t="s">
        <v>724</v>
      </c>
      <c r="B650">
        <v>211</v>
      </c>
      <c r="C650" s="3" t="s">
        <v>44</v>
      </c>
      <c r="D650">
        <v>989492</v>
      </c>
    </row>
    <row r="651" spans="1:4" x14ac:dyDescent="0.3">
      <c r="A651" s="3" t="s">
        <v>725</v>
      </c>
      <c r="B651">
        <v>884</v>
      </c>
      <c r="C651" s="3" t="s">
        <v>103</v>
      </c>
      <c r="D651">
        <v>710438</v>
      </c>
    </row>
    <row r="652" spans="1:4" x14ac:dyDescent="0.3">
      <c r="A652" s="3" t="s">
        <v>726</v>
      </c>
      <c r="B652">
        <v>415</v>
      </c>
      <c r="C652" s="3" t="s">
        <v>42</v>
      </c>
      <c r="D652">
        <v>618904</v>
      </c>
    </row>
    <row r="653" spans="1:4" x14ac:dyDescent="0.3">
      <c r="A653" s="3" t="s">
        <v>727</v>
      </c>
      <c r="B653">
        <v>817</v>
      </c>
      <c r="C653" s="3" t="s">
        <v>42</v>
      </c>
      <c r="D653">
        <v>885660</v>
      </c>
    </row>
    <row r="654" spans="1:4" x14ac:dyDescent="0.3">
      <c r="A654" s="3" t="s">
        <v>728</v>
      </c>
      <c r="B654">
        <v>881</v>
      </c>
      <c r="C654" s="3" t="s">
        <v>15</v>
      </c>
      <c r="D654">
        <v>497541</v>
      </c>
    </row>
    <row r="655" spans="1:4" x14ac:dyDescent="0.3">
      <c r="A655" s="3" t="s">
        <v>729</v>
      </c>
      <c r="B655">
        <v>618</v>
      </c>
      <c r="C655" s="3" t="s">
        <v>137</v>
      </c>
      <c r="D655">
        <v>706908</v>
      </c>
    </row>
    <row r="656" spans="1:4" x14ac:dyDescent="0.3">
      <c r="A656" s="3" t="s">
        <v>730</v>
      </c>
      <c r="B656">
        <v>497</v>
      </c>
      <c r="C656" s="3" t="s">
        <v>105</v>
      </c>
      <c r="D656">
        <v>750799</v>
      </c>
    </row>
    <row r="657" spans="1:4" x14ac:dyDescent="0.3">
      <c r="A657" s="3" t="s">
        <v>731</v>
      </c>
      <c r="B657">
        <v>395</v>
      </c>
      <c r="C657" s="3" t="s">
        <v>38</v>
      </c>
      <c r="D657">
        <v>626659</v>
      </c>
    </row>
    <row r="658" spans="1:4" x14ac:dyDescent="0.3">
      <c r="A658" s="3" t="s">
        <v>732</v>
      </c>
      <c r="B658">
        <v>571</v>
      </c>
      <c r="C658" s="3" t="s">
        <v>9</v>
      </c>
      <c r="D658">
        <v>129560</v>
      </c>
    </row>
    <row r="659" spans="1:4" x14ac:dyDescent="0.3">
      <c r="A659" s="3" t="s">
        <v>733</v>
      </c>
      <c r="B659">
        <v>946</v>
      </c>
      <c r="C659" s="3" t="s">
        <v>284</v>
      </c>
      <c r="D659">
        <v>183386</v>
      </c>
    </row>
    <row r="660" spans="1:4" x14ac:dyDescent="0.3">
      <c r="A660" s="3" t="s">
        <v>734</v>
      </c>
      <c r="B660">
        <v>634</v>
      </c>
      <c r="C660" s="3" t="s">
        <v>128</v>
      </c>
      <c r="D660">
        <v>831529</v>
      </c>
    </row>
    <row r="661" spans="1:4" x14ac:dyDescent="0.3">
      <c r="A661" s="3" t="s">
        <v>735</v>
      </c>
      <c r="B661">
        <v>939</v>
      </c>
      <c r="C661" s="3" t="s">
        <v>116</v>
      </c>
      <c r="D661">
        <v>856612</v>
      </c>
    </row>
    <row r="662" spans="1:4" x14ac:dyDescent="0.3">
      <c r="A662" s="3" t="s">
        <v>736</v>
      </c>
      <c r="B662">
        <v>850</v>
      </c>
      <c r="C662" s="3" t="s">
        <v>147</v>
      </c>
      <c r="D662">
        <v>306776</v>
      </c>
    </row>
    <row r="663" spans="1:4" x14ac:dyDescent="0.3">
      <c r="A663" s="3" t="s">
        <v>737</v>
      </c>
      <c r="B663">
        <v>916</v>
      </c>
      <c r="C663" s="3" t="s">
        <v>95</v>
      </c>
      <c r="D663">
        <v>859275</v>
      </c>
    </row>
    <row r="664" spans="1:4" x14ac:dyDescent="0.3">
      <c r="A664" s="3" t="s">
        <v>738</v>
      </c>
      <c r="B664">
        <v>918</v>
      </c>
      <c r="C664" s="3" t="s">
        <v>95</v>
      </c>
      <c r="D664">
        <v>716535</v>
      </c>
    </row>
    <row r="665" spans="1:4" x14ac:dyDescent="0.3">
      <c r="A665" s="3" t="s">
        <v>739</v>
      </c>
      <c r="B665">
        <v>317</v>
      </c>
      <c r="C665" s="3" t="s">
        <v>109</v>
      </c>
      <c r="D665">
        <v>301311</v>
      </c>
    </row>
    <row r="666" spans="1:4" x14ac:dyDescent="0.3">
      <c r="A666" s="3" t="s">
        <v>740</v>
      </c>
      <c r="B666">
        <v>682</v>
      </c>
      <c r="C666" s="3" t="s">
        <v>91</v>
      </c>
      <c r="D666">
        <v>279738</v>
      </c>
    </row>
    <row r="667" spans="1:4" x14ac:dyDescent="0.3">
      <c r="A667" s="3" t="s">
        <v>741</v>
      </c>
      <c r="B667">
        <v>746</v>
      </c>
      <c r="C667" s="3" t="s">
        <v>46</v>
      </c>
      <c r="D667">
        <v>375109</v>
      </c>
    </row>
    <row r="668" spans="1:4" x14ac:dyDescent="0.3">
      <c r="A668" s="3" t="s">
        <v>742</v>
      </c>
      <c r="B668">
        <v>466</v>
      </c>
      <c r="C668" s="3" t="s">
        <v>60</v>
      </c>
      <c r="D668">
        <v>681186</v>
      </c>
    </row>
    <row r="669" spans="1:4" x14ac:dyDescent="0.3">
      <c r="A669" s="3" t="s">
        <v>743</v>
      </c>
      <c r="B669">
        <v>179</v>
      </c>
      <c r="C669" s="3" t="s">
        <v>42</v>
      </c>
      <c r="D669">
        <v>662830</v>
      </c>
    </row>
    <row r="670" spans="1:4" x14ac:dyDescent="0.3">
      <c r="A670" s="3" t="s">
        <v>744</v>
      </c>
      <c r="B670">
        <v>645</v>
      </c>
      <c r="C670" s="3" t="s">
        <v>133</v>
      </c>
      <c r="D670">
        <v>460449</v>
      </c>
    </row>
    <row r="671" spans="1:4" x14ac:dyDescent="0.3">
      <c r="A671" s="3" t="s">
        <v>745</v>
      </c>
      <c r="B671">
        <v>448</v>
      </c>
      <c r="C671" s="3" t="s">
        <v>183</v>
      </c>
      <c r="D671">
        <v>571430</v>
      </c>
    </row>
    <row r="672" spans="1:4" x14ac:dyDescent="0.3">
      <c r="A672" s="3" t="s">
        <v>746</v>
      </c>
      <c r="B672">
        <v>774</v>
      </c>
      <c r="C672" s="3" t="s">
        <v>284</v>
      </c>
      <c r="D672">
        <v>599258</v>
      </c>
    </row>
    <row r="673" spans="1:4" x14ac:dyDescent="0.3">
      <c r="A673" s="3" t="s">
        <v>747</v>
      </c>
      <c r="B673">
        <v>780</v>
      </c>
      <c r="C673" s="3" t="s">
        <v>216</v>
      </c>
      <c r="D673">
        <v>901532</v>
      </c>
    </row>
    <row r="674" spans="1:4" x14ac:dyDescent="0.3">
      <c r="A674" s="3" t="s">
        <v>748</v>
      </c>
      <c r="B674">
        <v>705</v>
      </c>
      <c r="C674" s="3" t="s">
        <v>78</v>
      </c>
      <c r="D674">
        <v>794496</v>
      </c>
    </row>
    <row r="675" spans="1:4" x14ac:dyDescent="0.3">
      <c r="A675" s="3" t="s">
        <v>749</v>
      </c>
      <c r="B675">
        <v>948</v>
      </c>
      <c r="C675" s="3" t="s">
        <v>69</v>
      </c>
      <c r="D675">
        <v>489801</v>
      </c>
    </row>
    <row r="676" spans="1:4" x14ac:dyDescent="0.3">
      <c r="A676" s="3" t="s">
        <v>750</v>
      </c>
      <c r="B676">
        <v>804</v>
      </c>
      <c r="C676" s="3" t="s">
        <v>133</v>
      </c>
      <c r="D676">
        <v>515777</v>
      </c>
    </row>
    <row r="677" spans="1:4" x14ac:dyDescent="0.3">
      <c r="A677" s="3" t="s">
        <v>751</v>
      </c>
      <c r="B677">
        <v>190</v>
      </c>
      <c r="C677" s="3" t="s">
        <v>145</v>
      </c>
      <c r="D677">
        <v>828872</v>
      </c>
    </row>
    <row r="678" spans="1:4" x14ac:dyDescent="0.3">
      <c r="A678" s="3" t="s">
        <v>752</v>
      </c>
      <c r="B678">
        <v>510</v>
      </c>
      <c r="C678" s="3" t="s">
        <v>109</v>
      </c>
      <c r="D678">
        <v>449306</v>
      </c>
    </row>
    <row r="679" spans="1:4" x14ac:dyDescent="0.3">
      <c r="A679" s="3" t="s">
        <v>753</v>
      </c>
      <c r="B679">
        <v>889</v>
      </c>
      <c r="C679" s="3" t="s">
        <v>183</v>
      </c>
      <c r="D679">
        <v>167011</v>
      </c>
    </row>
    <row r="680" spans="1:4" x14ac:dyDescent="0.3">
      <c r="A680" s="3" t="s">
        <v>754</v>
      </c>
      <c r="B680">
        <v>160</v>
      </c>
      <c r="C680" s="3" t="s">
        <v>11</v>
      </c>
      <c r="D680">
        <v>185675</v>
      </c>
    </row>
    <row r="681" spans="1:4" x14ac:dyDescent="0.3">
      <c r="A681" s="3" t="s">
        <v>755</v>
      </c>
      <c r="B681">
        <v>626</v>
      </c>
      <c r="C681" s="3" t="s">
        <v>44</v>
      </c>
      <c r="D681">
        <v>859556</v>
      </c>
    </row>
    <row r="682" spans="1:4" x14ac:dyDescent="0.3">
      <c r="A682" s="3" t="s">
        <v>756</v>
      </c>
      <c r="B682">
        <v>325</v>
      </c>
      <c r="C682" s="3" t="s">
        <v>407</v>
      </c>
      <c r="D682">
        <v>423459</v>
      </c>
    </row>
    <row r="683" spans="1:4" x14ac:dyDescent="0.3">
      <c r="A683" s="3" t="s">
        <v>757</v>
      </c>
      <c r="B683">
        <v>134</v>
      </c>
      <c r="C683" s="3" t="s">
        <v>149</v>
      </c>
      <c r="D683">
        <v>761048</v>
      </c>
    </row>
    <row r="684" spans="1:4" x14ac:dyDescent="0.3">
      <c r="A684" s="3" t="s">
        <v>758</v>
      </c>
      <c r="B684">
        <v>208</v>
      </c>
      <c r="C684" s="3" t="s">
        <v>159</v>
      </c>
      <c r="D684">
        <v>497882</v>
      </c>
    </row>
    <row r="685" spans="1:4" x14ac:dyDescent="0.3">
      <c r="A685" s="3" t="s">
        <v>759</v>
      </c>
      <c r="B685">
        <v>631</v>
      </c>
      <c r="C685" s="3" t="s">
        <v>159</v>
      </c>
      <c r="D685">
        <v>740301</v>
      </c>
    </row>
    <row r="686" spans="1:4" x14ac:dyDescent="0.3">
      <c r="A686" s="3" t="s">
        <v>760</v>
      </c>
      <c r="B686">
        <v>566</v>
      </c>
      <c r="C686" s="3" t="s">
        <v>275</v>
      </c>
      <c r="D686">
        <v>656471</v>
      </c>
    </row>
    <row r="687" spans="1:4" x14ac:dyDescent="0.3">
      <c r="A687" s="3" t="s">
        <v>761</v>
      </c>
      <c r="B687">
        <v>450</v>
      </c>
      <c r="C687" s="3" t="s">
        <v>11</v>
      </c>
      <c r="D687">
        <v>390250</v>
      </c>
    </row>
    <row r="688" spans="1:4" x14ac:dyDescent="0.3">
      <c r="A688" s="3" t="s">
        <v>762</v>
      </c>
      <c r="B688">
        <v>359</v>
      </c>
      <c r="C688" s="3" t="s">
        <v>56</v>
      </c>
      <c r="D688">
        <v>38141</v>
      </c>
    </row>
    <row r="689" spans="1:4" x14ac:dyDescent="0.3">
      <c r="A689" s="3" t="s">
        <v>763</v>
      </c>
      <c r="B689">
        <v>104</v>
      </c>
      <c r="C689" s="3" t="s">
        <v>22</v>
      </c>
      <c r="D689">
        <v>676780</v>
      </c>
    </row>
    <row r="690" spans="1:4" x14ac:dyDescent="0.3">
      <c r="A690" s="3" t="s">
        <v>764</v>
      </c>
      <c r="B690">
        <v>908</v>
      </c>
      <c r="C690" s="3" t="s">
        <v>170</v>
      </c>
      <c r="D690">
        <v>643347</v>
      </c>
    </row>
    <row r="691" spans="1:4" x14ac:dyDescent="0.3">
      <c r="A691" s="3" t="s">
        <v>765</v>
      </c>
      <c r="B691">
        <v>779</v>
      </c>
      <c r="C691" s="3" t="s">
        <v>105</v>
      </c>
      <c r="D691">
        <v>303506</v>
      </c>
    </row>
    <row r="692" spans="1:4" x14ac:dyDescent="0.3">
      <c r="A692" s="3" t="s">
        <v>766</v>
      </c>
      <c r="B692">
        <v>666</v>
      </c>
      <c r="C692" s="3" t="s">
        <v>84</v>
      </c>
      <c r="D692">
        <v>95966</v>
      </c>
    </row>
    <row r="693" spans="1:4" x14ac:dyDescent="0.3">
      <c r="A693" s="3" t="s">
        <v>767</v>
      </c>
      <c r="B693">
        <v>849</v>
      </c>
      <c r="C693" s="3" t="s">
        <v>162</v>
      </c>
      <c r="D693">
        <v>332209</v>
      </c>
    </row>
    <row r="694" spans="1:4" x14ac:dyDescent="0.3">
      <c r="A694" s="3" t="s">
        <v>768</v>
      </c>
      <c r="B694">
        <v>307</v>
      </c>
      <c r="C694" s="3" t="s">
        <v>22</v>
      </c>
      <c r="D694">
        <v>250237</v>
      </c>
    </row>
    <row r="695" spans="1:4" x14ac:dyDescent="0.3">
      <c r="A695" s="3" t="s">
        <v>769</v>
      </c>
      <c r="B695">
        <v>249</v>
      </c>
      <c r="C695" s="3" t="s">
        <v>284</v>
      </c>
      <c r="D695">
        <v>849723</v>
      </c>
    </row>
    <row r="696" spans="1:4" x14ac:dyDescent="0.3">
      <c r="A696" s="3" t="s">
        <v>770</v>
      </c>
      <c r="B696">
        <v>789</v>
      </c>
      <c r="C696" s="3" t="s">
        <v>46</v>
      </c>
      <c r="D696">
        <v>964877</v>
      </c>
    </row>
    <row r="697" spans="1:4" x14ac:dyDescent="0.3">
      <c r="A697" s="3" t="s">
        <v>771</v>
      </c>
      <c r="B697">
        <v>644</v>
      </c>
      <c r="C697" s="3" t="s">
        <v>137</v>
      </c>
      <c r="D697">
        <v>268483</v>
      </c>
    </row>
    <row r="698" spans="1:4" x14ac:dyDescent="0.3">
      <c r="A698" s="3" t="s">
        <v>772</v>
      </c>
      <c r="B698">
        <v>724</v>
      </c>
      <c r="C698" s="3" t="s">
        <v>13</v>
      </c>
      <c r="D698">
        <v>879224</v>
      </c>
    </row>
    <row r="699" spans="1:4" x14ac:dyDescent="0.3">
      <c r="A699" s="3" t="s">
        <v>773</v>
      </c>
      <c r="B699">
        <v>864</v>
      </c>
      <c r="C699" s="3" t="s">
        <v>65</v>
      </c>
      <c r="D699">
        <v>136434</v>
      </c>
    </row>
    <row r="700" spans="1:4" x14ac:dyDescent="0.3">
      <c r="A700" s="3" t="s">
        <v>774</v>
      </c>
      <c r="B700">
        <v>692</v>
      </c>
      <c r="C700" s="3" t="s">
        <v>145</v>
      </c>
      <c r="D700">
        <v>860765</v>
      </c>
    </row>
    <row r="701" spans="1:4" x14ac:dyDescent="0.3">
      <c r="A701" s="3" t="s">
        <v>775</v>
      </c>
      <c r="B701">
        <v>841</v>
      </c>
      <c r="C701" s="3" t="s">
        <v>164</v>
      </c>
      <c r="D701">
        <v>83716</v>
      </c>
    </row>
    <row r="702" spans="1:4" x14ac:dyDescent="0.3">
      <c r="A702" s="3" t="s">
        <v>776</v>
      </c>
      <c r="B702">
        <v>985</v>
      </c>
      <c r="C702" s="3" t="s">
        <v>60</v>
      </c>
      <c r="D702">
        <v>446723</v>
      </c>
    </row>
    <row r="703" spans="1:4" x14ac:dyDescent="0.3">
      <c r="A703" s="3" t="s">
        <v>777</v>
      </c>
      <c r="B703">
        <v>533</v>
      </c>
      <c r="C703" s="3" t="s">
        <v>107</v>
      </c>
      <c r="D703">
        <v>561665</v>
      </c>
    </row>
    <row r="704" spans="1:4" x14ac:dyDescent="0.3">
      <c r="A704" s="3" t="s">
        <v>778</v>
      </c>
      <c r="B704">
        <v>920</v>
      </c>
      <c r="C704" s="3" t="s">
        <v>244</v>
      </c>
      <c r="D704">
        <v>974892</v>
      </c>
    </row>
    <row r="705" spans="1:4" x14ac:dyDescent="0.3">
      <c r="A705" s="3" t="s">
        <v>779</v>
      </c>
      <c r="B705">
        <v>531</v>
      </c>
      <c r="C705" s="3" t="s">
        <v>183</v>
      </c>
      <c r="D705">
        <v>321906</v>
      </c>
    </row>
    <row r="706" spans="1:4" x14ac:dyDescent="0.3">
      <c r="A706" s="3" t="s">
        <v>780</v>
      </c>
      <c r="B706">
        <v>292</v>
      </c>
      <c r="C706" s="3" t="s">
        <v>231</v>
      </c>
      <c r="D706">
        <v>780923</v>
      </c>
    </row>
    <row r="707" spans="1:4" x14ac:dyDescent="0.3">
      <c r="A707" s="3" t="s">
        <v>781</v>
      </c>
      <c r="B707">
        <v>249</v>
      </c>
      <c r="C707" s="3" t="s">
        <v>143</v>
      </c>
      <c r="D707">
        <v>961692</v>
      </c>
    </row>
    <row r="708" spans="1:4" x14ac:dyDescent="0.3">
      <c r="A708" s="3" t="s">
        <v>782</v>
      </c>
      <c r="B708">
        <v>929</v>
      </c>
      <c r="C708" s="3" t="s">
        <v>119</v>
      </c>
      <c r="D708">
        <v>789026</v>
      </c>
    </row>
    <row r="709" spans="1:4" x14ac:dyDescent="0.3">
      <c r="A709" s="3" t="s">
        <v>783</v>
      </c>
      <c r="B709">
        <v>721</v>
      </c>
      <c r="C709" s="3" t="s">
        <v>88</v>
      </c>
      <c r="D709">
        <v>100665</v>
      </c>
    </row>
    <row r="710" spans="1:4" x14ac:dyDescent="0.3">
      <c r="A710" s="3" t="s">
        <v>784</v>
      </c>
      <c r="B710">
        <v>347</v>
      </c>
      <c r="C710" s="3" t="s">
        <v>128</v>
      </c>
      <c r="D710">
        <v>479307</v>
      </c>
    </row>
    <row r="711" spans="1:4" x14ac:dyDescent="0.3">
      <c r="A711" s="3" t="s">
        <v>785</v>
      </c>
      <c r="B711">
        <v>118</v>
      </c>
      <c r="C711" s="3" t="s">
        <v>34</v>
      </c>
      <c r="D711">
        <v>418597</v>
      </c>
    </row>
    <row r="712" spans="1:4" x14ac:dyDescent="0.3">
      <c r="A712" s="3" t="s">
        <v>786</v>
      </c>
      <c r="B712">
        <v>557</v>
      </c>
      <c r="C712" s="3" t="s">
        <v>50</v>
      </c>
      <c r="D712">
        <v>108408</v>
      </c>
    </row>
    <row r="713" spans="1:4" x14ac:dyDescent="0.3">
      <c r="A713" s="3" t="s">
        <v>787</v>
      </c>
      <c r="B713">
        <v>284</v>
      </c>
      <c r="C713" s="3" t="s">
        <v>407</v>
      </c>
      <c r="D713">
        <v>183486</v>
      </c>
    </row>
    <row r="714" spans="1:4" x14ac:dyDescent="0.3">
      <c r="A714" s="3" t="s">
        <v>788</v>
      </c>
      <c r="B714">
        <v>467</v>
      </c>
      <c r="C714" s="3" t="s">
        <v>133</v>
      </c>
      <c r="D714">
        <v>530463</v>
      </c>
    </row>
    <row r="715" spans="1:4" x14ac:dyDescent="0.3">
      <c r="A715" s="3" t="s">
        <v>789</v>
      </c>
      <c r="B715">
        <v>396</v>
      </c>
      <c r="C715" s="3" t="s">
        <v>27</v>
      </c>
      <c r="D715">
        <v>492242</v>
      </c>
    </row>
    <row r="716" spans="1:4" x14ac:dyDescent="0.3">
      <c r="A716" s="3" t="s">
        <v>790</v>
      </c>
      <c r="B716">
        <v>918</v>
      </c>
      <c r="C716" s="3" t="s">
        <v>284</v>
      </c>
      <c r="D716">
        <v>700500</v>
      </c>
    </row>
    <row r="717" spans="1:4" x14ac:dyDescent="0.3">
      <c r="A717" s="3" t="s">
        <v>791</v>
      </c>
      <c r="B717">
        <v>598</v>
      </c>
      <c r="C717" s="3" t="s">
        <v>164</v>
      </c>
      <c r="D717">
        <v>230231</v>
      </c>
    </row>
    <row r="718" spans="1:4" x14ac:dyDescent="0.3">
      <c r="A718" s="3" t="s">
        <v>792</v>
      </c>
      <c r="B718">
        <v>397</v>
      </c>
      <c r="C718" s="3" t="s">
        <v>60</v>
      </c>
      <c r="D718">
        <v>240771</v>
      </c>
    </row>
    <row r="719" spans="1:4" x14ac:dyDescent="0.3">
      <c r="A719" s="3" t="s">
        <v>793</v>
      </c>
      <c r="B719">
        <v>689</v>
      </c>
      <c r="C719" s="3" t="s">
        <v>13</v>
      </c>
      <c r="D719">
        <v>742667</v>
      </c>
    </row>
    <row r="720" spans="1:4" x14ac:dyDescent="0.3">
      <c r="A720" s="3" t="s">
        <v>794</v>
      </c>
      <c r="B720">
        <v>565</v>
      </c>
      <c r="C720" s="3" t="s">
        <v>36</v>
      </c>
      <c r="D720">
        <v>71211</v>
      </c>
    </row>
    <row r="721" spans="1:4" x14ac:dyDescent="0.3">
      <c r="A721" s="3" t="s">
        <v>795</v>
      </c>
      <c r="B721">
        <v>152</v>
      </c>
      <c r="C721" s="3" t="s">
        <v>95</v>
      </c>
      <c r="D721">
        <v>317985</v>
      </c>
    </row>
    <row r="722" spans="1:4" x14ac:dyDescent="0.3">
      <c r="A722" s="3" t="s">
        <v>796</v>
      </c>
      <c r="B722">
        <v>541</v>
      </c>
      <c r="C722" s="3" t="s">
        <v>147</v>
      </c>
      <c r="D722">
        <v>473633</v>
      </c>
    </row>
    <row r="723" spans="1:4" x14ac:dyDescent="0.3">
      <c r="A723" s="3" t="s">
        <v>797</v>
      </c>
      <c r="B723">
        <v>525</v>
      </c>
      <c r="C723" s="3" t="s">
        <v>22</v>
      </c>
      <c r="D723">
        <v>297615</v>
      </c>
    </row>
    <row r="724" spans="1:4" x14ac:dyDescent="0.3">
      <c r="A724" s="3" t="s">
        <v>798</v>
      </c>
      <c r="B724">
        <v>427</v>
      </c>
      <c r="C724" s="3" t="s">
        <v>72</v>
      </c>
      <c r="D724">
        <v>587672</v>
      </c>
    </row>
    <row r="725" spans="1:4" x14ac:dyDescent="0.3">
      <c r="A725" s="3" t="s">
        <v>799</v>
      </c>
      <c r="B725">
        <v>865</v>
      </c>
      <c r="C725" s="3" t="s">
        <v>56</v>
      </c>
      <c r="D725">
        <v>834252</v>
      </c>
    </row>
    <row r="726" spans="1:4" x14ac:dyDescent="0.3">
      <c r="A726" s="3" t="s">
        <v>800</v>
      </c>
      <c r="B726">
        <v>202</v>
      </c>
      <c r="C726" s="3" t="s">
        <v>40</v>
      </c>
      <c r="D726">
        <v>821302</v>
      </c>
    </row>
    <row r="727" spans="1:4" x14ac:dyDescent="0.3">
      <c r="A727" s="3" t="s">
        <v>801</v>
      </c>
      <c r="B727">
        <v>863</v>
      </c>
      <c r="C727" s="3" t="s">
        <v>48</v>
      </c>
      <c r="D727">
        <v>171290</v>
      </c>
    </row>
    <row r="728" spans="1:4" x14ac:dyDescent="0.3">
      <c r="A728" s="3" t="s">
        <v>802</v>
      </c>
      <c r="B728">
        <v>375</v>
      </c>
      <c r="C728" s="3" t="s">
        <v>38</v>
      </c>
      <c r="D728">
        <v>537335</v>
      </c>
    </row>
    <row r="729" spans="1:4" x14ac:dyDescent="0.3">
      <c r="A729" s="3" t="s">
        <v>803</v>
      </c>
      <c r="B729">
        <v>716</v>
      </c>
      <c r="C729" s="3" t="s">
        <v>67</v>
      </c>
      <c r="D729">
        <v>24833</v>
      </c>
    </row>
    <row r="730" spans="1:4" x14ac:dyDescent="0.3">
      <c r="A730" s="3" t="s">
        <v>804</v>
      </c>
      <c r="B730">
        <v>804</v>
      </c>
      <c r="C730" s="3" t="s">
        <v>128</v>
      </c>
      <c r="D730">
        <v>773759</v>
      </c>
    </row>
    <row r="731" spans="1:4" x14ac:dyDescent="0.3">
      <c r="A731" s="3" t="s">
        <v>805</v>
      </c>
      <c r="B731">
        <v>708</v>
      </c>
      <c r="C731" s="3" t="s">
        <v>95</v>
      </c>
      <c r="D731">
        <v>733082</v>
      </c>
    </row>
    <row r="732" spans="1:4" x14ac:dyDescent="0.3">
      <c r="A732" s="3" t="s">
        <v>806</v>
      </c>
      <c r="B732">
        <v>969</v>
      </c>
      <c r="C732" s="3" t="s">
        <v>151</v>
      </c>
      <c r="D732">
        <v>625713</v>
      </c>
    </row>
    <row r="733" spans="1:4" x14ac:dyDescent="0.3">
      <c r="A733" s="3" t="s">
        <v>807</v>
      </c>
      <c r="B733">
        <v>750</v>
      </c>
      <c r="C733" s="3" t="s">
        <v>284</v>
      </c>
      <c r="D733">
        <v>291227</v>
      </c>
    </row>
    <row r="734" spans="1:4" x14ac:dyDescent="0.3">
      <c r="A734" s="3" t="s">
        <v>808</v>
      </c>
      <c r="B734">
        <v>116</v>
      </c>
      <c r="C734" s="3" t="s">
        <v>81</v>
      </c>
      <c r="D734">
        <v>599208</v>
      </c>
    </row>
    <row r="735" spans="1:4" x14ac:dyDescent="0.3">
      <c r="A735" s="3" t="s">
        <v>809</v>
      </c>
      <c r="B735">
        <v>418</v>
      </c>
      <c r="C735" s="3" t="s">
        <v>107</v>
      </c>
      <c r="D735">
        <v>426269</v>
      </c>
    </row>
    <row r="736" spans="1:4" x14ac:dyDescent="0.3">
      <c r="A736" s="3" t="s">
        <v>810</v>
      </c>
      <c r="B736">
        <v>812</v>
      </c>
      <c r="C736" s="3" t="s">
        <v>65</v>
      </c>
      <c r="D736">
        <v>346729</v>
      </c>
    </row>
    <row r="737" spans="1:4" x14ac:dyDescent="0.3">
      <c r="A737" s="3" t="s">
        <v>811</v>
      </c>
      <c r="B737">
        <v>146</v>
      </c>
      <c r="C737" s="3" t="s">
        <v>25</v>
      </c>
      <c r="D737">
        <v>36532</v>
      </c>
    </row>
    <row r="738" spans="1:4" x14ac:dyDescent="0.3">
      <c r="A738" s="3" t="s">
        <v>812</v>
      </c>
      <c r="B738">
        <v>900</v>
      </c>
      <c r="C738" s="3" t="s">
        <v>105</v>
      </c>
      <c r="D738">
        <v>493552</v>
      </c>
    </row>
    <row r="739" spans="1:4" x14ac:dyDescent="0.3">
      <c r="A739" s="3" t="s">
        <v>813</v>
      </c>
      <c r="B739">
        <v>182</v>
      </c>
      <c r="C739" s="3" t="s">
        <v>9</v>
      </c>
      <c r="D739">
        <v>306699</v>
      </c>
    </row>
    <row r="740" spans="1:4" x14ac:dyDescent="0.3">
      <c r="A740" s="3" t="s">
        <v>814</v>
      </c>
      <c r="B740">
        <v>995</v>
      </c>
      <c r="C740" s="3" t="s">
        <v>95</v>
      </c>
      <c r="D740">
        <v>389777</v>
      </c>
    </row>
    <row r="741" spans="1:4" x14ac:dyDescent="0.3">
      <c r="A741" s="3" t="s">
        <v>815</v>
      </c>
      <c r="B741">
        <v>185</v>
      </c>
      <c r="C741" s="3" t="s">
        <v>19</v>
      </c>
      <c r="D741">
        <v>134921</v>
      </c>
    </row>
    <row r="742" spans="1:4" x14ac:dyDescent="0.3">
      <c r="A742" s="3" t="s">
        <v>816</v>
      </c>
      <c r="B742">
        <v>336</v>
      </c>
      <c r="C742" s="3" t="s">
        <v>53</v>
      </c>
      <c r="D742">
        <v>494270</v>
      </c>
    </row>
    <row r="743" spans="1:4" x14ac:dyDescent="0.3">
      <c r="A743" s="3" t="s">
        <v>817</v>
      </c>
      <c r="B743">
        <v>342</v>
      </c>
      <c r="C743" s="3" t="s">
        <v>162</v>
      </c>
      <c r="D743">
        <v>47619</v>
      </c>
    </row>
    <row r="744" spans="1:4" x14ac:dyDescent="0.3">
      <c r="A744" s="3" t="s">
        <v>818</v>
      </c>
      <c r="B744">
        <v>131</v>
      </c>
      <c r="C744" s="3" t="s">
        <v>63</v>
      </c>
      <c r="D744">
        <v>458455</v>
      </c>
    </row>
    <row r="745" spans="1:4" x14ac:dyDescent="0.3">
      <c r="A745" s="3" t="s">
        <v>819</v>
      </c>
      <c r="B745">
        <v>407</v>
      </c>
      <c r="C745" s="3" t="s">
        <v>15</v>
      </c>
      <c r="D745">
        <v>878717</v>
      </c>
    </row>
    <row r="746" spans="1:4" x14ac:dyDescent="0.3">
      <c r="A746" s="3" t="s">
        <v>820</v>
      </c>
      <c r="B746">
        <v>956</v>
      </c>
      <c r="C746" s="3" t="s">
        <v>98</v>
      </c>
      <c r="D746">
        <v>715291</v>
      </c>
    </row>
    <row r="747" spans="1:4" x14ac:dyDescent="0.3">
      <c r="A747" s="3" t="s">
        <v>821</v>
      </c>
      <c r="B747">
        <v>252</v>
      </c>
      <c r="C747" s="3" t="s">
        <v>119</v>
      </c>
      <c r="D747">
        <v>698103</v>
      </c>
    </row>
    <row r="748" spans="1:4" x14ac:dyDescent="0.3">
      <c r="A748" s="3" t="s">
        <v>822</v>
      </c>
      <c r="B748">
        <v>694</v>
      </c>
      <c r="C748" s="3" t="s">
        <v>147</v>
      </c>
      <c r="D748">
        <v>598206</v>
      </c>
    </row>
    <row r="749" spans="1:4" x14ac:dyDescent="0.3">
      <c r="A749" s="3" t="s">
        <v>823</v>
      </c>
      <c r="B749">
        <v>742</v>
      </c>
      <c r="C749" s="3" t="s">
        <v>119</v>
      </c>
      <c r="D749">
        <v>314655</v>
      </c>
    </row>
    <row r="750" spans="1:4" x14ac:dyDescent="0.3">
      <c r="A750" s="3" t="s">
        <v>824</v>
      </c>
      <c r="B750">
        <v>593</v>
      </c>
      <c r="C750" s="3" t="s">
        <v>11</v>
      </c>
      <c r="D750">
        <v>39971</v>
      </c>
    </row>
    <row r="751" spans="1:4" x14ac:dyDescent="0.3">
      <c r="A751" s="3" t="s">
        <v>825</v>
      </c>
      <c r="B751">
        <v>950</v>
      </c>
      <c r="C751" s="3" t="s">
        <v>56</v>
      </c>
      <c r="D751">
        <v>854536</v>
      </c>
    </row>
    <row r="752" spans="1:4" x14ac:dyDescent="0.3">
      <c r="A752" s="3" t="s">
        <v>826</v>
      </c>
      <c r="B752">
        <v>958</v>
      </c>
      <c r="C752" s="3" t="s">
        <v>69</v>
      </c>
      <c r="D752">
        <v>118150</v>
      </c>
    </row>
    <row r="753" spans="1:4" x14ac:dyDescent="0.3">
      <c r="A753" s="3" t="s">
        <v>827</v>
      </c>
      <c r="B753">
        <v>444</v>
      </c>
      <c r="C753" s="3" t="s">
        <v>15</v>
      </c>
      <c r="D753">
        <v>402316</v>
      </c>
    </row>
    <row r="754" spans="1:4" x14ac:dyDescent="0.3">
      <c r="A754" s="3" t="s">
        <v>828</v>
      </c>
      <c r="B754">
        <v>359</v>
      </c>
      <c r="C754" s="3" t="s">
        <v>170</v>
      </c>
      <c r="D754">
        <v>977776</v>
      </c>
    </row>
    <row r="755" spans="1:4" x14ac:dyDescent="0.3">
      <c r="A755" s="3" t="s">
        <v>829</v>
      </c>
      <c r="B755">
        <v>201</v>
      </c>
      <c r="C755" s="3" t="s">
        <v>231</v>
      </c>
      <c r="D755">
        <v>400717</v>
      </c>
    </row>
    <row r="756" spans="1:4" x14ac:dyDescent="0.3">
      <c r="A756" s="3" t="s">
        <v>830</v>
      </c>
      <c r="B756">
        <v>134</v>
      </c>
      <c r="C756" s="3" t="s">
        <v>34</v>
      </c>
      <c r="D756">
        <v>354598</v>
      </c>
    </row>
    <row r="757" spans="1:4" x14ac:dyDescent="0.3">
      <c r="A757" s="3" t="s">
        <v>831</v>
      </c>
      <c r="B757">
        <v>828</v>
      </c>
      <c r="C757" s="3" t="s">
        <v>19</v>
      </c>
      <c r="D757">
        <v>562898</v>
      </c>
    </row>
    <row r="758" spans="1:4" x14ac:dyDescent="0.3">
      <c r="A758" s="3" t="s">
        <v>832</v>
      </c>
      <c r="B758">
        <v>650</v>
      </c>
      <c r="C758" s="3" t="s">
        <v>58</v>
      </c>
      <c r="D758">
        <v>691840</v>
      </c>
    </row>
    <row r="759" spans="1:4" x14ac:dyDescent="0.3">
      <c r="A759" s="3" t="s">
        <v>833</v>
      </c>
      <c r="B759">
        <v>393</v>
      </c>
      <c r="C759" s="3" t="s">
        <v>244</v>
      </c>
      <c r="D759">
        <v>73477</v>
      </c>
    </row>
    <row r="760" spans="1:4" x14ac:dyDescent="0.3">
      <c r="A760" s="3" t="s">
        <v>834</v>
      </c>
      <c r="B760">
        <v>151</v>
      </c>
      <c r="C760" s="3" t="s">
        <v>407</v>
      </c>
      <c r="D760">
        <v>50442</v>
      </c>
    </row>
    <row r="761" spans="1:4" x14ac:dyDescent="0.3">
      <c r="A761" s="3" t="s">
        <v>835</v>
      </c>
      <c r="B761">
        <v>913</v>
      </c>
      <c r="C761" s="3" t="s">
        <v>72</v>
      </c>
      <c r="D761">
        <v>461034</v>
      </c>
    </row>
    <row r="762" spans="1:4" x14ac:dyDescent="0.3">
      <c r="A762" s="3" t="s">
        <v>836</v>
      </c>
      <c r="B762">
        <v>659</v>
      </c>
      <c r="C762" s="3" t="s">
        <v>25</v>
      </c>
      <c r="D762">
        <v>348712</v>
      </c>
    </row>
    <row r="763" spans="1:4" x14ac:dyDescent="0.3">
      <c r="A763" s="3" t="s">
        <v>837</v>
      </c>
      <c r="B763">
        <v>879</v>
      </c>
      <c r="C763" s="3" t="s">
        <v>19</v>
      </c>
      <c r="D763">
        <v>985052</v>
      </c>
    </row>
    <row r="764" spans="1:4" x14ac:dyDescent="0.3">
      <c r="A764" s="3" t="s">
        <v>838</v>
      </c>
      <c r="B764">
        <v>880</v>
      </c>
      <c r="C764" s="3" t="s">
        <v>119</v>
      </c>
      <c r="D764">
        <v>375887</v>
      </c>
    </row>
    <row r="765" spans="1:4" x14ac:dyDescent="0.3">
      <c r="A765" s="3" t="s">
        <v>839</v>
      </c>
      <c r="B765">
        <v>589</v>
      </c>
      <c r="C765" s="3" t="s">
        <v>17</v>
      </c>
      <c r="D765">
        <v>394135</v>
      </c>
    </row>
    <row r="766" spans="1:4" x14ac:dyDescent="0.3">
      <c r="A766" s="3" t="s">
        <v>840</v>
      </c>
      <c r="B766">
        <v>436</v>
      </c>
      <c r="C766" s="3" t="s">
        <v>363</v>
      </c>
      <c r="D766">
        <v>176591</v>
      </c>
    </row>
    <row r="767" spans="1:4" x14ac:dyDescent="0.3">
      <c r="A767" s="3" t="s">
        <v>841</v>
      </c>
      <c r="B767">
        <v>637</v>
      </c>
      <c r="C767" s="3" t="s">
        <v>145</v>
      </c>
      <c r="D767">
        <v>465030</v>
      </c>
    </row>
    <row r="768" spans="1:4" x14ac:dyDescent="0.3">
      <c r="A768" s="3" t="s">
        <v>842</v>
      </c>
      <c r="B768">
        <v>448</v>
      </c>
      <c r="C768" s="3" t="s">
        <v>95</v>
      </c>
      <c r="D768">
        <v>383021</v>
      </c>
    </row>
    <row r="769" spans="1:4" x14ac:dyDescent="0.3">
      <c r="A769" s="3" t="s">
        <v>843</v>
      </c>
      <c r="B769">
        <v>149</v>
      </c>
      <c r="C769" s="3" t="s">
        <v>156</v>
      </c>
      <c r="D769">
        <v>408676</v>
      </c>
    </row>
    <row r="770" spans="1:4" x14ac:dyDescent="0.3">
      <c r="A770" s="3" t="s">
        <v>844</v>
      </c>
      <c r="B770">
        <v>339</v>
      </c>
      <c r="C770" s="3" t="s">
        <v>116</v>
      </c>
      <c r="D770">
        <v>728999</v>
      </c>
    </row>
    <row r="771" spans="1:4" x14ac:dyDescent="0.3">
      <c r="A771" s="3" t="s">
        <v>845</v>
      </c>
      <c r="B771">
        <v>457</v>
      </c>
      <c r="C771" s="3" t="s">
        <v>242</v>
      </c>
      <c r="D771">
        <v>158030</v>
      </c>
    </row>
    <row r="772" spans="1:4" x14ac:dyDescent="0.3">
      <c r="A772" s="3" t="s">
        <v>846</v>
      </c>
      <c r="B772">
        <v>329</v>
      </c>
      <c r="C772" s="3" t="s">
        <v>53</v>
      </c>
      <c r="D772">
        <v>909175</v>
      </c>
    </row>
    <row r="773" spans="1:4" x14ac:dyDescent="0.3">
      <c r="A773" s="3" t="s">
        <v>847</v>
      </c>
      <c r="B773">
        <v>635</v>
      </c>
      <c r="C773" s="3" t="s">
        <v>78</v>
      </c>
      <c r="D773">
        <v>641866</v>
      </c>
    </row>
    <row r="774" spans="1:4" x14ac:dyDescent="0.3">
      <c r="A774" s="3" t="s">
        <v>848</v>
      </c>
      <c r="B774">
        <v>514</v>
      </c>
      <c r="C774" s="3" t="s">
        <v>9</v>
      </c>
      <c r="D774">
        <v>490692</v>
      </c>
    </row>
    <row r="775" spans="1:4" x14ac:dyDescent="0.3">
      <c r="A775" s="3" t="s">
        <v>849</v>
      </c>
      <c r="B775">
        <v>750</v>
      </c>
      <c r="C775" s="3" t="s">
        <v>128</v>
      </c>
      <c r="D775">
        <v>270346</v>
      </c>
    </row>
    <row r="776" spans="1:4" x14ac:dyDescent="0.3">
      <c r="A776" s="3" t="s">
        <v>850</v>
      </c>
      <c r="B776">
        <v>718</v>
      </c>
      <c r="C776" s="3" t="s">
        <v>119</v>
      </c>
      <c r="D776">
        <v>195281</v>
      </c>
    </row>
    <row r="777" spans="1:4" x14ac:dyDescent="0.3">
      <c r="A777" s="3" t="s">
        <v>851</v>
      </c>
      <c r="B777">
        <v>194</v>
      </c>
      <c r="C777" s="3" t="s">
        <v>67</v>
      </c>
      <c r="D777">
        <v>871755</v>
      </c>
    </row>
    <row r="778" spans="1:4" x14ac:dyDescent="0.3">
      <c r="A778" s="3" t="s">
        <v>852</v>
      </c>
      <c r="B778">
        <v>899</v>
      </c>
      <c r="C778" s="3" t="s">
        <v>58</v>
      </c>
      <c r="D778">
        <v>695679</v>
      </c>
    </row>
    <row r="779" spans="1:4" x14ac:dyDescent="0.3">
      <c r="A779" s="3" t="s">
        <v>853</v>
      </c>
      <c r="B779">
        <v>899</v>
      </c>
      <c r="C779" s="3" t="s">
        <v>363</v>
      </c>
      <c r="D779">
        <v>342086</v>
      </c>
    </row>
    <row r="780" spans="1:4" x14ac:dyDescent="0.3">
      <c r="A780" s="3" t="s">
        <v>854</v>
      </c>
      <c r="B780">
        <v>197</v>
      </c>
      <c r="C780" s="3" t="s">
        <v>36</v>
      </c>
      <c r="D780">
        <v>837225</v>
      </c>
    </row>
    <row r="781" spans="1:4" x14ac:dyDescent="0.3">
      <c r="A781" s="3" t="s">
        <v>855</v>
      </c>
      <c r="B781">
        <v>354</v>
      </c>
      <c r="C781" s="3" t="s">
        <v>275</v>
      </c>
      <c r="D781">
        <v>756533</v>
      </c>
    </row>
    <row r="782" spans="1:4" x14ac:dyDescent="0.3">
      <c r="A782" s="3" t="s">
        <v>856</v>
      </c>
      <c r="B782">
        <v>966</v>
      </c>
      <c r="C782" s="3" t="s">
        <v>46</v>
      </c>
      <c r="D782">
        <v>503476</v>
      </c>
    </row>
    <row r="783" spans="1:4" x14ac:dyDescent="0.3">
      <c r="A783" s="3" t="s">
        <v>857</v>
      </c>
      <c r="B783">
        <v>426</v>
      </c>
      <c r="C783" s="3" t="s">
        <v>143</v>
      </c>
      <c r="D783">
        <v>209733</v>
      </c>
    </row>
    <row r="784" spans="1:4" x14ac:dyDescent="0.3">
      <c r="A784" s="3" t="s">
        <v>858</v>
      </c>
      <c r="B784">
        <v>700</v>
      </c>
      <c r="C784" s="3" t="s">
        <v>275</v>
      </c>
      <c r="D784">
        <v>136473</v>
      </c>
    </row>
    <row r="785" spans="1:4" x14ac:dyDescent="0.3">
      <c r="A785" s="3" t="s">
        <v>859</v>
      </c>
      <c r="B785">
        <v>409</v>
      </c>
      <c r="C785" s="3" t="s">
        <v>128</v>
      </c>
      <c r="D785">
        <v>577907</v>
      </c>
    </row>
    <row r="786" spans="1:4" x14ac:dyDescent="0.3">
      <c r="A786" s="3" t="s">
        <v>860</v>
      </c>
      <c r="B786">
        <v>618</v>
      </c>
      <c r="C786" s="3" t="s">
        <v>78</v>
      </c>
      <c r="D786">
        <v>408965</v>
      </c>
    </row>
    <row r="787" spans="1:4" x14ac:dyDescent="0.3">
      <c r="A787" s="3" t="s">
        <v>861</v>
      </c>
      <c r="B787">
        <v>760</v>
      </c>
      <c r="C787" s="3" t="s">
        <v>143</v>
      </c>
      <c r="D787">
        <v>898329</v>
      </c>
    </row>
    <row r="788" spans="1:4" x14ac:dyDescent="0.3">
      <c r="A788" s="3" t="s">
        <v>862</v>
      </c>
      <c r="B788">
        <v>370</v>
      </c>
      <c r="C788" s="3" t="s">
        <v>105</v>
      </c>
      <c r="D788">
        <v>869051</v>
      </c>
    </row>
    <row r="789" spans="1:4" x14ac:dyDescent="0.3">
      <c r="A789" s="3" t="s">
        <v>863</v>
      </c>
      <c r="B789">
        <v>531</v>
      </c>
      <c r="C789" s="3" t="s">
        <v>69</v>
      </c>
      <c r="D789">
        <v>607491</v>
      </c>
    </row>
    <row r="790" spans="1:4" x14ac:dyDescent="0.3">
      <c r="A790" s="3" t="s">
        <v>864</v>
      </c>
      <c r="B790">
        <v>169</v>
      </c>
      <c r="C790" s="3" t="s">
        <v>137</v>
      </c>
      <c r="D790">
        <v>333347</v>
      </c>
    </row>
    <row r="791" spans="1:4" x14ac:dyDescent="0.3">
      <c r="A791" s="3" t="s">
        <v>865</v>
      </c>
      <c r="B791">
        <v>723</v>
      </c>
      <c r="C791" s="3" t="s">
        <v>65</v>
      </c>
      <c r="D791">
        <v>389474</v>
      </c>
    </row>
    <row r="792" spans="1:4" x14ac:dyDescent="0.3">
      <c r="A792" s="3" t="s">
        <v>866</v>
      </c>
      <c r="B792">
        <v>829</v>
      </c>
      <c r="C792" s="3" t="s">
        <v>74</v>
      </c>
      <c r="D792">
        <v>453973</v>
      </c>
    </row>
    <row r="793" spans="1:4" x14ac:dyDescent="0.3">
      <c r="A793" s="3" t="s">
        <v>867</v>
      </c>
      <c r="B793">
        <v>514</v>
      </c>
      <c r="C793" s="3" t="s">
        <v>27</v>
      </c>
      <c r="D793">
        <v>666007</v>
      </c>
    </row>
    <row r="794" spans="1:4" x14ac:dyDescent="0.3">
      <c r="A794" s="3" t="s">
        <v>868</v>
      </c>
      <c r="B794">
        <v>739</v>
      </c>
      <c r="C794" s="3" t="s">
        <v>183</v>
      </c>
      <c r="D794">
        <v>161985</v>
      </c>
    </row>
    <row r="795" spans="1:4" x14ac:dyDescent="0.3">
      <c r="A795" s="3" t="s">
        <v>869</v>
      </c>
      <c r="B795">
        <v>588</v>
      </c>
      <c r="C795" s="3" t="s">
        <v>137</v>
      </c>
      <c r="D795">
        <v>713514</v>
      </c>
    </row>
    <row r="796" spans="1:4" x14ac:dyDescent="0.3">
      <c r="A796" s="3" t="s">
        <v>870</v>
      </c>
      <c r="B796">
        <v>301</v>
      </c>
      <c r="C796" s="3" t="s">
        <v>88</v>
      </c>
      <c r="D796">
        <v>763077</v>
      </c>
    </row>
    <row r="797" spans="1:4" x14ac:dyDescent="0.3">
      <c r="A797" s="3" t="s">
        <v>871</v>
      </c>
      <c r="B797">
        <v>305</v>
      </c>
      <c r="C797" s="3" t="s">
        <v>154</v>
      </c>
      <c r="D797">
        <v>87017</v>
      </c>
    </row>
    <row r="798" spans="1:4" x14ac:dyDescent="0.3">
      <c r="A798" s="3" t="s">
        <v>872</v>
      </c>
      <c r="B798">
        <v>652</v>
      </c>
      <c r="C798" s="3" t="s">
        <v>137</v>
      </c>
      <c r="D798">
        <v>163909</v>
      </c>
    </row>
    <row r="799" spans="1:4" x14ac:dyDescent="0.3">
      <c r="A799" s="3" t="s">
        <v>873</v>
      </c>
      <c r="B799">
        <v>627</v>
      </c>
      <c r="C799" s="3" t="s">
        <v>69</v>
      </c>
      <c r="D799">
        <v>248585</v>
      </c>
    </row>
    <row r="800" spans="1:4" x14ac:dyDescent="0.3">
      <c r="A800" s="3" t="s">
        <v>874</v>
      </c>
      <c r="B800">
        <v>869</v>
      </c>
      <c r="C800" s="3" t="s">
        <v>36</v>
      </c>
      <c r="D800">
        <v>510525</v>
      </c>
    </row>
    <row r="801" spans="1:4" x14ac:dyDescent="0.3">
      <c r="A801" s="3" t="s">
        <v>875</v>
      </c>
      <c r="B801">
        <v>608</v>
      </c>
      <c r="C801" s="3" t="s">
        <v>128</v>
      </c>
      <c r="D801">
        <v>399227</v>
      </c>
    </row>
    <row r="802" spans="1:4" x14ac:dyDescent="0.3">
      <c r="A802" s="3" t="s">
        <v>876</v>
      </c>
      <c r="B802">
        <v>453</v>
      </c>
      <c r="C802" s="3" t="s">
        <v>105</v>
      </c>
      <c r="D802">
        <v>74295</v>
      </c>
    </row>
    <row r="803" spans="1:4" x14ac:dyDescent="0.3">
      <c r="A803" s="3" t="s">
        <v>877</v>
      </c>
      <c r="B803">
        <v>801</v>
      </c>
      <c r="C803" s="3" t="s">
        <v>25</v>
      </c>
      <c r="D803">
        <v>848216</v>
      </c>
    </row>
    <row r="804" spans="1:4" x14ac:dyDescent="0.3">
      <c r="A804" s="3" t="s">
        <v>878</v>
      </c>
      <c r="B804">
        <v>636</v>
      </c>
      <c r="C804" s="3" t="s">
        <v>53</v>
      </c>
      <c r="D804">
        <v>944293</v>
      </c>
    </row>
    <row r="805" spans="1:4" x14ac:dyDescent="0.3">
      <c r="A805" s="3" t="s">
        <v>879</v>
      </c>
      <c r="B805">
        <v>622</v>
      </c>
      <c r="C805" s="3" t="s">
        <v>363</v>
      </c>
      <c r="D805">
        <v>42630</v>
      </c>
    </row>
    <row r="806" spans="1:4" x14ac:dyDescent="0.3">
      <c r="A806" s="3" t="s">
        <v>880</v>
      </c>
      <c r="B806">
        <v>257</v>
      </c>
      <c r="C806" s="3" t="s">
        <v>65</v>
      </c>
      <c r="D806">
        <v>429014</v>
      </c>
    </row>
    <row r="807" spans="1:4" x14ac:dyDescent="0.3">
      <c r="A807" s="3" t="s">
        <v>881</v>
      </c>
      <c r="B807">
        <v>968</v>
      </c>
      <c r="C807" s="3" t="s">
        <v>29</v>
      </c>
      <c r="D807">
        <v>58495</v>
      </c>
    </row>
    <row r="808" spans="1:4" x14ac:dyDescent="0.3">
      <c r="A808" s="3" t="s">
        <v>882</v>
      </c>
      <c r="B808">
        <v>421</v>
      </c>
      <c r="C808" s="3" t="s">
        <v>9</v>
      </c>
      <c r="D808">
        <v>355657</v>
      </c>
    </row>
    <row r="809" spans="1:4" x14ac:dyDescent="0.3">
      <c r="A809" s="3" t="s">
        <v>883</v>
      </c>
      <c r="B809">
        <v>110</v>
      </c>
      <c r="C809" s="3" t="s">
        <v>48</v>
      </c>
      <c r="D809">
        <v>33328</v>
      </c>
    </row>
    <row r="810" spans="1:4" x14ac:dyDescent="0.3">
      <c r="A810" s="3" t="s">
        <v>884</v>
      </c>
      <c r="B810">
        <v>850</v>
      </c>
      <c r="C810" s="3" t="s">
        <v>284</v>
      </c>
      <c r="D810">
        <v>11836</v>
      </c>
    </row>
    <row r="811" spans="1:4" x14ac:dyDescent="0.3">
      <c r="A811" s="3" t="s">
        <v>885</v>
      </c>
      <c r="B811">
        <v>296</v>
      </c>
      <c r="C811" s="3" t="s">
        <v>95</v>
      </c>
      <c r="D811">
        <v>605489</v>
      </c>
    </row>
    <row r="812" spans="1:4" x14ac:dyDescent="0.3">
      <c r="A812" s="3" t="s">
        <v>886</v>
      </c>
      <c r="B812">
        <v>196</v>
      </c>
      <c r="C812" s="3" t="s">
        <v>95</v>
      </c>
      <c r="D812">
        <v>508443</v>
      </c>
    </row>
    <row r="813" spans="1:4" x14ac:dyDescent="0.3">
      <c r="A813" s="3" t="s">
        <v>887</v>
      </c>
      <c r="B813">
        <v>506</v>
      </c>
      <c r="C813" s="3" t="s">
        <v>133</v>
      </c>
      <c r="D813">
        <v>146828</v>
      </c>
    </row>
    <row r="814" spans="1:4" x14ac:dyDescent="0.3">
      <c r="A814" s="3" t="s">
        <v>888</v>
      </c>
      <c r="B814">
        <v>767</v>
      </c>
      <c r="C814" s="3" t="s">
        <v>84</v>
      </c>
      <c r="D814">
        <v>532627</v>
      </c>
    </row>
    <row r="815" spans="1:4" x14ac:dyDescent="0.3">
      <c r="A815" s="3" t="s">
        <v>889</v>
      </c>
      <c r="B815">
        <v>788</v>
      </c>
      <c r="C815" s="3" t="s">
        <v>284</v>
      </c>
      <c r="D815">
        <v>852918</v>
      </c>
    </row>
    <row r="816" spans="1:4" x14ac:dyDescent="0.3">
      <c r="A816" s="3" t="s">
        <v>890</v>
      </c>
      <c r="B816">
        <v>686</v>
      </c>
      <c r="C816" s="3" t="s">
        <v>95</v>
      </c>
      <c r="D816">
        <v>182726</v>
      </c>
    </row>
    <row r="817" spans="1:4" x14ac:dyDescent="0.3">
      <c r="A817" s="3" t="s">
        <v>891</v>
      </c>
      <c r="B817">
        <v>196</v>
      </c>
      <c r="C817" s="3" t="s">
        <v>67</v>
      </c>
      <c r="D817">
        <v>650302</v>
      </c>
    </row>
    <row r="818" spans="1:4" x14ac:dyDescent="0.3">
      <c r="A818" s="3" t="s">
        <v>892</v>
      </c>
      <c r="B818">
        <v>986</v>
      </c>
      <c r="C818" s="3" t="s">
        <v>149</v>
      </c>
      <c r="D818">
        <v>542178</v>
      </c>
    </row>
    <row r="819" spans="1:4" x14ac:dyDescent="0.3">
      <c r="A819" s="3" t="s">
        <v>893</v>
      </c>
      <c r="B819">
        <v>336</v>
      </c>
      <c r="C819" s="3" t="s">
        <v>65</v>
      </c>
      <c r="D819">
        <v>959391</v>
      </c>
    </row>
    <row r="820" spans="1:4" x14ac:dyDescent="0.3">
      <c r="A820" s="3" t="s">
        <v>894</v>
      </c>
      <c r="B820">
        <v>619</v>
      </c>
      <c r="C820" s="3" t="s">
        <v>149</v>
      </c>
      <c r="D820">
        <v>458642</v>
      </c>
    </row>
    <row r="821" spans="1:4" x14ac:dyDescent="0.3">
      <c r="A821" s="3" t="s">
        <v>895</v>
      </c>
      <c r="B821">
        <v>920</v>
      </c>
      <c r="C821" s="3" t="s">
        <v>133</v>
      </c>
      <c r="D821">
        <v>402235</v>
      </c>
    </row>
    <row r="822" spans="1:4" x14ac:dyDescent="0.3">
      <c r="A822" s="3" t="s">
        <v>896</v>
      </c>
      <c r="B822">
        <v>582</v>
      </c>
      <c r="C822" s="3" t="s">
        <v>156</v>
      </c>
      <c r="D822">
        <v>550867</v>
      </c>
    </row>
    <row r="823" spans="1:4" x14ac:dyDescent="0.3">
      <c r="A823" s="3" t="s">
        <v>897</v>
      </c>
      <c r="B823">
        <v>713</v>
      </c>
      <c r="C823" s="3" t="s">
        <v>13</v>
      </c>
      <c r="D823">
        <v>895420</v>
      </c>
    </row>
    <row r="824" spans="1:4" x14ac:dyDescent="0.3">
      <c r="A824" s="3" t="s">
        <v>898</v>
      </c>
      <c r="B824">
        <v>902</v>
      </c>
      <c r="C824" s="3" t="s">
        <v>56</v>
      </c>
      <c r="D824">
        <v>194658</v>
      </c>
    </row>
    <row r="825" spans="1:4" x14ac:dyDescent="0.3">
      <c r="A825" s="3" t="s">
        <v>899</v>
      </c>
      <c r="B825">
        <v>527</v>
      </c>
      <c r="C825" s="3" t="s">
        <v>69</v>
      </c>
      <c r="D825">
        <v>116725</v>
      </c>
    </row>
    <row r="826" spans="1:4" x14ac:dyDescent="0.3">
      <c r="A826" s="3" t="s">
        <v>900</v>
      </c>
      <c r="B826">
        <v>384</v>
      </c>
      <c r="C826" s="3" t="s">
        <v>78</v>
      </c>
      <c r="D826">
        <v>690648</v>
      </c>
    </row>
    <row r="827" spans="1:4" x14ac:dyDescent="0.3">
      <c r="A827" s="3" t="s">
        <v>901</v>
      </c>
      <c r="B827">
        <v>651</v>
      </c>
      <c r="C827" s="3" t="s">
        <v>81</v>
      </c>
      <c r="D827">
        <v>635270</v>
      </c>
    </row>
    <row r="828" spans="1:4" x14ac:dyDescent="0.3">
      <c r="A828" s="3" t="s">
        <v>902</v>
      </c>
      <c r="B828">
        <v>350</v>
      </c>
      <c r="C828" s="3" t="s">
        <v>183</v>
      </c>
      <c r="D828">
        <v>776923</v>
      </c>
    </row>
    <row r="829" spans="1:4" x14ac:dyDescent="0.3">
      <c r="A829" s="3" t="s">
        <v>903</v>
      </c>
      <c r="B829">
        <v>113</v>
      </c>
      <c r="C829" s="3" t="s">
        <v>147</v>
      </c>
      <c r="D829">
        <v>669516</v>
      </c>
    </row>
    <row r="830" spans="1:4" x14ac:dyDescent="0.3">
      <c r="A830" s="3" t="s">
        <v>904</v>
      </c>
      <c r="B830">
        <v>667</v>
      </c>
      <c r="C830" s="3" t="s">
        <v>56</v>
      </c>
      <c r="D830">
        <v>582613</v>
      </c>
    </row>
    <row r="831" spans="1:4" x14ac:dyDescent="0.3">
      <c r="A831" s="3" t="s">
        <v>905</v>
      </c>
      <c r="B831">
        <v>373</v>
      </c>
      <c r="C831" s="3" t="s">
        <v>363</v>
      </c>
      <c r="D831">
        <v>307213</v>
      </c>
    </row>
    <row r="832" spans="1:4" x14ac:dyDescent="0.3">
      <c r="A832" s="3" t="s">
        <v>906</v>
      </c>
      <c r="B832">
        <v>411</v>
      </c>
      <c r="C832" s="3" t="s">
        <v>151</v>
      </c>
      <c r="D832">
        <v>363996</v>
      </c>
    </row>
    <row r="833" spans="1:4" x14ac:dyDescent="0.3">
      <c r="A833" s="3" t="s">
        <v>907</v>
      </c>
      <c r="B833">
        <v>146</v>
      </c>
      <c r="C833" s="3" t="s">
        <v>159</v>
      </c>
      <c r="D833">
        <v>129040</v>
      </c>
    </row>
    <row r="834" spans="1:4" x14ac:dyDescent="0.3">
      <c r="A834" s="3" t="s">
        <v>908</v>
      </c>
      <c r="B834">
        <v>923</v>
      </c>
      <c r="C834" s="3" t="s">
        <v>34</v>
      </c>
      <c r="D834">
        <v>345180</v>
      </c>
    </row>
    <row r="835" spans="1:4" x14ac:dyDescent="0.3">
      <c r="A835" s="3" t="s">
        <v>909</v>
      </c>
      <c r="B835">
        <v>218</v>
      </c>
      <c r="C835" s="3" t="s">
        <v>137</v>
      </c>
      <c r="D835">
        <v>771848</v>
      </c>
    </row>
    <row r="836" spans="1:4" x14ac:dyDescent="0.3">
      <c r="A836" s="3" t="s">
        <v>910</v>
      </c>
      <c r="B836">
        <v>205</v>
      </c>
      <c r="C836" s="3" t="s">
        <v>156</v>
      </c>
      <c r="D836">
        <v>121028</v>
      </c>
    </row>
    <row r="837" spans="1:4" x14ac:dyDescent="0.3">
      <c r="A837" s="3" t="s">
        <v>911</v>
      </c>
      <c r="B837">
        <v>974</v>
      </c>
      <c r="C837" s="3" t="s">
        <v>216</v>
      </c>
      <c r="D837">
        <v>750392</v>
      </c>
    </row>
    <row r="838" spans="1:4" x14ac:dyDescent="0.3">
      <c r="A838" s="3" t="s">
        <v>912</v>
      </c>
      <c r="B838">
        <v>307</v>
      </c>
      <c r="C838" s="3" t="s">
        <v>91</v>
      </c>
      <c r="D838">
        <v>757391</v>
      </c>
    </row>
    <row r="839" spans="1:4" x14ac:dyDescent="0.3">
      <c r="A839" s="3" t="s">
        <v>913</v>
      </c>
      <c r="B839">
        <v>790</v>
      </c>
      <c r="C839" s="3" t="s">
        <v>36</v>
      </c>
      <c r="D839">
        <v>654268</v>
      </c>
    </row>
    <row r="840" spans="1:4" x14ac:dyDescent="0.3">
      <c r="A840" s="3" t="s">
        <v>914</v>
      </c>
      <c r="B840">
        <v>992</v>
      </c>
      <c r="C840" s="3" t="s">
        <v>363</v>
      </c>
      <c r="D840">
        <v>24611</v>
      </c>
    </row>
    <row r="841" spans="1:4" x14ac:dyDescent="0.3">
      <c r="A841" s="3" t="s">
        <v>915</v>
      </c>
      <c r="B841">
        <v>762</v>
      </c>
      <c r="C841" s="3" t="s">
        <v>407</v>
      </c>
      <c r="D841">
        <v>60813</v>
      </c>
    </row>
    <row r="842" spans="1:4" x14ac:dyDescent="0.3">
      <c r="A842" s="3" t="s">
        <v>916</v>
      </c>
      <c r="B842">
        <v>413</v>
      </c>
      <c r="C842" s="3" t="s">
        <v>67</v>
      </c>
      <c r="D842">
        <v>946856</v>
      </c>
    </row>
    <row r="843" spans="1:4" x14ac:dyDescent="0.3">
      <c r="A843" s="3" t="s">
        <v>917</v>
      </c>
      <c r="B843">
        <v>405</v>
      </c>
      <c r="C843" s="3" t="s">
        <v>78</v>
      </c>
      <c r="D843">
        <v>723767</v>
      </c>
    </row>
    <row r="844" spans="1:4" x14ac:dyDescent="0.3">
      <c r="A844" s="3" t="s">
        <v>918</v>
      </c>
      <c r="B844">
        <v>314</v>
      </c>
      <c r="C844" s="3" t="s">
        <v>116</v>
      </c>
      <c r="D844">
        <v>372518</v>
      </c>
    </row>
    <row r="845" spans="1:4" x14ac:dyDescent="0.3">
      <c r="A845" s="3" t="s">
        <v>919</v>
      </c>
      <c r="B845">
        <v>834</v>
      </c>
      <c r="C845" s="3" t="s">
        <v>11</v>
      </c>
      <c r="D845">
        <v>41654</v>
      </c>
    </row>
    <row r="846" spans="1:4" x14ac:dyDescent="0.3">
      <c r="A846" s="3" t="s">
        <v>920</v>
      </c>
      <c r="B846">
        <v>124</v>
      </c>
      <c r="C846" s="3" t="s">
        <v>48</v>
      </c>
      <c r="D846">
        <v>416167</v>
      </c>
    </row>
    <row r="847" spans="1:4" x14ac:dyDescent="0.3">
      <c r="A847" s="3" t="s">
        <v>921</v>
      </c>
      <c r="B847">
        <v>431</v>
      </c>
      <c r="C847" s="3" t="s">
        <v>36</v>
      </c>
      <c r="D847">
        <v>39206</v>
      </c>
    </row>
    <row r="848" spans="1:4" x14ac:dyDescent="0.3">
      <c r="A848" s="3" t="s">
        <v>922</v>
      </c>
      <c r="B848">
        <v>555</v>
      </c>
      <c r="C848" s="3" t="s">
        <v>84</v>
      </c>
      <c r="D848">
        <v>392919</v>
      </c>
    </row>
    <row r="849" spans="1:4" x14ac:dyDescent="0.3">
      <c r="A849" s="3" t="s">
        <v>923</v>
      </c>
      <c r="B849">
        <v>283</v>
      </c>
      <c r="C849" s="3" t="s">
        <v>143</v>
      </c>
      <c r="D849">
        <v>798821</v>
      </c>
    </row>
    <row r="850" spans="1:4" x14ac:dyDescent="0.3">
      <c r="A850" s="3" t="s">
        <v>924</v>
      </c>
      <c r="B850">
        <v>709</v>
      </c>
      <c r="C850" s="3" t="s">
        <v>128</v>
      </c>
      <c r="D850">
        <v>32931</v>
      </c>
    </row>
    <row r="851" spans="1:4" x14ac:dyDescent="0.3">
      <c r="A851" s="3" t="s">
        <v>925</v>
      </c>
      <c r="B851">
        <v>744</v>
      </c>
      <c r="C851" s="3" t="s">
        <v>19</v>
      </c>
      <c r="D851">
        <v>584326</v>
      </c>
    </row>
    <row r="852" spans="1:4" x14ac:dyDescent="0.3">
      <c r="A852" s="3" t="s">
        <v>926</v>
      </c>
      <c r="B852">
        <v>483</v>
      </c>
      <c r="C852" s="3" t="s">
        <v>141</v>
      </c>
      <c r="D852">
        <v>657933</v>
      </c>
    </row>
    <row r="853" spans="1:4" x14ac:dyDescent="0.3">
      <c r="A853" s="3" t="s">
        <v>927</v>
      </c>
      <c r="B853">
        <v>171</v>
      </c>
      <c r="C853" s="3" t="s">
        <v>36</v>
      </c>
      <c r="D853">
        <v>41842</v>
      </c>
    </row>
    <row r="854" spans="1:4" x14ac:dyDescent="0.3">
      <c r="A854" s="3" t="s">
        <v>928</v>
      </c>
      <c r="B854">
        <v>567</v>
      </c>
      <c r="C854" s="3" t="s">
        <v>128</v>
      </c>
      <c r="D854">
        <v>932081</v>
      </c>
    </row>
    <row r="855" spans="1:4" x14ac:dyDescent="0.3">
      <c r="A855" s="3" t="s">
        <v>929</v>
      </c>
      <c r="B855">
        <v>812</v>
      </c>
      <c r="C855" s="3" t="s">
        <v>46</v>
      </c>
      <c r="D855">
        <v>91710</v>
      </c>
    </row>
    <row r="856" spans="1:4" x14ac:dyDescent="0.3">
      <c r="A856" s="3" t="s">
        <v>930</v>
      </c>
      <c r="B856">
        <v>182</v>
      </c>
      <c r="C856" s="3" t="s">
        <v>242</v>
      </c>
      <c r="D856">
        <v>833547</v>
      </c>
    </row>
    <row r="857" spans="1:4" x14ac:dyDescent="0.3">
      <c r="A857" s="3" t="s">
        <v>931</v>
      </c>
      <c r="B857">
        <v>391</v>
      </c>
      <c r="C857" s="3" t="s">
        <v>183</v>
      </c>
      <c r="D857">
        <v>989548</v>
      </c>
    </row>
    <row r="858" spans="1:4" x14ac:dyDescent="0.3">
      <c r="A858" s="3" t="s">
        <v>932</v>
      </c>
      <c r="B858">
        <v>803</v>
      </c>
      <c r="C858" s="3" t="s">
        <v>116</v>
      </c>
      <c r="D858">
        <v>384096</v>
      </c>
    </row>
    <row r="859" spans="1:4" x14ac:dyDescent="0.3">
      <c r="A859" s="3" t="s">
        <v>933</v>
      </c>
      <c r="B859">
        <v>119</v>
      </c>
      <c r="C859" s="3" t="s">
        <v>34</v>
      </c>
      <c r="D859">
        <v>961653</v>
      </c>
    </row>
    <row r="860" spans="1:4" x14ac:dyDescent="0.3">
      <c r="A860" s="3" t="s">
        <v>934</v>
      </c>
      <c r="B860">
        <v>306</v>
      </c>
      <c r="C860" s="3" t="s">
        <v>275</v>
      </c>
      <c r="D860">
        <v>333274</v>
      </c>
    </row>
    <row r="861" spans="1:4" x14ac:dyDescent="0.3">
      <c r="A861" s="3" t="s">
        <v>935</v>
      </c>
      <c r="B861">
        <v>770</v>
      </c>
      <c r="C861" s="3" t="s">
        <v>34</v>
      </c>
      <c r="D861">
        <v>345876</v>
      </c>
    </row>
    <row r="862" spans="1:4" x14ac:dyDescent="0.3">
      <c r="A862" s="3" t="s">
        <v>936</v>
      </c>
      <c r="B862">
        <v>900</v>
      </c>
      <c r="C862" s="3" t="s">
        <v>216</v>
      </c>
      <c r="D862">
        <v>585170</v>
      </c>
    </row>
    <row r="863" spans="1:4" x14ac:dyDescent="0.3">
      <c r="A863" s="3" t="s">
        <v>937</v>
      </c>
      <c r="B863">
        <v>515</v>
      </c>
      <c r="C863" s="3" t="s">
        <v>98</v>
      </c>
      <c r="D863">
        <v>199737</v>
      </c>
    </row>
    <row r="864" spans="1:4" x14ac:dyDescent="0.3">
      <c r="A864" s="3" t="s">
        <v>938</v>
      </c>
      <c r="B864">
        <v>929</v>
      </c>
      <c r="C864" s="3" t="s">
        <v>56</v>
      </c>
      <c r="D864">
        <v>549511</v>
      </c>
    </row>
    <row r="865" spans="1:4" x14ac:dyDescent="0.3">
      <c r="A865" s="3" t="s">
        <v>939</v>
      </c>
      <c r="B865">
        <v>679</v>
      </c>
      <c r="C865" s="3" t="s">
        <v>149</v>
      </c>
      <c r="D865">
        <v>211599</v>
      </c>
    </row>
    <row r="866" spans="1:4" x14ac:dyDescent="0.3">
      <c r="A866" s="3" t="s">
        <v>940</v>
      </c>
      <c r="B866">
        <v>356</v>
      </c>
      <c r="C866" s="3" t="s">
        <v>9</v>
      </c>
      <c r="D866">
        <v>405110</v>
      </c>
    </row>
    <row r="867" spans="1:4" x14ac:dyDescent="0.3">
      <c r="A867" s="3" t="s">
        <v>941</v>
      </c>
      <c r="B867">
        <v>671</v>
      </c>
      <c r="C867" s="3" t="s">
        <v>145</v>
      </c>
      <c r="D867">
        <v>250318</v>
      </c>
    </row>
    <row r="868" spans="1:4" x14ac:dyDescent="0.3">
      <c r="A868" s="3" t="s">
        <v>942</v>
      </c>
      <c r="B868">
        <v>901</v>
      </c>
      <c r="C868" s="3" t="s">
        <v>244</v>
      </c>
      <c r="D868">
        <v>203010</v>
      </c>
    </row>
    <row r="869" spans="1:4" x14ac:dyDescent="0.3">
      <c r="A869" s="3" t="s">
        <v>943</v>
      </c>
      <c r="B869">
        <v>121</v>
      </c>
      <c r="C869" s="3" t="s">
        <v>216</v>
      </c>
      <c r="D869">
        <v>114657</v>
      </c>
    </row>
    <row r="870" spans="1:4" x14ac:dyDescent="0.3">
      <c r="A870" s="3" t="s">
        <v>944</v>
      </c>
      <c r="B870">
        <v>471</v>
      </c>
      <c r="C870" s="3" t="s">
        <v>56</v>
      </c>
      <c r="D870">
        <v>379798</v>
      </c>
    </row>
    <row r="871" spans="1:4" x14ac:dyDescent="0.3">
      <c r="A871" s="3" t="s">
        <v>945</v>
      </c>
      <c r="B871">
        <v>854</v>
      </c>
      <c r="C871" s="3" t="s">
        <v>81</v>
      </c>
      <c r="D871">
        <v>478910</v>
      </c>
    </row>
    <row r="872" spans="1:4" x14ac:dyDescent="0.3">
      <c r="A872" s="3" t="s">
        <v>946</v>
      </c>
      <c r="B872">
        <v>808</v>
      </c>
      <c r="C872" s="3" t="s">
        <v>65</v>
      </c>
      <c r="D872">
        <v>775636</v>
      </c>
    </row>
    <row r="873" spans="1:4" x14ac:dyDescent="0.3">
      <c r="A873" s="3" t="s">
        <v>947</v>
      </c>
      <c r="B873">
        <v>759</v>
      </c>
      <c r="C873" s="3" t="s">
        <v>88</v>
      </c>
      <c r="D873">
        <v>470735</v>
      </c>
    </row>
    <row r="874" spans="1:4" x14ac:dyDescent="0.3">
      <c r="A874" s="3" t="s">
        <v>948</v>
      </c>
      <c r="B874">
        <v>643</v>
      </c>
      <c r="C874" s="3" t="s">
        <v>107</v>
      </c>
      <c r="D874">
        <v>142608</v>
      </c>
    </row>
    <row r="875" spans="1:4" x14ac:dyDescent="0.3">
      <c r="A875" s="3" t="s">
        <v>949</v>
      </c>
      <c r="B875">
        <v>751</v>
      </c>
      <c r="C875" s="3" t="s">
        <v>22</v>
      </c>
      <c r="D875">
        <v>259585</v>
      </c>
    </row>
    <row r="876" spans="1:4" x14ac:dyDescent="0.3">
      <c r="A876" s="3" t="s">
        <v>950</v>
      </c>
      <c r="B876">
        <v>733</v>
      </c>
      <c r="C876" s="3" t="s">
        <v>40</v>
      </c>
      <c r="D876">
        <v>995034</v>
      </c>
    </row>
    <row r="877" spans="1:4" x14ac:dyDescent="0.3">
      <c r="A877" s="3" t="s">
        <v>951</v>
      </c>
      <c r="B877">
        <v>821</v>
      </c>
      <c r="C877" s="3" t="s">
        <v>31</v>
      </c>
      <c r="D877">
        <v>38172</v>
      </c>
    </row>
    <row r="878" spans="1:4" x14ac:dyDescent="0.3">
      <c r="A878" s="3" t="s">
        <v>952</v>
      </c>
      <c r="B878">
        <v>431</v>
      </c>
      <c r="C878" s="3" t="s">
        <v>141</v>
      </c>
      <c r="D878">
        <v>545409</v>
      </c>
    </row>
    <row r="879" spans="1:4" x14ac:dyDescent="0.3">
      <c r="A879" s="3" t="s">
        <v>953</v>
      </c>
      <c r="B879">
        <v>664</v>
      </c>
      <c r="C879" s="3" t="s">
        <v>119</v>
      </c>
      <c r="D879">
        <v>44177</v>
      </c>
    </row>
    <row r="880" spans="1:4" x14ac:dyDescent="0.3">
      <c r="A880" s="3" t="s">
        <v>954</v>
      </c>
      <c r="B880">
        <v>563</v>
      </c>
      <c r="C880" s="3" t="s">
        <v>9</v>
      </c>
      <c r="D880">
        <v>464617</v>
      </c>
    </row>
    <row r="881" spans="1:4" x14ac:dyDescent="0.3">
      <c r="A881" s="3" t="s">
        <v>955</v>
      </c>
      <c r="B881">
        <v>353</v>
      </c>
      <c r="C881" s="3" t="s">
        <v>183</v>
      </c>
      <c r="D881">
        <v>963240</v>
      </c>
    </row>
    <row r="882" spans="1:4" x14ac:dyDescent="0.3">
      <c r="A882" s="3" t="s">
        <v>956</v>
      </c>
      <c r="B882">
        <v>649</v>
      </c>
      <c r="C882" s="3" t="s">
        <v>36</v>
      </c>
      <c r="D882">
        <v>683297</v>
      </c>
    </row>
    <row r="883" spans="1:4" x14ac:dyDescent="0.3">
      <c r="A883" s="3" t="s">
        <v>957</v>
      </c>
      <c r="B883">
        <v>808</v>
      </c>
      <c r="C883" s="3" t="s">
        <v>133</v>
      </c>
      <c r="D883">
        <v>395938</v>
      </c>
    </row>
    <row r="884" spans="1:4" x14ac:dyDescent="0.3">
      <c r="A884" s="3" t="s">
        <v>958</v>
      </c>
      <c r="B884">
        <v>520</v>
      </c>
      <c r="C884" s="3" t="s">
        <v>60</v>
      </c>
      <c r="D884">
        <v>923677</v>
      </c>
    </row>
    <row r="885" spans="1:4" x14ac:dyDescent="0.3">
      <c r="A885" s="3" t="s">
        <v>959</v>
      </c>
      <c r="B885">
        <v>778</v>
      </c>
      <c r="C885" s="3" t="s">
        <v>91</v>
      </c>
      <c r="D885">
        <v>362028</v>
      </c>
    </row>
    <row r="886" spans="1:4" x14ac:dyDescent="0.3">
      <c r="A886" s="3" t="s">
        <v>960</v>
      </c>
      <c r="B886">
        <v>662</v>
      </c>
      <c r="C886" s="3" t="s">
        <v>46</v>
      </c>
      <c r="D886">
        <v>309466</v>
      </c>
    </row>
    <row r="887" spans="1:4" x14ac:dyDescent="0.3">
      <c r="A887" s="3" t="s">
        <v>961</v>
      </c>
      <c r="B887">
        <v>147</v>
      </c>
      <c r="C887" s="3" t="s">
        <v>151</v>
      </c>
      <c r="D887">
        <v>494217</v>
      </c>
    </row>
    <row r="888" spans="1:4" x14ac:dyDescent="0.3">
      <c r="A888" s="3" t="s">
        <v>962</v>
      </c>
      <c r="B888">
        <v>410</v>
      </c>
      <c r="C888" s="3" t="s">
        <v>363</v>
      </c>
      <c r="D888">
        <v>998106</v>
      </c>
    </row>
    <row r="889" spans="1:4" x14ac:dyDescent="0.3">
      <c r="A889" s="3" t="s">
        <v>963</v>
      </c>
      <c r="B889">
        <v>635</v>
      </c>
      <c r="C889" s="3" t="s">
        <v>34</v>
      </c>
      <c r="D889">
        <v>728026</v>
      </c>
    </row>
    <row r="890" spans="1:4" x14ac:dyDescent="0.3">
      <c r="A890" s="3" t="s">
        <v>964</v>
      </c>
      <c r="B890">
        <v>938</v>
      </c>
      <c r="C890" s="3" t="s">
        <v>56</v>
      </c>
      <c r="D890">
        <v>120179</v>
      </c>
    </row>
    <row r="891" spans="1:4" x14ac:dyDescent="0.3">
      <c r="A891" s="3" t="s">
        <v>965</v>
      </c>
      <c r="B891">
        <v>488</v>
      </c>
      <c r="C891" s="3" t="s">
        <v>145</v>
      </c>
      <c r="D891">
        <v>978590</v>
      </c>
    </row>
    <row r="892" spans="1:4" x14ac:dyDescent="0.3">
      <c r="A892" s="3" t="s">
        <v>966</v>
      </c>
      <c r="B892">
        <v>231</v>
      </c>
      <c r="C892" s="3" t="s">
        <v>46</v>
      </c>
      <c r="D892">
        <v>443093</v>
      </c>
    </row>
    <row r="893" spans="1:4" x14ac:dyDescent="0.3">
      <c r="A893" s="3" t="s">
        <v>967</v>
      </c>
      <c r="B893">
        <v>272</v>
      </c>
      <c r="C893" s="3" t="s">
        <v>170</v>
      </c>
      <c r="D893">
        <v>930438</v>
      </c>
    </row>
    <row r="894" spans="1:4" x14ac:dyDescent="0.3">
      <c r="A894" s="3" t="s">
        <v>968</v>
      </c>
      <c r="B894">
        <v>600</v>
      </c>
      <c r="C894" s="3" t="s">
        <v>95</v>
      </c>
      <c r="D894">
        <v>857895</v>
      </c>
    </row>
    <row r="895" spans="1:4" x14ac:dyDescent="0.3">
      <c r="A895" s="3" t="s">
        <v>969</v>
      </c>
      <c r="B895">
        <v>814</v>
      </c>
      <c r="C895" s="3" t="s">
        <v>34</v>
      </c>
      <c r="D895">
        <v>145410</v>
      </c>
    </row>
    <row r="896" spans="1:4" x14ac:dyDescent="0.3">
      <c r="A896" s="3" t="s">
        <v>970</v>
      </c>
      <c r="B896">
        <v>723</v>
      </c>
      <c r="C896" s="3" t="s">
        <v>22</v>
      </c>
      <c r="D896">
        <v>539646</v>
      </c>
    </row>
    <row r="897" spans="1:4" x14ac:dyDescent="0.3">
      <c r="A897" s="3" t="s">
        <v>971</v>
      </c>
      <c r="B897">
        <v>488</v>
      </c>
      <c r="C897" s="3" t="s">
        <v>159</v>
      </c>
      <c r="D897">
        <v>728165</v>
      </c>
    </row>
    <row r="898" spans="1:4" x14ac:dyDescent="0.3">
      <c r="A898" s="3" t="s">
        <v>972</v>
      </c>
      <c r="B898">
        <v>286</v>
      </c>
      <c r="C898" s="3" t="s">
        <v>74</v>
      </c>
      <c r="D898">
        <v>438263</v>
      </c>
    </row>
    <row r="899" spans="1:4" x14ac:dyDescent="0.3">
      <c r="A899" s="3" t="s">
        <v>973</v>
      </c>
      <c r="B899">
        <v>647</v>
      </c>
      <c r="C899" s="3" t="s">
        <v>56</v>
      </c>
      <c r="D899">
        <v>575431</v>
      </c>
    </row>
    <row r="900" spans="1:4" x14ac:dyDescent="0.3">
      <c r="A900" s="3" t="s">
        <v>974</v>
      </c>
      <c r="B900">
        <v>733</v>
      </c>
      <c r="C900" s="3" t="s">
        <v>69</v>
      </c>
      <c r="D900">
        <v>751585</v>
      </c>
    </row>
    <row r="901" spans="1:4" x14ac:dyDescent="0.3">
      <c r="A901" s="3" t="s">
        <v>975</v>
      </c>
      <c r="B901">
        <v>971</v>
      </c>
      <c r="C901" s="3" t="s">
        <v>74</v>
      </c>
      <c r="D901">
        <v>60803</v>
      </c>
    </row>
    <row r="902" spans="1:4" x14ac:dyDescent="0.3">
      <c r="A902" s="3" t="s">
        <v>976</v>
      </c>
      <c r="B902">
        <v>462</v>
      </c>
      <c r="C902" s="3" t="s">
        <v>164</v>
      </c>
      <c r="D902">
        <v>614806</v>
      </c>
    </row>
    <row r="903" spans="1:4" x14ac:dyDescent="0.3">
      <c r="A903" s="3" t="s">
        <v>977</v>
      </c>
      <c r="B903">
        <v>735</v>
      </c>
      <c r="C903" s="3" t="s">
        <v>407</v>
      </c>
      <c r="D903">
        <v>109954</v>
      </c>
    </row>
    <row r="904" spans="1:4" x14ac:dyDescent="0.3">
      <c r="A904" s="3" t="s">
        <v>978</v>
      </c>
      <c r="B904">
        <v>453</v>
      </c>
      <c r="C904" s="3" t="s">
        <v>91</v>
      </c>
      <c r="D904">
        <v>660595</v>
      </c>
    </row>
    <row r="905" spans="1:4" x14ac:dyDescent="0.3">
      <c r="A905" s="3" t="s">
        <v>979</v>
      </c>
      <c r="B905">
        <v>797</v>
      </c>
      <c r="C905" s="3" t="s">
        <v>159</v>
      </c>
      <c r="D905">
        <v>600877</v>
      </c>
    </row>
    <row r="906" spans="1:4" x14ac:dyDescent="0.3">
      <c r="A906" s="3" t="s">
        <v>980</v>
      </c>
      <c r="B906">
        <v>843</v>
      </c>
      <c r="C906" s="3" t="s">
        <v>103</v>
      </c>
      <c r="D906">
        <v>48292</v>
      </c>
    </row>
    <row r="907" spans="1:4" x14ac:dyDescent="0.3">
      <c r="A907" s="3" t="s">
        <v>981</v>
      </c>
      <c r="B907">
        <v>140</v>
      </c>
      <c r="C907" s="3" t="s">
        <v>103</v>
      </c>
      <c r="D907">
        <v>110145</v>
      </c>
    </row>
    <row r="908" spans="1:4" x14ac:dyDescent="0.3">
      <c r="A908" s="3" t="s">
        <v>982</v>
      </c>
      <c r="B908">
        <v>837</v>
      </c>
      <c r="C908" s="3" t="s">
        <v>15</v>
      </c>
      <c r="D908">
        <v>547703</v>
      </c>
    </row>
    <row r="909" spans="1:4" x14ac:dyDescent="0.3">
      <c r="A909" s="3" t="s">
        <v>983</v>
      </c>
      <c r="B909">
        <v>888</v>
      </c>
      <c r="C909" s="3" t="s">
        <v>149</v>
      </c>
      <c r="D909">
        <v>821747</v>
      </c>
    </row>
    <row r="910" spans="1:4" x14ac:dyDescent="0.3">
      <c r="A910" s="3" t="s">
        <v>984</v>
      </c>
      <c r="B910">
        <v>843</v>
      </c>
      <c r="C910" s="3" t="s">
        <v>67</v>
      </c>
      <c r="D910">
        <v>95843</v>
      </c>
    </row>
    <row r="911" spans="1:4" x14ac:dyDescent="0.3">
      <c r="A911" s="3" t="s">
        <v>985</v>
      </c>
      <c r="B911">
        <v>230</v>
      </c>
      <c r="C911" s="3" t="s">
        <v>242</v>
      </c>
      <c r="D911">
        <v>486116</v>
      </c>
    </row>
    <row r="912" spans="1:4" x14ac:dyDescent="0.3">
      <c r="A912" s="3" t="s">
        <v>986</v>
      </c>
      <c r="B912">
        <v>902</v>
      </c>
      <c r="C912" s="3" t="s">
        <v>242</v>
      </c>
      <c r="D912">
        <v>952283</v>
      </c>
    </row>
    <row r="913" spans="1:4" x14ac:dyDescent="0.3">
      <c r="A913" s="3" t="s">
        <v>987</v>
      </c>
      <c r="B913">
        <v>175</v>
      </c>
      <c r="C913" s="3" t="s">
        <v>116</v>
      </c>
      <c r="D913">
        <v>352199</v>
      </c>
    </row>
    <row r="914" spans="1:4" x14ac:dyDescent="0.3">
      <c r="A914" s="3" t="s">
        <v>988</v>
      </c>
      <c r="B914">
        <v>212</v>
      </c>
      <c r="C914" s="3" t="s">
        <v>231</v>
      </c>
      <c r="D914">
        <v>592444</v>
      </c>
    </row>
    <row r="915" spans="1:4" x14ac:dyDescent="0.3">
      <c r="A915" s="3" t="s">
        <v>989</v>
      </c>
      <c r="B915">
        <v>979</v>
      </c>
      <c r="C915" s="3" t="s">
        <v>27</v>
      </c>
      <c r="D915">
        <v>348267</v>
      </c>
    </row>
    <row r="916" spans="1:4" x14ac:dyDescent="0.3">
      <c r="A916" s="3" t="s">
        <v>990</v>
      </c>
      <c r="B916">
        <v>376</v>
      </c>
      <c r="C916" s="3" t="s">
        <v>40</v>
      </c>
      <c r="D916">
        <v>316200</v>
      </c>
    </row>
    <row r="917" spans="1:4" x14ac:dyDescent="0.3">
      <c r="A917" s="3" t="s">
        <v>991</v>
      </c>
      <c r="B917">
        <v>333</v>
      </c>
      <c r="C917" s="3" t="s">
        <v>159</v>
      </c>
      <c r="D917">
        <v>477335</v>
      </c>
    </row>
    <row r="918" spans="1:4" x14ac:dyDescent="0.3">
      <c r="A918" s="3" t="s">
        <v>992</v>
      </c>
      <c r="B918">
        <v>267</v>
      </c>
      <c r="C918" s="3" t="s">
        <v>149</v>
      </c>
      <c r="D918">
        <v>918079</v>
      </c>
    </row>
    <row r="919" spans="1:4" x14ac:dyDescent="0.3">
      <c r="A919" s="3" t="s">
        <v>993</v>
      </c>
      <c r="B919">
        <v>880</v>
      </c>
      <c r="C919" s="3" t="s">
        <v>231</v>
      </c>
      <c r="D919">
        <v>632888</v>
      </c>
    </row>
    <row r="920" spans="1:4" x14ac:dyDescent="0.3">
      <c r="A920" s="3" t="s">
        <v>994</v>
      </c>
      <c r="B920">
        <v>252</v>
      </c>
      <c r="C920" s="3" t="s">
        <v>149</v>
      </c>
      <c r="D920">
        <v>19274</v>
      </c>
    </row>
    <row r="921" spans="1:4" x14ac:dyDescent="0.3">
      <c r="A921" s="3" t="s">
        <v>995</v>
      </c>
      <c r="B921">
        <v>869</v>
      </c>
      <c r="C921" s="3" t="s">
        <v>164</v>
      </c>
      <c r="D921">
        <v>915672</v>
      </c>
    </row>
    <row r="922" spans="1:4" x14ac:dyDescent="0.3">
      <c r="A922" s="3" t="s">
        <v>996</v>
      </c>
      <c r="B922">
        <v>152</v>
      </c>
      <c r="C922" s="3" t="s">
        <v>95</v>
      </c>
      <c r="D922">
        <v>104594</v>
      </c>
    </row>
    <row r="923" spans="1:4" x14ac:dyDescent="0.3">
      <c r="A923" s="3" t="s">
        <v>997</v>
      </c>
      <c r="B923">
        <v>1000</v>
      </c>
      <c r="C923" s="3" t="s">
        <v>15</v>
      </c>
      <c r="D923">
        <v>639461</v>
      </c>
    </row>
    <row r="924" spans="1:4" x14ac:dyDescent="0.3">
      <c r="A924" s="3" t="s">
        <v>998</v>
      </c>
      <c r="B924">
        <v>832</v>
      </c>
      <c r="C924" s="3" t="s">
        <v>119</v>
      </c>
      <c r="D924">
        <v>458149</v>
      </c>
    </row>
    <row r="925" spans="1:4" x14ac:dyDescent="0.3">
      <c r="A925" s="3" t="s">
        <v>999</v>
      </c>
      <c r="B925">
        <v>960</v>
      </c>
      <c r="C925" s="3" t="s">
        <v>164</v>
      </c>
      <c r="D925">
        <v>748104</v>
      </c>
    </row>
    <row r="926" spans="1:4" x14ac:dyDescent="0.3">
      <c r="A926" s="3" t="s">
        <v>1000</v>
      </c>
      <c r="B926">
        <v>480</v>
      </c>
      <c r="C926" s="3" t="s">
        <v>72</v>
      </c>
      <c r="D926">
        <v>714118</v>
      </c>
    </row>
    <row r="927" spans="1:4" x14ac:dyDescent="0.3">
      <c r="A927" s="3" t="s">
        <v>1001</v>
      </c>
      <c r="B927">
        <v>205</v>
      </c>
      <c r="C927" s="3" t="s">
        <v>56</v>
      </c>
      <c r="D927">
        <v>674041</v>
      </c>
    </row>
    <row r="928" spans="1:4" x14ac:dyDescent="0.3">
      <c r="A928" s="3" t="s">
        <v>1002</v>
      </c>
      <c r="B928">
        <v>879</v>
      </c>
      <c r="C928" s="3" t="s">
        <v>183</v>
      </c>
      <c r="D928">
        <v>566544</v>
      </c>
    </row>
    <row r="929" spans="1:4" x14ac:dyDescent="0.3">
      <c r="A929" s="3" t="s">
        <v>1003</v>
      </c>
      <c r="B929">
        <v>639</v>
      </c>
      <c r="C929" s="3" t="s">
        <v>284</v>
      </c>
      <c r="D929">
        <v>812712</v>
      </c>
    </row>
    <row r="930" spans="1:4" x14ac:dyDescent="0.3">
      <c r="A930" s="3" t="s">
        <v>1004</v>
      </c>
      <c r="B930">
        <v>857</v>
      </c>
      <c r="C930" s="3" t="s">
        <v>34</v>
      </c>
      <c r="D930">
        <v>562650</v>
      </c>
    </row>
    <row r="931" spans="1:4" x14ac:dyDescent="0.3">
      <c r="A931" s="3" t="s">
        <v>1005</v>
      </c>
      <c r="B931">
        <v>173</v>
      </c>
      <c r="C931" s="3" t="s">
        <v>84</v>
      </c>
      <c r="D931">
        <v>848696</v>
      </c>
    </row>
    <row r="932" spans="1:4" x14ac:dyDescent="0.3">
      <c r="A932" s="3" t="s">
        <v>1006</v>
      </c>
      <c r="B932">
        <v>657</v>
      </c>
      <c r="C932" s="3" t="s">
        <v>162</v>
      </c>
      <c r="D932">
        <v>619728</v>
      </c>
    </row>
    <row r="933" spans="1:4" x14ac:dyDescent="0.3">
      <c r="A933" s="3" t="s">
        <v>1007</v>
      </c>
      <c r="B933">
        <v>181</v>
      </c>
      <c r="C933" s="3" t="s">
        <v>44</v>
      </c>
      <c r="D933">
        <v>377936</v>
      </c>
    </row>
    <row r="934" spans="1:4" x14ac:dyDescent="0.3">
      <c r="A934" s="3" t="s">
        <v>1008</v>
      </c>
      <c r="B934">
        <v>245</v>
      </c>
      <c r="C934" s="3" t="s">
        <v>88</v>
      </c>
      <c r="D934">
        <v>239815</v>
      </c>
    </row>
    <row r="935" spans="1:4" x14ac:dyDescent="0.3">
      <c r="A935" s="3" t="s">
        <v>1009</v>
      </c>
      <c r="B935">
        <v>557</v>
      </c>
      <c r="C935" s="3" t="s">
        <v>363</v>
      </c>
      <c r="D935">
        <v>238749</v>
      </c>
    </row>
    <row r="936" spans="1:4" x14ac:dyDescent="0.3">
      <c r="A936" s="3" t="s">
        <v>1010</v>
      </c>
      <c r="B936">
        <v>459</v>
      </c>
      <c r="C936" s="3" t="s">
        <v>19</v>
      </c>
      <c r="D936">
        <v>896873</v>
      </c>
    </row>
    <row r="937" spans="1:4" x14ac:dyDescent="0.3">
      <c r="A937" s="3" t="s">
        <v>1011</v>
      </c>
      <c r="B937">
        <v>733</v>
      </c>
      <c r="C937" s="3" t="s">
        <v>156</v>
      </c>
      <c r="D937">
        <v>568320</v>
      </c>
    </row>
    <row r="938" spans="1:4" x14ac:dyDescent="0.3">
      <c r="A938" s="3" t="s">
        <v>1012</v>
      </c>
      <c r="B938">
        <v>197</v>
      </c>
      <c r="C938" s="3" t="s">
        <v>34</v>
      </c>
      <c r="D938">
        <v>919865</v>
      </c>
    </row>
    <row r="939" spans="1:4" x14ac:dyDescent="0.3">
      <c r="A939" s="3" t="s">
        <v>1013</v>
      </c>
      <c r="B939">
        <v>155</v>
      </c>
      <c r="C939" s="3" t="s">
        <v>159</v>
      </c>
      <c r="D939">
        <v>520455</v>
      </c>
    </row>
    <row r="940" spans="1:4" x14ac:dyDescent="0.3">
      <c r="A940" s="3" t="s">
        <v>1014</v>
      </c>
      <c r="B940">
        <v>312</v>
      </c>
      <c r="C940" s="3" t="s">
        <v>53</v>
      </c>
      <c r="D940">
        <v>985602</v>
      </c>
    </row>
    <row r="941" spans="1:4" x14ac:dyDescent="0.3">
      <c r="A941" s="3" t="s">
        <v>1015</v>
      </c>
      <c r="B941">
        <v>555</v>
      </c>
      <c r="C941" s="3" t="s">
        <v>109</v>
      </c>
      <c r="D941">
        <v>612938</v>
      </c>
    </row>
    <row r="942" spans="1:4" x14ac:dyDescent="0.3">
      <c r="A942" s="3" t="s">
        <v>1016</v>
      </c>
      <c r="B942">
        <v>664</v>
      </c>
      <c r="C942" s="3" t="s">
        <v>42</v>
      </c>
      <c r="D942">
        <v>26117</v>
      </c>
    </row>
    <row r="943" spans="1:4" x14ac:dyDescent="0.3">
      <c r="A943" s="3" t="s">
        <v>1017</v>
      </c>
      <c r="B943">
        <v>849</v>
      </c>
      <c r="C943" s="3" t="s">
        <v>162</v>
      </c>
      <c r="D943">
        <v>68004</v>
      </c>
    </row>
    <row r="944" spans="1:4" x14ac:dyDescent="0.3">
      <c r="A944" s="3" t="s">
        <v>1018</v>
      </c>
      <c r="B944">
        <v>713</v>
      </c>
      <c r="C944" s="3" t="s">
        <v>242</v>
      </c>
      <c r="D944">
        <v>92094</v>
      </c>
    </row>
    <row r="945" spans="1:4" x14ac:dyDescent="0.3">
      <c r="A945" s="3" t="s">
        <v>1019</v>
      </c>
      <c r="B945">
        <v>962</v>
      </c>
      <c r="C945" s="3" t="s">
        <v>164</v>
      </c>
      <c r="D945">
        <v>754556</v>
      </c>
    </row>
    <row r="946" spans="1:4" x14ac:dyDescent="0.3">
      <c r="A946" s="3" t="s">
        <v>1020</v>
      </c>
      <c r="B946">
        <v>972</v>
      </c>
      <c r="C946" s="3" t="s">
        <v>50</v>
      </c>
      <c r="D946">
        <v>781673</v>
      </c>
    </row>
    <row r="947" spans="1:4" x14ac:dyDescent="0.3">
      <c r="A947" s="3" t="s">
        <v>1021</v>
      </c>
      <c r="B947">
        <v>141</v>
      </c>
      <c r="C947" s="3" t="s">
        <v>164</v>
      </c>
      <c r="D947">
        <v>627535</v>
      </c>
    </row>
    <row r="948" spans="1:4" x14ac:dyDescent="0.3">
      <c r="A948" s="3" t="s">
        <v>1022</v>
      </c>
      <c r="B948">
        <v>110</v>
      </c>
      <c r="C948" s="3" t="s">
        <v>151</v>
      </c>
      <c r="D948">
        <v>308067</v>
      </c>
    </row>
    <row r="949" spans="1:4" x14ac:dyDescent="0.3">
      <c r="A949" s="3" t="s">
        <v>1023</v>
      </c>
      <c r="B949">
        <v>285</v>
      </c>
      <c r="C949" s="3" t="s">
        <v>27</v>
      </c>
      <c r="D949">
        <v>589274</v>
      </c>
    </row>
    <row r="950" spans="1:4" x14ac:dyDescent="0.3">
      <c r="A950" s="3" t="s">
        <v>1024</v>
      </c>
      <c r="B950">
        <v>693</v>
      </c>
      <c r="C950" s="3" t="s">
        <v>275</v>
      </c>
      <c r="D950">
        <v>631270</v>
      </c>
    </row>
    <row r="951" spans="1:4" x14ac:dyDescent="0.3">
      <c r="A951" s="3" t="s">
        <v>1025</v>
      </c>
      <c r="B951">
        <v>563</v>
      </c>
      <c r="C951" s="3" t="s">
        <v>22</v>
      </c>
      <c r="D951">
        <v>208261</v>
      </c>
    </row>
    <row r="952" spans="1:4" x14ac:dyDescent="0.3">
      <c r="A952" s="3" t="s">
        <v>1026</v>
      </c>
      <c r="B952">
        <v>535</v>
      </c>
      <c r="C952" s="3" t="s">
        <v>13</v>
      </c>
      <c r="D952">
        <v>836470</v>
      </c>
    </row>
    <row r="953" spans="1:4" x14ac:dyDescent="0.3">
      <c r="A953" s="3" t="s">
        <v>1027</v>
      </c>
      <c r="B953">
        <v>597</v>
      </c>
      <c r="C953" s="3" t="s">
        <v>22</v>
      </c>
      <c r="D953">
        <v>299671</v>
      </c>
    </row>
    <row r="954" spans="1:4" x14ac:dyDescent="0.3">
      <c r="A954" s="3" t="s">
        <v>1028</v>
      </c>
      <c r="B954">
        <v>496</v>
      </c>
      <c r="C954" s="3" t="s">
        <v>31</v>
      </c>
      <c r="D954">
        <v>929242</v>
      </c>
    </row>
    <row r="955" spans="1:4" x14ac:dyDescent="0.3">
      <c r="A955" s="3" t="s">
        <v>1029</v>
      </c>
      <c r="B955">
        <v>334</v>
      </c>
      <c r="C955" s="3" t="s">
        <v>91</v>
      </c>
      <c r="D955">
        <v>394584</v>
      </c>
    </row>
    <row r="956" spans="1:4" x14ac:dyDescent="0.3">
      <c r="A956" s="3" t="s">
        <v>1030</v>
      </c>
      <c r="B956">
        <v>536</v>
      </c>
      <c r="C956" s="3" t="s">
        <v>74</v>
      </c>
      <c r="D956">
        <v>767025</v>
      </c>
    </row>
    <row r="957" spans="1:4" x14ac:dyDescent="0.3">
      <c r="A957" s="3" t="s">
        <v>1031</v>
      </c>
      <c r="B957">
        <v>986</v>
      </c>
      <c r="C957" s="3" t="s">
        <v>103</v>
      </c>
      <c r="D957">
        <v>925988</v>
      </c>
    </row>
    <row r="958" spans="1:4" x14ac:dyDescent="0.3">
      <c r="A958" s="3" t="s">
        <v>1032</v>
      </c>
      <c r="B958">
        <v>416</v>
      </c>
      <c r="C958" s="3" t="s">
        <v>36</v>
      </c>
      <c r="D958">
        <v>458514</v>
      </c>
    </row>
    <row r="959" spans="1:4" x14ac:dyDescent="0.3">
      <c r="A959" s="3" t="s">
        <v>1033</v>
      </c>
      <c r="B959">
        <v>892</v>
      </c>
      <c r="C959" s="3" t="s">
        <v>216</v>
      </c>
      <c r="D959">
        <v>443874</v>
      </c>
    </row>
    <row r="960" spans="1:4" x14ac:dyDescent="0.3">
      <c r="A960" s="3" t="s">
        <v>1034</v>
      </c>
      <c r="B960">
        <v>952</v>
      </c>
      <c r="C960" s="3" t="s">
        <v>40</v>
      </c>
      <c r="D960">
        <v>682613</v>
      </c>
    </row>
    <row r="961" spans="1:4" x14ac:dyDescent="0.3">
      <c r="A961" s="3" t="s">
        <v>1035</v>
      </c>
      <c r="B961">
        <v>218</v>
      </c>
      <c r="C961" s="3" t="s">
        <v>38</v>
      </c>
      <c r="D961">
        <v>67022</v>
      </c>
    </row>
    <row r="962" spans="1:4" x14ac:dyDescent="0.3">
      <c r="A962" s="3" t="s">
        <v>1036</v>
      </c>
      <c r="B962">
        <v>971</v>
      </c>
      <c r="C962" s="3" t="s">
        <v>22</v>
      </c>
      <c r="D962">
        <v>697675</v>
      </c>
    </row>
    <row r="963" spans="1:4" x14ac:dyDescent="0.3">
      <c r="A963" s="3" t="s">
        <v>1037</v>
      </c>
      <c r="B963">
        <v>348</v>
      </c>
      <c r="C963" s="3" t="s">
        <v>44</v>
      </c>
      <c r="D963">
        <v>551621</v>
      </c>
    </row>
    <row r="964" spans="1:4" x14ac:dyDescent="0.3">
      <c r="A964" s="3" t="s">
        <v>1038</v>
      </c>
      <c r="B964">
        <v>193</v>
      </c>
      <c r="C964" s="3" t="s">
        <v>145</v>
      </c>
      <c r="D964">
        <v>848373</v>
      </c>
    </row>
    <row r="965" spans="1:4" x14ac:dyDescent="0.3">
      <c r="A965" s="3" t="s">
        <v>1039</v>
      </c>
      <c r="B965">
        <v>573</v>
      </c>
      <c r="C965" s="3" t="s">
        <v>284</v>
      </c>
      <c r="D965">
        <v>219087</v>
      </c>
    </row>
    <row r="966" spans="1:4" x14ac:dyDescent="0.3">
      <c r="A966" s="3" t="s">
        <v>1040</v>
      </c>
      <c r="B966">
        <v>458</v>
      </c>
      <c r="C966" s="3" t="s">
        <v>11</v>
      </c>
      <c r="D966">
        <v>793542</v>
      </c>
    </row>
    <row r="967" spans="1:4" x14ac:dyDescent="0.3">
      <c r="A967" s="3" t="s">
        <v>1041</v>
      </c>
      <c r="B967">
        <v>242</v>
      </c>
      <c r="C967" s="3" t="s">
        <v>216</v>
      </c>
      <c r="D967">
        <v>565746</v>
      </c>
    </row>
    <row r="968" spans="1:4" x14ac:dyDescent="0.3">
      <c r="A968" s="3" t="s">
        <v>1042</v>
      </c>
      <c r="B968">
        <v>600</v>
      </c>
      <c r="C968" s="3" t="s">
        <v>48</v>
      </c>
      <c r="D968">
        <v>435633</v>
      </c>
    </row>
    <row r="969" spans="1:4" x14ac:dyDescent="0.3">
      <c r="A969" s="3" t="s">
        <v>1043</v>
      </c>
      <c r="B969">
        <v>175</v>
      </c>
      <c r="C969" s="3" t="s">
        <v>25</v>
      </c>
      <c r="D969">
        <v>569769</v>
      </c>
    </row>
    <row r="970" spans="1:4" x14ac:dyDescent="0.3">
      <c r="A970" s="3" t="s">
        <v>1044</v>
      </c>
      <c r="B970">
        <v>266</v>
      </c>
      <c r="C970" s="3" t="s">
        <v>103</v>
      </c>
      <c r="D970">
        <v>761099</v>
      </c>
    </row>
    <row r="971" spans="1:4" x14ac:dyDescent="0.3">
      <c r="A971" s="3" t="s">
        <v>1045</v>
      </c>
      <c r="B971">
        <v>717</v>
      </c>
      <c r="C971" s="3" t="s">
        <v>156</v>
      </c>
      <c r="D971">
        <v>349500</v>
      </c>
    </row>
    <row r="972" spans="1:4" x14ac:dyDescent="0.3">
      <c r="A972" s="3" t="s">
        <v>1046</v>
      </c>
      <c r="B972">
        <v>191</v>
      </c>
      <c r="C972" s="3" t="s">
        <v>244</v>
      </c>
      <c r="D972">
        <v>558902</v>
      </c>
    </row>
    <row r="973" spans="1:4" x14ac:dyDescent="0.3">
      <c r="A973" s="3" t="s">
        <v>1047</v>
      </c>
      <c r="B973">
        <v>530</v>
      </c>
      <c r="C973" s="3" t="s">
        <v>116</v>
      </c>
      <c r="D973">
        <v>850523</v>
      </c>
    </row>
    <row r="974" spans="1:4" x14ac:dyDescent="0.3">
      <c r="A974" s="3" t="s">
        <v>1048</v>
      </c>
      <c r="B974">
        <v>610</v>
      </c>
      <c r="C974" s="3" t="s">
        <v>147</v>
      </c>
      <c r="D974">
        <v>351723</v>
      </c>
    </row>
    <row r="975" spans="1:4" x14ac:dyDescent="0.3">
      <c r="A975" s="3" t="s">
        <v>1049</v>
      </c>
      <c r="B975">
        <v>373</v>
      </c>
      <c r="C975" s="3" t="s">
        <v>231</v>
      </c>
      <c r="D975">
        <v>707696</v>
      </c>
    </row>
    <row r="976" spans="1:4" x14ac:dyDescent="0.3">
      <c r="A976" s="3" t="s">
        <v>1050</v>
      </c>
      <c r="B976">
        <v>559</v>
      </c>
      <c r="C976" s="3" t="s">
        <v>15</v>
      </c>
      <c r="D976">
        <v>52625</v>
      </c>
    </row>
    <row r="977" spans="1:4" x14ac:dyDescent="0.3">
      <c r="A977" s="3" t="s">
        <v>1051</v>
      </c>
      <c r="B977">
        <v>428</v>
      </c>
      <c r="C977" s="3" t="s">
        <v>27</v>
      </c>
      <c r="D977">
        <v>655511</v>
      </c>
    </row>
    <row r="978" spans="1:4" x14ac:dyDescent="0.3">
      <c r="A978" s="3" t="s">
        <v>1052</v>
      </c>
      <c r="B978">
        <v>222</v>
      </c>
      <c r="C978" s="3" t="s">
        <v>119</v>
      </c>
      <c r="D978">
        <v>368435</v>
      </c>
    </row>
    <row r="979" spans="1:4" x14ac:dyDescent="0.3">
      <c r="A979" s="3" t="s">
        <v>1053</v>
      </c>
      <c r="B979">
        <v>198</v>
      </c>
      <c r="C979" s="3" t="s">
        <v>147</v>
      </c>
      <c r="D979">
        <v>396549</v>
      </c>
    </row>
    <row r="980" spans="1:4" x14ac:dyDescent="0.3">
      <c r="A980" s="3" t="s">
        <v>1054</v>
      </c>
      <c r="B980">
        <v>179</v>
      </c>
      <c r="C980" s="3" t="s">
        <v>164</v>
      </c>
      <c r="D980">
        <v>794440</v>
      </c>
    </row>
    <row r="981" spans="1:4" x14ac:dyDescent="0.3">
      <c r="A981" s="3" t="s">
        <v>1055</v>
      </c>
      <c r="B981">
        <v>252</v>
      </c>
      <c r="C981" s="3" t="s">
        <v>133</v>
      </c>
      <c r="D981">
        <v>25133</v>
      </c>
    </row>
    <row r="982" spans="1:4" x14ac:dyDescent="0.3">
      <c r="A982" s="3" t="s">
        <v>1056</v>
      </c>
      <c r="B982">
        <v>272</v>
      </c>
      <c r="C982" s="3" t="s">
        <v>9</v>
      </c>
      <c r="D982">
        <v>201836</v>
      </c>
    </row>
    <row r="983" spans="1:4" x14ac:dyDescent="0.3">
      <c r="A983" s="3" t="s">
        <v>1057</v>
      </c>
      <c r="B983">
        <v>371</v>
      </c>
      <c r="C983" s="3" t="s">
        <v>103</v>
      </c>
      <c r="D983">
        <v>472275</v>
      </c>
    </row>
    <row r="984" spans="1:4" x14ac:dyDescent="0.3">
      <c r="A984" s="3" t="s">
        <v>1058</v>
      </c>
      <c r="B984">
        <v>904</v>
      </c>
      <c r="C984" s="3" t="s">
        <v>216</v>
      </c>
      <c r="D984">
        <v>965212</v>
      </c>
    </row>
    <row r="985" spans="1:4" x14ac:dyDescent="0.3">
      <c r="A985" s="3" t="s">
        <v>1059</v>
      </c>
      <c r="B985">
        <v>195</v>
      </c>
      <c r="C985" s="3" t="s">
        <v>65</v>
      </c>
      <c r="D985">
        <v>950461</v>
      </c>
    </row>
    <row r="986" spans="1:4" x14ac:dyDescent="0.3">
      <c r="A986" s="3" t="s">
        <v>1060</v>
      </c>
      <c r="B986">
        <v>634</v>
      </c>
      <c r="C986" s="3" t="s">
        <v>9</v>
      </c>
      <c r="D986">
        <v>45782</v>
      </c>
    </row>
    <row r="987" spans="1:4" x14ac:dyDescent="0.3">
      <c r="A987" s="3" t="s">
        <v>1061</v>
      </c>
      <c r="B987">
        <v>871</v>
      </c>
      <c r="C987" s="3" t="s">
        <v>78</v>
      </c>
      <c r="D987">
        <v>366293</v>
      </c>
    </row>
    <row r="988" spans="1:4" x14ac:dyDescent="0.3">
      <c r="A988" s="3" t="s">
        <v>1062</v>
      </c>
      <c r="B988">
        <v>696</v>
      </c>
      <c r="C988" s="3" t="s">
        <v>183</v>
      </c>
      <c r="D988">
        <v>408017</v>
      </c>
    </row>
    <row r="989" spans="1:4" x14ac:dyDescent="0.3">
      <c r="A989" s="3" t="s">
        <v>1063</v>
      </c>
      <c r="B989">
        <v>117</v>
      </c>
      <c r="C989" s="3" t="s">
        <v>27</v>
      </c>
      <c r="D989">
        <v>639310</v>
      </c>
    </row>
    <row r="990" spans="1:4" x14ac:dyDescent="0.3">
      <c r="A990" s="3" t="s">
        <v>1064</v>
      </c>
      <c r="B990">
        <v>698</v>
      </c>
      <c r="C990" s="3" t="s">
        <v>116</v>
      </c>
      <c r="D990">
        <v>785130</v>
      </c>
    </row>
    <row r="991" spans="1:4" x14ac:dyDescent="0.3">
      <c r="A991" s="3" t="s">
        <v>1065</v>
      </c>
      <c r="B991">
        <v>851</v>
      </c>
      <c r="C991" s="3" t="s">
        <v>9</v>
      </c>
      <c r="D991">
        <v>967709</v>
      </c>
    </row>
    <row r="992" spans="1:4" x14ac:dyDescent="0.3">
      <c r="A992" s="3" t="s">
        <v>1066</v>
      </c>
      <c r="B992">
        <v>562</v>
      </c>
      <c r="C992" s="3" t="s">
        <v>53</v>
      </c>
      <c r="D992">
        <v>884305</v>
      </c>
    </row>
    <row r="993" spans="1:4" x14ac:dyDescent="0.3">
      <c r="A993" s="3" t="s">
        <v>1067</v>
      </c>
      <c r="B993">
        <v>854</v>
      </c>
      <c r="C993" s="3" t="s">
        <v>91</v>
      </c>
      <c r="D993">
        <v>410465</v>
      </c>
    </row>
    <row r="994" spans="1:4" x14ac:dyDescent="0.3">
      <c r="A994" s="3" t="s">
        <v>1068</v>
      </c>
      <c r="B994">
        <v>245</v>
      </c>
      <c r="C994" s="3" t="s">
        <v>36</v>
      </c>
      <c r="D994">
        <v>55055</v>
      </c>
    </row>
    <row r="995" spans="1:4" x14ac:dyDescent="0.3">
      <c r="A995" s="3" t="s">
        <v>1069</v>
      </c>
      <c r="B995">
        <v>770</v>
      </c>
      <c r="C995" s="3" t="s">
        <v>128</v>
      </c>
      <c r="D995">
        <v>279497</v>
      </c>
    </row>
    <row r="996" spans="1:4" x14ac:dyDescent="0.3">
      <c r="A996" s="3" t="s">
        <v>1070</v>
      </c>
      <c r="B996">
        <v>941</v>
      </c>
      <c r="C996" s="3" t="s">
        <v>34</v>
      </c>
      <c r="D996">
        <v>505123</v>
      </c>
    </row>
    <row r="997" spans="1:4" x14ac:dyDescent="0.3">
      <c r="A997" s="3" t="s">
        <v>1071</v>
      </c>
      <c r="B997">
        <v>365</v>
      </c>
      <c r="C997" s="3" t="s">
        <v>74</v>
      </c>
      <c r="D997">
        <v>457946</v>
      </c>
    </row>
    <row r="998" spans="1:4" x14ac:dyDescent="0.3">
      <c r="A998" s="3" t="s">
        <v>1072</v>
      </c>
      <c r="B998">
        <v>651</v>
      </c>
      <c r="C998" s="3" t="s">
        <v>78</v>
      </c>
      <c r="D998">
        <v>702692</v>
      </c>
    </row>
    <row r="999" spans="1:4" x14ac:dyDescent="0.3">
      <c r="A999" s="3" t="s">
        <v>1073</v>
      </c>
      <c r="B999">
        <v>434</v>
      </c>
      <c r="C999" s="3" t="s">
        <v>244</v>
      </c>
      <c r="D999">
        <v>914950</v>
      </c>
    </row>
    <row r="1000" spans="1:4" x14ac:dyDescent="0.3">
      <c r="A1000" s="3" t="s">
        <v>1074</v>
      </c>
      <c r="B1000">
        <v>883</v>
      </c>
      <c r="C1000" s="3" t="s">
        <v>69</v>
      </c>
      <c r="D1000">
        <v>218009</v>
      </c>
    </row>
    <row r="1001" spans="1:4" x14ac:dyDescent="0.3">
      <c r="A1001" s="3" t="s">
        <v>1075</v>
      </c>
      <c r="B1001">
        <v>112</v>
      </c>
      <c r="C1001" s="3" t="s">
        <v>34</v>
      </c>
      <c r="D1001">
        <v>975444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FE8E-C0BF-4ED7-90CD-23E2256981C3}">
  <dimension ref="A1:E1001"/>
  <sheetViews>
    <sheetView tabSelected="1" workbookViewId="0">
      <selection activeCell="I17" sqref="I17"/>
    </sheetView>
  </sheetViews>
  <sheetFormatPr defaultRowHeight="14.4" x14ac:dyDescent="0.3"/>
  <cols>
    <col min="1" max="1" width="10.6640625" bestFit="1" customWidth="1"/>
    <col min="2" max="2" width="13.88671875" bestFit="1" customWidth="1"/>
    <col min="3" max="3" width="23.21875" bestFit="1" customWidth="1"/>
    <col min="4" max="4" width="16.21875" customWidth="1"/>
    <col min="5" max="5" width="24.21875" bestFit="1" customWidth="1"/>
  </cols>
  <sheetData>
    <row r="1" spans="1:5" x14ac:dyDescent="0.3">
      <c r="A1" t="s">
        <v>4</v>
      </c>
      <c r="B1" t="s">
        <v>1076</v>
      </c>
      <c r="C1" t="s">
        <v>1077</v>
      </c>
      <c r="D1" t="s">
        <v>1078</v>
      </c>
      <c r="E1" t="s">
        <v>3424</v>
      </c>
    </row>
    <row r="2" spans="1:5" x14ac:dyDescent="0.3">
      <c r="A2">
        <v>116</v>
      </c>
      <c r="B2" s="3" t="s">
        <v>1079</v>
      </c>
      <c r="C2" s="3" t="s">
        <v>1080</v>
      </c>
      <c r="D2" s="4" t="s">
        <v>1081</v>
      </c>
      <c r="E2" s="3" t="str">
        <f>SUBSTITUTE(_xlfn.CONCAT(Doctor[[#This Row],[DoctorName]], Doctor[[#This Row],[DoctorContact]]), ".", " ")</f>
        <v>Shell @yopmail com</v>
      </c>
    </row>
    <row r="3" spans="1:5" x14ac:dyDescent="0.3">
      <c r="A3">
        <v>752</v>
      </c>
      <c r="B3" s="3" t="s">
        <v>1082</v>
      </c>
      <c r="C3" s="3" t="s">
        <v>1083</v>
      </c>
      <c r="D3" s="3" t="s">
        <v>1081</v>
      </c>
      <c r="E3" s="3" t="str">
        <f>SUBSTITUTE(_xlfn.CONCAT(Doctor[[#This Row],[DoctorName]], Doctor[[#This Row],[DoctorContact]]), ".", " ")</f>
        <v>Regina @yopmail com</v>
      </c>
    </row>
    <row r="4" spans="1:5" x14ac:dyDescent="0.3">
      <c r="A4">
        <v>957</v>
      </c>
      <c r="B4" s="3" t="s">
        <v>1084</v>
      </c>
      <c r="C4" s="3" t="s">
        <v>1085</v>
      </c>
      <c r="D4" s="3" t="s">
        <v>1081</v>
      </c>
      <c r="E4" s="3" t="str">
        <f>SUBSTITUTE(_xlfn.CONCAT(Doctor[[#This Row],[DoctorName]], Doctor[[#This Row],[DoctorContact]]), ".", " ")</f>
        <v>Sissy @yopmail com</v>
      </c>
    </row>
    <row r="5" spans="1:5" x14ac:dyDescent="0.3">
      <c r="A5">
        <v>217</v>
      </c>
      <c r="B5" s="3" t="s">
        <v>1086</v>
      </c>
      <c r="C5" s="3" t="s">
        <v>1087</v>
      </c>
      <c r="D5" s="3" t="s">
        <v>1081</v>
      </c>
      <c r="E5" s="3" t="str">
        <f>SUBSTITUTE(_xlfn.CONCAT(Doctor[[#This Row],[DoctorName]], Doctor[[#This Row],[DoctorContact]]), ".", " ")</f>
        <v>Celestyna @yopmail com</v>
      </c>
    </row>
    <row r="6" spans="1:5" x14ac:dyDescent="0.3">
      <c r="A6">
        <v>100</v>
      </c>
      <c r="B6" s="3" t="s">
        <v>1088</v>
      </c>
      <c r="C6" s="3" t="s">
        <v>1089</v>
      </c>
      <c r="D6" s="3" t="s">
        <v>1081</v>
      </c>
      <c r="E6" s="3" t="str">
        <f>SUBSTITUTE(_xlfn.CONCAT(Doctor[[#This Row],[DoctorName]], Doctor[[#This Row],[DoctorContact]]), ".", " ")</f>
        <v>Thalia @yopmail com</v>
      </c>
    </row>
    <row r="7" spans="1:5" x14ac:dyDescent="0.3">
      <c r="A7">
        <v>708</v>
      </c>
      <c r="B7" s="3" t="s">
        <v>1090</v>
      </c>
      <c r="C7" s="3" t="s">
        <v>1091</v>
      </c>
      <c r="D7" s="3" t="s">
        <v>1081</v>
      </c>
      <c r="E7" s="3" t="str">
        <f>SUBSTITUTE(_xlfn.CONCAT(Doctor[[#This Row],[DoctorName]], Doctor[[#This Row],[DoctorContact]]), ".", " ")</f>
        <v>Brynna @yopmail com</v>
      </c>
    </row>
    <row r="8" spans="1:5" x14ac:dyDescent="0.3">
      <c r="A8">
        <v>262</v>
      </c>
      <c r="B8" s="3" t="s">
        <v>1092</v>
      </c>
      <c r="C8" s="3" t="s">
        <v>1093</v>
      </c>
      <c r="D8" s="3" t="s">
        <v>1081</v>
      </c>
      <c r="E8" s="3" t="str">
        <f>SUBSTITUTE(_xlfn.CONCAT(Doctor[[#This Row],[DoctorName]], Doctor[[#This Row],[DoctorContact]]), ".", " ")</f>
        <v>Maye @yopmail com</v>
      </c>
    </row>
    <row r="9" spans="1:5" x14ac:dyDescent="0.3">
      <c r="A9">
        <v>378</v>
      </c>
      <c r="B9" s="3" t="s">
        <v>1094</v>
      </c>
      <c r="C9" s="3" t="s">
        <v>1095</v>
      </c>
      <c r="D9" s="3" t="s">
        <v>1081</v>
      </c>
      <c r="E9" s="3" t="str">
        <f>SUBSTITUTE(_xlfn.CONCAT(Doctor[[#This Row],[DoctorName]], Doctor[[#This Row],[DoctorContact]]), ".", " ")</f>
        <v>Concettina @yopmail com</v>
      </c>
    </row>
    <row r="10" spans="1:5" x14ac:dyDescent="0.3">
      <c r="A10">
        <v>910</v>
      </c>
      <c r="B10" s="3" t="s">
        <v>1096</v>
      </c>
      <c r="C10" s="3" t="s">
        <v>1097</v>
      </c>
      <c r="D10" s="3" t="s">
        <v>1081</v>
      </c>
      <c r="E10" s="3" t="str">
        <f>SUBSTITUTE(_xlfn.CONCAT(Doctor[[#This Row],[DoctorName]], Doctor[[#This Row],[DoctorContact]]), ".", " ")</f>
        <v>Minda @yopmail com</v>
      </c>
    </row>
    <row r="11" spans="1:5" x14ac:dyDescent="0.3">
      <c r="A11">
        <v>740</v>
      </c>
      <c r="B11" s="3" t="s">
        <v>1098</v>
      </c>
      <c r="C11" s="3" t="s">
        <v>1099</v>
      </c>
      <c r="D11" s="3" t="s">
        <v>1081</v>
      </c>
      <c r="E11" s="3" t="str">
        <f>SUBSTITUTE(_xlfn.CONCAT(Doctor[[#This Row],[DoctorName]], Doctor[[#This Row],[DoctorContact]]), ".", " ")</f>
        <v>Charissa @yopmail com</v>
      </c>
    </row>
    <row r="12" spans="1:5" x14ac:dyDescent="0.3">
      <c r="A12">
        <v>995</v>
      </c>
      <c r="B12" s="3" t="s">
        <v>1100</v>
      </c>
      <c r="C12" s="3" t="s">
        <v>1101</v>
      </c>
      <c r="D12" s="3" t="s">
        <v>1081</v>
      </c>
      <c r="E12" s="3" t="str">
        <f>SUBSTITUTE(_xlfn.CONCAT(Doctor[[#This Row],[DoctorName]], Doctor[[#This Row],[DoctorContact]]), ".", " ")</f>
        <v>Lanae @yopmail com</v>
      </c>
    </row>
    <row r="13" spans="1:5" x14ac:dyDescent="0.3">
      <c r="A13">
        <v>907</v>
      </c>
      <c r="B13" s="3" t="s">
        <v>1102</v>
      </c>
      <c r="C13" s="3" t="s">
        <v>1083</v>
      </c>
      <c r="D13" s="3" t="s">
        <v>1081</v>
      </c>
      <c r="E13" s="3" t="str">
        <f>SUBSTITUTE(_xlfn.CONCAT(Doctor[[#This Row],[DoctorName]], Doctor[[#This Row],[DoctorContact]]), ".", " ")</f>
        <v>Ida @yopmail com</v>
      </c>
    </row>
    <row r="14" spans="1:5" x14ac:dyDescent="0.3">
      <c r="A14">
        <v>688</v>
      </c>
      <c r="B14" s="3" t="s">
        <v>1103</v>
      </c>
      <c r="C14" s="3" t="s">
        <v>1085</v>
      </c>
      <c r="D14" s="3" t="s">
        <v>1081</v>
      </c>
      <c r="E14" s="3" t="str">
        <f>SUBSTITUTE(_xlfn.CONCAT(Doctor[[#This Row],[DoctorName]], Doctor[[#This Row],[DoctorContact]]), ".", " ")</f>
        <v>Constance @yopmail com</v>
      </c>
    </row>
    <row r="15" spans="1:5" x14ac:dyDescent="0.3">
      <c r="A15">
        <v>117</v>
      </c>
      <c r="B15" s="3" t="s">
        <v>1104</v>
      </c>
      <c r="C15" s="3" t="s">
        <v>1085</v>
      </c>
      <c r="D15" s="3" t="s">
        <v>1081</v>
      </c>
      <c r="E15" s="3" t="str">
        <f>SUBSTITUTE(_xlfn.CONCAT(Doctor[[#This Row],[DoctorName]], Doctor[[#This Row],[DoctorContact]]), ".", " ")</f>
        <v>Karena @yopmail com</v>
      </c>
    </row>
    <row r="16" spans="1:5" x14ac:dyDescent="0.3">
      <c r="A16">
        <v>602</v>
      </c>
      <c r="B16" s="3" t="s">
        <v>1105</v>
      </c>
      <c r="C16" s="3" t="s">
        <v>1097</v>
      </c>
      <c r="D16" s="3" t="s">
        <v>1081</v>
      </c>
      <c r="E16" s="3" t="str">
        <f>SUBSTITUTE(_xlfn.CONCAT(Doctor[[#This Row],[DoctorName]], Doctor[[#This Row],[DoctorContact]]), ".", " ")</f>
        <v>Tabbatha @yopmail com</v>
      </c>
    </row>
    <row r="17" spans="1:5" x14ac:dyDescent="0.3">
      <c r="A17">
        <v>262</v>
      </c>
      <c r="B17" s="3" t="s">
        <v>1106</v>
      </c>
      <c r="C17" s="3" t="s">
        <v>1107</v>
      </c>
      <c r="D17" s="3" t="s">
        <v>1081</v>
      </c>
      <c r="E17" s="3" t="str">
        <f>SUBSTITUTE(_xlfn.CONCAT(Doctor[[#This Row],[DoctorName]], Doctor[[#This Row],[DoctorContact]]), ".", " ")</f>
        <v>Lanna @yopmail com</v>
      </c>
    </row>
    <row r="18" spans="1:5" x14ac:dyDescent="0.3">
      <c r="A18">
        <v>811</v>
      </c>
      <c r="B18" s="3" t="s">
        <v>1108</v>
      </c>
      <c r="C18" s="3" t="s">
        <v>1109</v>
      </c>
      <c r="D18" s="3" t="s">
        <v>1081</v>
      </c>
      <c r="E18" s="3" t="str">
        <f>SUBSTITUTE(_xlfn.CONCAT(Doctor[[#This Row],[DoctorName]], Doctor[[#This Row],[DoctorContact]]), ".", " ")</f>
        <v>Lucille @yopmail com</v>
      </c>
    </row>
    <row r="19" spans="1:5" x14ac:dyDescent="0.3">
      <c r="A19">
        <v>589</v>
      </c>
      <c r="B19" s="3" t="s">
        <v>1110</v>
      </c>
      <c r="C19" s="3" t="s">
        <v>1109</v>
      </c>
      <c r="D19" s="3" t="s">
        <v>1081</v>
      </c>
      <c r="E19" s="3" t="str">
        <f>SUBSTITUTE(_xlfn.CONCAT(Doctor[[#This Row],[DoctorName]], Doctor[[#This Row],[DoctorContact]]), ".", " ")</f>
        <v>Calla @yopmail com</v>
      </c>
    </row>
    <row r="20" spans="1:5" x14ac:dyDescent="0.3">
      <c r="A20">
        <v>634</v>
      </c>
      <c r="B20" s="3" t="s">
        <v>1111</v>
      </c>
      <c r="C20" s="3" t="s">
        <v>1107</v>
      </c>
      <c r="D20" s="3" t="s">
        <v>1081</v>
      </c>
      <c r="E20" s="3" t="str">
        <f>SUBSTITUTE(_xlfn.CONCAT(Doctor[[#This Row],[DoctorName]], Doctor[[#This Row],[DoctorContact]]), ".", " ")</f>
        <v>Jacenta @yopmail com</v>
      </c>
    </row>
    <row r="21" spans="1:5" x14ac:dyDescent="0.3">
      <c r="A21">
        <v>188</v>
      </c>
      <c r="B21" s="3" t="s">
        <v>1112</v>
      </c>
      <c r="C21" s="3" t="s">
        <v>1097</v>
      </c>
      <c r="D21" s="3" t="s">
        <v>1081</v>
      </c>
      <c r="E21" s="3" t="str">
        <f>SUBSTITUTE(_xlfn.CONCAT(Doctor[[#This Row],[DoctorName]], Doctor[[#This Row],[DoctorContact]]), ".", " ")</f>
        <v>Shaine @yopmail com</v>
      </c>
    </row>
    <row r="22" spans="1:5" x14ac:dyDescent="0.3">
      <c r="A22">
        <v>349</v>
      </c>
      <c r="B22" s="3" t="s">
        <v>1113</v>
      </c>
      <c r="C22" s="3" t="s">
        <v>1114</v>
      </c>
      <c r="D22" s="3" t="s">
        <v>1081</v>
      </c>
      <c r="E22" s="3" t="str">
        <f>SUBSTITUTE(_xlfn.CONCAT(Doctor[[#This Row],[DoctorName]], Doctor[[#This Row],[DoctorContact]]), ".", " ")</f>
        <v>Edee @yopmail com</v>
      </c>
    </row>
    <row r="23" spans="1:5" x14ac:dyDescent="0.3">
      <c r="A23">
        <v>555</v>
      </c>
      <c r="B23" s="3" t="s">
        <v>1115</v>
      </c>
      <c r="C23" s="3" t="s">
        <v>1116</v>
      </c>
      <c r="D23" s="3" t="s">
        <v>1081</v>
      </c>
      <c r="E23" s="3" t="str">
        <f>SUBSTITUTE(_xlfn.CONCAT(Doctor[[#This Row],[DoctorName]], Doctor[[#This Row],[DoctorContact]]), ".", " ")</f>
        <v>Misha @yopmail com</v>
      </c>
    </row>
    <row r="24" spans="1:5" x14ac:dyDescent="0.3">
      <c r="A24">
        <v>715</v>
      </c>
      <c r="B24" s="3" t="s">
        <v>1117</v>
      </c>
      <c r="C24" s="3" t="s">
        <v>1089</v>
      </c>
      <c r="D24" s="3" t="s">
        <v>1081</v>
      </c>
      <c r="E24" s="3" t="str">
        <f>SUBSTITUTE(_xlfn.CONCAT(Doctor[[#This Row],[DoctorName]], Doctor[[#This Row],[DoctorContact]]), ".", " ")</f>
        <v>Hope @yopmail com</v>
      </c>
    </row>
    <row r="25" spans="1:5" x14ac:dyDescent="0.3">
      <c r="A25">
        <v>885</v>
      </c>
      <c r="B25" s="3" t="s">
        <v>1118</v>
      </c>
      <c r="C25" s="3" t="s">
        <v>1119</v>
      </c>
      <c r="D25" s="3" t="s">
        <v>1081</v>
      </c>
      <c r="E25" s="3" t="str">
        <f>SUBSTITUTE(_xlfn.CONCAT(Doctor[[#This Row],[DoctorName]], Doctor[[#This Row],[DoctorContact]]), ".", " ")</f>
        <v>Lilith @yopmail com</v>
      </c>
    </row>
    <row r="26" spans="1:5" x14ac:dyDescent="0.3">
      <c r="A26">
        <v>317</v>
      </c>
      <c r="B26" s="3" t="s">
        <v>1120</v>
      </c>
      <c r="C26" s="3" t="s">
        <v>1093</v>
      </c>
      <c r="D26" s="3" t="s">
        <v>1081</v>
      </c>
      <c r="E26" s="3" t="str">
        <f>SUBSTITUTE(_xlfn.CONCAT(Doctor[[#This Row],[DoctorName]], Doctor[[#This Row],[DoctorContact]]), ".", " ")</f>
        <v>Corina @yopmail com</v>
      </c>
    </row>
    <row r="27" spans="1:5" x14ac:dyDescent="0.3">
      <c r="A27">
        <v>933</v>
      </c>
      <c r="B27" s="3" t="s">
        <v>1121</v>
      </c>
      <c r="C27" s="3" t="s">
        <v>1122</v>
      </c>
      <c r="D27" s="3" t="s">
        <v>1081</v>
      </c>
      <c r="E27" s="3" t="str">
        <f>SUBSTITUTE(_xlfn.CONCAT(Doctor[[#This Row],[DoctorName]], Doctor[[#This Row],[DoctorContact]]), ".", " ")</f>
        <v>Ernesta @yopmail com</v>
      </c>
    </row>
    <row r="28" spans="1:5" x14ac:dyDescent="0.3">
      <c r="A28">
        <v>447</v>
      </c>
      <c r="B28" s="3" t="s">
        <v>1123</v>
      </c>
      <c r="C28" s="3" t="s">
        <v>1124</v>
      </c>
      <c r="D28" s="3" t="s">
        <v>1081</v>
      </c>
      <c r="E28" s="3" t="str">
        <f>SUBSTITUTE(_xlfn.CONCAT(Doctor[[#This Row],[DoctorName]], Doctor[[#This Row],[DoctorContact]]), ".", " ")</f>
        <v>Asia @yopmail com</v>
      </c>
    </row>
    <row r="29" spans="1:5" x14ac:dyDescent="0.3">
      <c r="A29">
        <v>615</v>
      </c>
      <c r="B29" s="3" t="s">
        <v>1125</v>
      </c>
      <c r="C29" s="3" t="s">
        <v>1091</v>
      </c>
      <c r="D29" s="3" t="s">
        <v>1081</v>
      </c>
      <c r="E29" s="3" t="str">
        <f>SUBSTITUTE(_xlfn.CONCAT(Doctor[[#This Row],[DoctorName]], Doctor[[#This Row],[DoctorContact]]), ".", " ")</f>
        <v>Sonni @yopmail com</v>
      </c>
    </row>
    <row r="30" spans="1:5" x14ac:dyDescent="0.3">
      <c r="A30">
        <v>250</v>
      </c>
      <c r="B30" s="3" t="s">
        <v>1126</v>
      </c>
      <c r="C30" s="3" t="s">
        <v>1127</v>
      </c>
      <c r="D30" s="3" t="s">
        <v>1081</v>
      </c>
      <c r="E30" s="3" t="str">
        <f>SUBSTITUTE(_xlfn.CONCAT(Doctor[[#This Row],[DoctorName]], Doctor[[#This Row],[DoctorContact]]), ".", " ")</f>
        <v>Morganica @yopmail com</v>
      </c>
    </row>
    <row r="31" spans="1:5" x14ac:dyDescent="0.3">
      <c r="A31">
        <v>692</v>
      </c>
      <c r="B31" s="3" t="s">
        <v>1128</v>
      </c>
      <c r="C31" s="3" t="s">
        <v>1124</v>
      </c>
      <c r="D31" s="3" t="s">
        <v>1081</v>
      </c>
      <c r="E31" s="3" t="str">
        <f>SUBSTITUTE(_xlfn.CONCAT(Doctor[[#This Row],[DoctorName]], Doctor[[#This Row],[DoctorContact]]), ".", " ")</f>
        <v>Nariko @yopmail com</v>
      </c>
    </row>
    <row r="32" spans="1:5" x14ac:dyDescent="0.3">
      <c r="A32">
        <v>303</v>
      </c>
      <c r="B32" s="3" t="s">
        <v>1129</v>
      </c>
      <c r="C32" s="3" t="s">
        <v>1080</v>
      </c>
      <c r="D32" s="3" t="s">
        <v>1081</v>
      </c>
      <c r="E32" s="3" t="str">
        <f>SUBSTITUTE(_xlfn.CONCAT(Doctor[[#This Row],[DoctorName]], Doctor[[#This Row],[DoctorContact]]), ".", " ")</f>
        <v>Sherrie @yopmail com</v>
      </c>
    </row>
    <row r="33" spans="1:5" x14ac:dyDescent="0.3">
      <c r="A33">
        <v>339</v>
      </c>
      <c r="B33" s="3" t="s">
        <v>1130</v>
      </c>
      <c r="C33" s="3" t="s">
        <v>1124</v>
      </c>
      <c r="D33" s="3" t="s">
        <v>1081</v>
      </c>
      <c r="E33" s="3" t="str">
        <f>SUBSTITUTE(_xlfn.CONCAT(Doctor[[#This Row],[DoctorName]], Doctor[[#This Row],[DoctorContact]]), ".", " ")</f>
        <v>Brandise @yopmail com</v>
      </c>
    </row>
    <row r="34" spans="1:5" x14ac:dyDescent="0.3">
      <c r="A34">
        <v>306</v>
      </c>
      <c r="B34" s="3" t="s">
        <v>1131</v>
      </c>
      <c r="C34" s="3" t="s">
        <v>1114</v>
      </c>
      <c r="D34" s="3" t="s">
        <v>1081</v>
      </c>
      <c r="E34" s="3" t="str">
        <f>SUBSTITUTE(_xlfn.CONCAT(Doctor[[#This Row],[DoctorName]], Doctor[[#This Row],[DoctorContact]]), ".", " ")</f>
        <v>Georgina @yopmail com</v>
      </c>
    </row>
    <row r="35" spans="1:5" x14ac:dyDescent="0.3">
      <c r="A35">
        <v>837</v>
      </c>
      <c r="B35" s="3" t="s">
        <v>1132</v>
      </c>
      <c r="C35" s="3" t="s">
        <v>1119</v>
      </c>
      <c r="D35" s="3" t="s">
        <v>1081</v>
      </c>
      <c r="E35" s="3" t="str">
        <f>SUBSTITUTE(_xlfn.CONCAT(Doctor[[#This Row],[DoctorName]], Doctor[[#This Row],[DoctorContact]]), ".", " ")</f>
        <v>Beatriz @yopmail com</v>
      </c>
    </row>
    <row r="36" spans="1:5" x14ac:dyDescent="0.3">
      <c r="A36">
        <v>416</v>
      </c>
      <c r="B36" s="3" t="s">
        <v>1133</v>
      </c>
      <c r="C36" s="3" t="s">
        <v>1101</v>
      </c>
      <c r="D36" s="3" t="s">
        <v>1081</v>
      </c>
      <c r="E36" s="3" t="str">
        <f>SUBSTITUTE(_xlfn.CONCAT(Doctor[[#This Row],[DoctorName]], Doctor[[#This Row],[DoctorContact]]), ".", " ")</f>
        <v>Jere @yopmail com</v>
      </c>
    </row>
    <row r="37" spans="1:5" x14ac:dyDescent="0.3">
      <c r="A37">
        <v>438</v>
      </c>
      <c r="B37" s="3" t="s">
        <v>1134</v>
      </c>
      <c r="C37" s="3" t="s">
        <v>1135</v>
      </c>
      <c r="D37" s="3" t="s">
        <v>1081</v>
      </c>
      <c r="E37" s="3" t="str">
        <f>SUBSTITUTE(_xlfn.CONCAT(Doctor[[#This Row],[DoctorName]], Doctor[[#This Row],[DoctorContact]]), ".", " ")</f>
        <v>Iseabal @yopmail com</v>
      </c>
    </row>
    <row r="38" spans="1:5" x14ac:dyDescent="0.3">
      <c r="A38">
        <v>889</v>
      </c>
      <c r="B38" s="3" t="s">
        <v>1136</v>
      </c>
      <c r="C38" s="3" t="s">
        <v>1080</v>
      </c>
      <c r="D38" s="3" t="s">
        <v>1081</v>
      </c>
      <c r="E38" s="3" t="str">
        <f>SUBSTITUTE(_xlfn.CONCAT(Doctor[[#This Row],[DoctorName]], Doctor[[#This Row],[DoctorContact]]), ".", " ")</f>
        <v>Paola @yopmail com</v>
      </c>
    </row>
    <row r="39" spans="1:5" x14ac:dyDescent="0.3">
      <c r="A39">
        <v>955</v>
      </c>
      <c r="B39" s="3" t="s">
        <v>1137</v>
      </c>
      <c r="C39" s="3" t="s">
        <v>1089</v>
      </c>
      <c r="D39" s="3" t="s">
        <v>1081</v>
      </c>
      <c r="E39" s="3" t="str">
        <f>SUBSTITUTE(_xlfn.CONCAT(Doctor[[#This Row],[DoctorName]], Doctor[[#This Row],[DoctorContact]]), ".", " ")</f>
        <v>Gretal @yopmail com</v>
      </c>
    </row>
    <row r="40" spans="1:5" x14ac:dyDescent="0.3">
      <c r="A40">
        <v>730</v>
      </c>
      <c r="B40" s="3" t="s">
        <v>1138</v>
      </c>
      <c r="C40" s="3" t="s">
        <v>1089</v>
      </c>
      <c r="D40" s="3" t="s">
        <v>1081</v>
      </c>
      <c r="E40" s="3" t="str">
        <f>SUBSTITUTE(_xlfn.CONCAT(Doctor[[#This Row],[DoctorName]], Doctor[[#This Row],[DoctorContact]]), ".", " ")</f>
        <v>Luci @yopmail com</v>
      </c>
    </row>
    <row r="41" spans="1:5" x14ac:dyDescent="0.3">
      <c r="A41">
        <v>667</v>
      </c>
      <c r="B41" s="3" t="s">
        <v>1139</v>
      </c>
      <c r="C41" s="3" t="s">
        <v>1114</v>
      </c>
      <c r="D41" s="3" t="s">
        <v>1081</v>
      </c>
      <c r="E41" s="3" t="str">
        <f>SUBSTITUTE(_xlfn.CONCAT(Doctor[[#This Row],[DoctorName]], Doctor[[#This Row],[DoctorContact]]), ".", " ")</f>
        <v>Gloria @yopmail com</v>
      </c>
    </row>
    <row r="42" spans="1:5" x14ac:dyDescent="0.3">
      <c r="A42">
        <v>276</v>
      </c>
      <c r="B42" s="3" t="s">
        <v>1140</v>
      </c>
      <c r="C42" s="3" t="s">
        <v>1116</v>
      </c>
      <c r="D42" s="3" t="s">
        <v>1081</v>
      </c>
      <c r="E42" s="3" t="str">
        <f>SUBSTITUTE(_xlfn.CONCAT(Doctor[[#This Row],[DoctorName]], Doctor[[#This Row],[DoctorContact]]), ".", " ")</f>
        <v>Nelle @yopmail com</v>
      </c>
    </row>
    <row r="43" spans="1:5" x14ac:dyDescent="0.3">
      <c r="A43">
        <v>645</v>
      </c>
      <c r="B43" s="3" t="s">
        <v>1123</v>
      </c>
      <c r="C43" s="3" t="s">
        <v>1085</v>
      </c>
      <c r="D43" s="3" t="s">
        <v>1081</v>
      </c>
      <c r="E43" s="3" t="str">
        <f>SUBSTITUTE(_xlfn.CONCAT(Doctor[[#This Row],[DoctorName]], Doctor[[#This Row],[DoctorContact]]), ".", " ")</f>
        <v>Asia @yopmail com</v>
      </c>
    </row>
    <row r="44" spans="1:5" x14ac:dyDescent="0.3">
      <c r="A44">
        <v>722</v>
      </c>
      <c r="B44" s="3" t="s">
        <v>1141</v>
      </c>
      <c r="C44" s="3" t="s">
        <v>1142</v>
      </c>
      <c r="D44" s="3" t="s">
        <v>1081</v>
      </c>
      <c r="E44" s="3" t="str">
        <f>SUBSTITUTE(_xlfn.CONCAT(Doctor[[#This Row],[DoctorName]], Doctor[[#This Row],[DoctorContact]]), ".", " ")</f>
        <v>Catrina @yopmail com</v>
      </c>
    </row>
    <row r="45" spans="1:5" x14ac:dyDescent="0.3">
      <c r="A45">
        <v>716</v>
      </c>
      <c r="B45" s="3" t="s">
        <v>1115</v>
      </c>
      <c r="C45" s="3" t="s">
        <v>1097</v>
      </c>
      <c r="D45" s="3" t="s">
        <v>1081</v>
      </c>
      <c r="E45" s="3" t="str">
        <f>SUBSTITUTE(_xlfn.CONCAT(Doctor[[#This Row],[DoctorName]], Doctor[[#This Row],[DoctorContact]]), ".", " ")</f>
        <v>Misha @yopmail com</v>
      </c>
    </row>
    <row r="46" spans="1:5" x14ac:dyDescent="0.3">
      <c r="A46">
        <v>911</v>
      </c>
      <c r="B46" s="3" t="s">
        <v>1143</v>
      </c>
      <c r="C46" s="3" t="s">
        <v>1101</v>
      </c>
      <c r="D46" s="3" t="s">
        <v>1081</v>
      </c>
      <c r="E46" s="3" t="str">
        <f>SUBSTITUTE(_xlfn.CONCAT(Doctor[[#This Row],[DoctorName]], Doctor[[#This Row],[DoctorContact]]), ".", " ")</f>
        <v>Lorne @yopmail com</v>
      </c>
    </row>
    <row r="47" spans="1:5" x14ac:dyDescent="0.3">
      <c r="A47">
        <v>938</v>
      </c>
      <c r="B47" s="3" t="s">
        <v>1144</v>
      </c>
      <c r="C47" s="3" t="s">
        <v>1093</v>
      </c>
      <c r="D47" s="3" t="s">
        <v>1081</v>
      </c>
      <c r="E47" s="3" t="str">
        <f>SUBSTITUTE(_xlfn.CONCAT(Doctor[[#This Row],[DoctorName]], Doctor[[#This Row],[DoctorContact]]), ".", " ")</f>
        <v>Hermione @yopmail com</v>
      </c>
    </row>
    <row r="48" spans="1:5" x14ac:dyDescent="0.3">
      <c r="A48">
        <v>117</v>
      </c>
      <c r="B48" s="3" t="s">
        <v>1145</v>
      </c>
      <c r="C48" s="3" t="s">
        <v>1091</v>
      </c>
      <c r="D48" s="3" t="s">
        <v>1081</v>
      </c>
      <c r="E48" s="3" t="str">
        <f>SUBSTITUTE(_xlfn.CONCAT(Doctor[[#This Row],[DoctorName]], Doctor[[#This Row],[DoctorContact]]), ".", " ")</f>
        <v>Moyna @yopmail com</v>
      </c>
    </row>
    <row r="49" spans="1:5" x14ac:dyDescent="0.3">
      <c r="A49">
        <v>350</v>
      </c>
      <c r="B49" s="3" t="s">
        <v>1146</v>
      </c>
      <c r="C49" s="3" t="s">
        <v>1085</v>
      </c>
      <c r="D49" s="3" t="s">
        <v>1081</v>
      </c>
      <c r="E49" s="3" t="str">
        <f>SUBSTITUTE(_xlfn.CONCAT(Doctor[[#This Row],[DoctorName]], Doctor[[#This Row],[DoctorContact]]), ".", " ")</f>
        <v>Estell @yopmail com</v>
      </c>
    </row>
    <row r="50" spans="1:5" x14ac:dyDescent="0.3">
      <c r="A50">
        <v>272</v>
      </c>
      <c r="B50" s="3" t="s">
        <v>1147</v>
      </c>
      <c r="C50" s="3" t="s">
        <v>1083</v>
      </c>
      <c r="D50" s="3" t="s">
        <v>1081</v>
      </c>
      <c r="E50" s="3" t="str">
        <f>SUBSTITUTE(_xlfn.CONCAT(Doctor[[#This Row],[DoctorName]], Doctor[[#This Row],[DoctorContact]]), ".", " ")</f>
        <v>Nikki @yopmail com</v>
      </c>
    </row>
    <row r="51" spans="1:5" x14ac:dyDescent="0.3">
      <c r="A51">
        <v>770</v>
      </c>
      <c r="B51" s="3" t="s">
        <v>1148</v>
      </c>
      <c r="C51" s="3" t="s">
        <v>1089</v>
      </c>
      <c r="D51" s="3" t="s">
        <v>1081</v>
      </c>
      <c r="E51" s="3" t="str">
        <f>SUBSTITUTE(_xlfn.CONCAT(Doctor[[#This Row],[DoctorName]], Doctor[[#This Row],[DoctorContact]]), ".", " ")</f>
        <v>Karly @yopmail com</v>
      </c>
    </row>
    <row r="52" spans="1:5" x14ac:dyDescent="0.3">
      <c r="A52">
        <v>491</v>
      </c>
      <c r="B52" s="3" t="s">
        <v>1149</v>
      </c>
      <c r="C52" s="3" t="s">
        <v>1080</v>
      </c>
      <c r="D52" s="3" t="s">
        <v>1081</v>
      </c>
      <c r="E52" s="3" t="str">
        <f>SUBSTITUTE(_xlfn.CONCAT(Doctor[[#This Row],[DoctorName]], Doctor[[#This Row],[DoctorContact]]), ".", " ")</f>
        <v>Jinny @yopmail com</v>
      </c>
    </row>
    <row r="53" spans="1:5" x14ac:dyDescent="0.3">
      <c r="A53">
        <v>771</v>
      </c>
      <c r="B53" s="3" t="s">
        <v>1104</v>
      </c>
      <c r="C53" s="3" t="s">
        <v>1124</v>
      </c>
      <c r="D53" s="3" t="s">
        <v>1081</v>
      </c>
      <c r="E53" s="3" t="str">
        <f>SUBSTITUTE(_xlfn.CONCAT(Doctor[[#This Row],[DoctorName]], Doctor[[#This Row],[DoctorContact]]), ".", " ")</f>
        <v>Karena @yopmail com</v>
      </c>
    </row>
    <row r="54" spans="1:5" x14ac:dyDescent="0.3">
      <c r="A54">
        <v>183</v>
      </c>
      <c r="B54" s="3" t="s">
        <v>1150</v>
      </c>
      <c r="C54" s="3" t="s">
        <v>1122</v>
      </c>
      <c r="D54" s="3" t="s">
        <v>1081</v>
      </c>
      <c r="E54" s="3" t="str">
        <f>SUBSTITUTE(_xlfn.CONCAT(Doctor[[#This Row],[DoctorName]], Doctor[[#This Row],[DoctorContact]]), ".", " ")</f>
        <v>Shauna @yopmail com</v>
      </c>
    </row>
    <row r="55" spans="1:5" x14ac:dyDescent="0.3">
      <c r="A55">
        <v>165</v>
      </c>
      <c r="B55" s="3" t="s">
        <v>1151</v>
      </c>
      <c r="C55" s="3" t="s">
        <v>1122</v>
      </c>
      <c r="D55" s="3" t="s">
        <v>1081</v>
      </c>
      <c r="E55" s="3" t="str">
        <f>SUBSTITUTE(_xlfn.CONCAT(Doctor[[#This Row],[DoctorName]], Doctor[[#This Row],[DoctorContact]]), ".", " ")</f>
        <v>Monika @yopmail com</v>
      </c>
    </row>
    <row r="56" spans="1:5" x14ac:dyDescent="0.3">
      <c r="A56">
        <v>492</v>
      </c>
      <c r="B56" s="3" t="s">
        <v>1152</v>
      </c>
      <c r="C56" s="3" t="s">
        <v>1087</v>
      </c>
      <c r="D56" s="3" t="s">
        <v>1081</v>
      </c>
      <c r="E56" s="3" t="str">
        <f>SUBSTITUTE(_xlfn.CONCAT(Doctor[[#This Row],[DoctorName]], Doctor[[#This Row],[DoctorContact]]), ".", " ")</f>
        <v>Berta @yopmail com</v>
      </c>
    </row>
    <row r="57" spans="1:5" x14ac:dyDescent="0.3">
      <c r="A57">
        <v>527</v>
      </c>
      <c r="B57" s="3" t="s">
        <v>1153</v>
      </c>
      <c r="C57" s="3" t="s">
        <v>1087</v>
      </c>
      <c r="D57" s="3" t="s">
        <v>1081</v>
      </c>
      <c r="E57" s="3" t="str">
        <f>SUBSTITUTE(_xlfn.CONCAT(Doctor[[#This Row],[DoctorName]], Doctor[[#This Row],[DoctorContact]]), ".", " ")</f>
        <v>Cristabel @yopmail com</v>
      </c>
    </row>
    <row r="58" spans="1:5" x14ac:dyDescent="0.3">
      <c r="A58">
        <v>359</v>
      </c>
      <c r="B58" s="3" t="s">
        <v>1154</v>
      </c>
      <c r="C58" s="3" t="s">
        <v>1097</v>
      </c>
      <c r="D58" s="3" t="s">
        <v>1081</v>
      </c>
      <c r="E58" s="3" t="str">
        <f>SUBSTITUTE(_xlfn.CONCAT(Doctor[[#This Row],[DoctorName]], Doctor[[#This Row],[DoctorContact]]), ".", " ")</f>
        <v>Hollie @yopmail com</v>
      </c>
    </row>
    <row r="59" spans="1:5" x14ac:dyDescent="0.3">
      <c r="A59">
        <v>664</v>
      </c>
      <c r="B59" s="3" t="s">
        <v>1155</v>
      </c>
      <c r="C59" s="3" t="s">
        <v>1114</v>
      </c>
      <c r="D59" s="3" t="s">
        <v>1081</v>
      </c>
      <c r="E59" s="3" t="str">
        <f>SUBSTITUTE(_xlfn.CONCAT(Doctor[[#This Row],[DoctorName]], Doctor[[#This Row],[DoctorContact]]), ".", " ")</f>
        <v>Flo @yopmail com</v>
      </c>
    </row>
    <row r="60" spans="1:5" x14ac:dyDescent="0.3">
      <c r="A60">
        <v>391</v>
      </c>
      <c r="B60" s="3" t="s">
        <v>1156</v>
      </c>
      <c r="C60" s="3" t="s">
        <v>1083</v>
      </c>
      <c r="D60" s="3" t="s">
        <v>1081</v>
      </c>
      <c r="E60" s="3" t="str">
        <f>SUBSTITUTE(_xlfn.CONCAT(Doctor[[#This Row],[DoctorName]], Doctor[[#This Row],[DoctorContact]]), ".", " ")</f>
        <v>Annabela @yopmail com</v>
      </c>
    </row>
    <row r="61" spans="1:5" x14ac:dyDescent="0.3">
      <c r="A61">
        <v>434</v>
      </c>
      <c r="B61" s="3" t="s">
        <v>1157</v>
      </c>
      <c r="C61" s="3" t="s">
        <v>1085</v>
      </c>
      <c r="D61" s="3" t="s">
        <v>1081</v>
      </c>
      <c r="E61" s="3" t="str">
        <f>SUBSTITUTE(_xlfn.CONCAT(Doctor[[#This Row],[DoctorName]], Doctor[[#This Row],[DoctorContact]]), ".", " ")</f>
        <v>Verla @yopmail com</v>
      </c>
    </row>
    <row r="62" spans="1:5" x14ac:dyDescent="0.3">
      <c r="A62">
        <v>875</v>
      </c>
      <c r="B62" s="3" t="s">
        <v>1158</v>
      </c>
      <c r="C62" s="3" t="s">
        <v>1116</v>
      </c>
      <c r="D62" s="3" t="s">
        <v>1081</v>
      </c>
      <c r="E62" s="3" t="str">
        <f>SUBSTITUTE(_xlfn.CONCAT(Doctor[[#This Row],[DoctorName]], Doctor[[#This Row],[DoctorContact]]), ".", " ")</f>
        <v>Marjie @yopmail com</v>
      </c>
    </row>
    <row r="63" spans="1:5" x14ac:dyDescent="0.3">
      <c r="A63">
        <v>468</v>
      </c>
      <c r="B63" s="3" t="s">
        <v>1159</v>
      </c>
      <c r="C63" s="3" t="s">
        <v>1107</v>
      </c>
      <c r="D63" s="3" t="s">
        <v>1081</v>
      </c>
      <c r="E63" s="3" t="str">
        <f>SUBSTITUTE(_xlfn.CONCAT(Doctor[[#This Row],[DoctorName]], Doctor[[#This Row],[DoctorContact]]), ".", " ")</f>
        <v>Tamqrah @yopmail com</v>
      </c>
    </row>
    <row r="64" spans="1:5" x14ac:dyDescent="0.3">
      <c r="A64">
        <v>734</v>
      </c>
      <c r="B64" s="3" t="s">
        <v>1160</v>
      </c>
      <c r="C64" s="3" t="s">
        <v>1085</v>
      </c>
      <c r="D64" s="3" t="s">
        <v>1081</v>
      </c>
      <c r="E64" s="3" t="str">
        <f>SUBSTITUTE(_xlfn.CONCAT(Doctor[[#This Row],[DoctorName]], Doctor[[#This Row],[DoctorContact]]), ".", " ")</f>
        <v>Chrystel @yopmail com</v>
      </c>
    </row>
    <row r="65" spans="1:5" x14ac:dyDescent="0.3">
      <c r="A65">
        <v>373</v>
      </c>
      <c r="B65" s="3" t="s">
        <v>1161</v>
      </c>
      <c r="C65" s="3" t="s">
        <v>1162</v>
      </c>
      <c r="D65" s="3" t="s">
        <v>1081</v>
      </c>
      <c r="E65" s="3" t="str">
        <f>SUBSTITUTE(_xlfn.CONCAT(Doctor[[#This Row],[DoctorName]], Doctor[[#This Row],[DoctorContact]]), ".", " ")</f>
        <v>Delilah @yopmail com</v>
      </c>
    </row>
    <row r="66" spans="1:5" x14ac:dyDescent="0.3">
      <c r="A66">
        <v>843</v>
      </c>
      <c r="B66" s="3" t="s">
        <v>1163</v>
      </c>
      <c r="C66" s="3" t="s">
        <v>1093</v>
      </c>
      <c r="D66" s="3" t="s">
        <v>1081</v>
      </c>
      <c r="E66" s="3" t="str">
        <f>SUBSTITUTE(_xlfn.CONCAT(Doctor[[#This Row],[DoctorName]], Doctor[[#This Row],[DoctorContact]]), ".", " ")</f>
        <v>Leeanne @yopmail com</v>
      </c>
    </row>
    <row r="67" spans="1:5" x14ac:dyDescent="0.3">
      <c r="A67">
        <v>853</v>
      </c>
      <c r="B67" s="3" t="s">
        <v>1164</v>
      </c>
      <c r="C67" s="3" t="s">
        <v>1095</v>
      </c>
      <c r="D67" s="3" t="s">
        <v>1081</v>
      </c>
      <c r="E67" s="3" t="str">
        <f>SUBSTITUTE(_xlfn.CONCAT(Doctor[[#This Row],[DoctorName]], Doctor[[#This Row],[DoctorContact]]), ".", " ")</f>
        <v>Elka @yopmail com</v>
      </c>
    </row>
    <row r="68" spans="1:5" x14ac:dyDescent="0.3">
      <c r="A68">
        <v>158</v>
      </c>
      <c r="B68" s="3" t="s">
        <v>1165</v>
      </c>
      <c r="C68" s="3" t="s">
        <v>1099</v>
      </c>
      <c r="D68" s="3" t="s">
        <v>1081</v>
      </c>
      <c r="E68" s="3" t="str">
        <f>SUBSTITUTE(_xlfn.CONCAT(Doctor[[#This Row],[DoctorName]], Doctor[[#This Row],[DoctorContact]]), ".", " ")</f>
        <v>Chere @yopmail com</v>
      </c>
    </row>
    <row r="69" spans="1:5" x14ac:dyDescent="0.3">
      <c r="A69">
        <v>720</v>
      </c>
      <c r="B69" s="3" t="s">
        <v>1133</v>
      </c>
      <c r="C69" s="3" t="s">
        <v>1101</v>
      </c>
      <c r="D69" s="3" t="s">
        <v>1081</v>
      </c>
      <c r="E69" s="3" t="str">
        <f>SUBSTITUTE(_xlfn.CONCAT(Doctor[[#This Row],[DoctorName]], Doctor[[#This Row],[DoctorContact]]), ".", " ")</f>
        <v>Jere @yopmail com</v>
      </c>
    </row>
    <row r="70" spans="1:5" x14ac:dyDescent="0.3">
      <c r="A70">
        <v>548</v>
      </c>
      <c r="B70" s="3" t="s">
        <v>1166</v>
      </c>
      <c r="C70" s="3" t="s">
        <v>1167</v>
      </c>
      <c r="D70" s="3" t="s">
        <v>1081</v>
      </c>
      <c r="E70" s="3" t="str">
        <f>SUBSTITUTE(_xlfn.CONCAT(Doctor[[#This Row],[DoctorName]], Doctor[[#This Row],[DoctorContact]]), ".", " ")</f>
        <v>Karlee @yopmail com</v>
      </c>
    </row>
    <row r="71" spans="1:5" x14ac:dyDescent="0.3">
      <c r="A71">
        <v>423</v>
      </c>
      <c r="B71" s="3" t="s">
        <v>1168</v>
      </c>
      <c r="C71" s="3" t="s">
        <v>1119</v>
      </c>
      <c r="D71" s="3" t="s">
        <v>1081</v>
      </c>
      <c r="E71" s="3" t="str">
        <f>SUBSTITUTE(_xlfn.CONCAT(Doctor[[#This Row],[DoctorName]], Doctor[[#This Row],[DoctorContact]]), ".", " ")</f>
        <v>Carree @yopmail com</v>
      </c>
    </row>
    <row r="72" spans="1:5" x14ac:dyDescent="0.3">
      <c r="A72">
        <v>432</v>
      </c>
      <c r="B72" s="3" t="s">
        <v>1169</v>
      </c>
      <c r="C72" s="3" t="s">
        <v>1167</v>
      </c>
      <c r="D72" s="3" t="s">
        <v>1081</v>
      </c>
      <c r="E72" s="3" t="str">
        <f>SUBSTITUTE(_xlfn.CONCAT(Doctor[[#This Row],[DoctorName]], Doctor[[#This Row],[DoctorContact]]), ".", " ")</f>
        <v>Lorie @yopmail com</v>
      </c>
    </row>
    <row r="73" spans="1:5" x14ac:dyDescent="0.3">
      <c r="A73">
        <v>611</v>
      </c>
      <c r="B73" s="3" t="s">
        <v>1079</v>
      </c>
      <c r="C73" s="3" t="s">
        <v>1135</v>
      </c>
      <c r="D73" s="3" t="s">
        <v>1081</v>
      </c>
      <c r="E73" s="3" t="str">
        <f>SUBSTITUTE(_xlfn.CONCAT(Doctor[[#This Row],[DoctorName]], Doctor[[#This Row],[DoctorContact]]), ".", " ")</f>
        <v>Shell @yopmail com</v>
      </c>
    </row>
    <row r="74" spans="1:5" x14ac:dyDescent="0.3">
      <c r="A74">
        <v>194</v>
      </c>
      <c r="B74" s="3" t="s">
        <v>1170</v>
      </c>
      <c r="C74" s="3" t="s">
        <v>1091</v>
      </c>
      <c r="D74" s="3" t="s">
        <v>1081</v>
      </c>
      <c r="E74" s="3" t="str">
        <f>SUBSTITUTE(_xlfn.CONCAT(Doctor[[#This Row],[DoctorName]], Doctor[[#This Row],[DoctorContact]]), ".", " ")</f>
        <v>Phedra @yopmail com</v>
      </c>
    </row>
    <row r="75" spans="1:5" x14ac:dyDescent="0.3">
      <c r="A75">
        <v>892</v>
      </c>
      <c r="B75" s="3" t="s">
        <v>1090</v>
      </c>
      <c r="C75" s="3" t="s">
        <v>1087</v>
      </c>
      <c r="D75" s="3" t="s">
        <v>1081</v>
      </c>
      <c r="E75" s="3" t="str">
        <f>SUBSTITUTE(_xlfn.CONCAT(Doctor[[#This Row],[DoctorName]], Doctor[[#This Row],[DoctorContact]]), ".", " ")</f>
        <v>Brynna @yopmail com</v>
      </c>
    </row>
    <row r="76" spans="1:5" x14ac:dyDescent="0.3">
      <c r="A76">
        <v>696</v>
      </c>
      <c r="B76" s="3" t="s">
        <v>1171</v>
      </c>
      <c r="C76" s="3" t="s">
        <v>1116</v>
      </c>
      <c r="D76" s="3" t="s">
        <v>1081</v>
      </c>
      <c r="E76" s="3" t="str">
        <f>SUBSTITUTE(_xlfn.CONCAT(Doctor[[#This Row],[DoctorName]], Doctor[[#This Row],[DoctorContact]]), ".", " ")</f>
        <v>Alejandra @yopmail com</v>
      </c>
    </row>
    <row r="77" spans="1:5" x14ac:dyDescent="0.3">
      <c r="A77">
        <v>565</v>
      </c>
      <c r="B77" s="3" t="s">
        <v>1172</v>
      </c>
      <c r="C77" s="3" t="s">
        <v>1122</v>
      </c>
      <c r="D77" s="3" t="s">
        <v>1081</v>
      </c>
      <c r="E77" s="3" t="str">
        <f>SUBSTITUTE(_xlfn.CONCAT(Doctor[[#This Row],[DoctorName]], Doctor[[#This Row],[DoctorContact]]), ".", " ")</f>
        <v>Dione @yopmail com</v>
      </c>
    </row>
    <row r="78" spans="1:5" x14ac:dyDescent="0.3">
      <c r="A78">
        <v>778</v>
      </c>
      <c r="B78" s="3" t="s">
        <v>1173</v>
      </c>
      <c r="C78" s="3" t="s">
        <v>1109</v>
      </c>
      <c r="D78" s="3" t="s">
        <v>1081</v>
      </c>
      <c r="E78" s="3" t="str">
        <f>SUBSTITUTE(_xlfn.CONCAT(Doctor[[#This Row],[DoctorName]], Doctor[[#This Row],[DoctorContact]]), ".", " ")</f>
        <v>Brana @yopmail com</v>
      </c>
    </row>
    <row r="79" spans="1:5" x14ac:dyDescent="0.3">
      <c r="A79">
        <v>612</v>
      </c>
      <c r="B79" s="3" t="s">
        <v>1174</v>
      </c>
      <c r="C79" s="3" t="s">
        <v>1127</v>
      </c>
      <c r="D79" s="3" t="s">
        <v>1081</v>
      </c>
      <c r="E79" s="3" t="str">
        <f>SUBSTITUTE(_xlfn.CONCAT(Doctor[[#This Row],[DoctorName]], Doctor[[#This Row],[DoctorContact]]), ".", " ")</f>
        <v>Krystle @yopmail com</v>
      </c>
    </row>
    <row r="80" spans="1:5" x14ac:dyDescent="0.3">
      <c r="A80">
        <v>894</v>
      </c>
      <c r="B80" s="3" t="s">
        <v>1175</v>
      </c>
      <c r="C80" s="3" t="s">
        <v>1089</v>
      </c>
      <c r="D80" s="3" t="s">
        <v>1081</v>
      </c>
      <c r="E80" s="3" t="str">
        <f>SUBSTITUTE(_xlfn.CONCAT(Doctor[[#This Row],[DoctorName]], Doctor[[#This Row],[DoctorContact]]), ".", " ")</f>
        <v>Helsa @yopmail com</v>
      </c>
    </row>
    <row r="81" spans="1:5" x14ac:dyDescent="0.3">
      <c r="A81">
        <v>328</v>
      </c>
      <c r="B81" s="3" t="s">
        <v>1176</v>
      </c>
      <c r="C81" s="3" t="s">
        <v>1080</v>
      </c>
      <c r="D81" s="3" t="s">
        <v>1081</v>
      </c>
      <c r="E81" s="3" t="str">
        <f>SUBSTITUTE(_xlfn.CONCAT(Doctor[[#This Row],[DoctorName]], Doctor[[#This Row],[DoctorContact]]), ".", " ")</f>
        <v>Atlanta @yopmail com</v>
      </c>
    </row>
    <row r="82" spans="1:5" x14ac:dyDescent="0.3">
      <c r="A82">
        <v>870</v>
      </c>
      <c r="B82" s="3" t="s">
        <v>1177</v>
      </c>
      <c r="C82" s="3" t="s">
        <v>1142</v>
      </c>
      <c r="D82" s="3" t="s">
        <v>1081</v>
      </c>
      <c r="E82" s="3" t="str">
        <f>SUBSTITUTE(_xlfn.CONCAT(Doctor[[#This Row],[DoctorName]], Doctor[[#This Row],[DoctorContact]]), ".", " ")</f>
        <v>Johna @yopmail com</v>
      </c>
    </row>
    <row r="83" spans="1:5" x14ac:dyDescent="0.3">
      <c r="A83">
        <v>344</v>
      </c>
      <c r="B83" s="3" t="s">
        <v>1178</v>
      </c>
      <c r="C83" s="3" t="s">
        <v>1135</v>
      </c>
      <c r="D83" s="3" t="s">
        <v>1081</v>
      </c>
      <c r="E83" s="3" t="str">
        <f>SUBSTITUTE(_xlfn.CONCAT(Doctor[[#This Row],[DoctorName]], Doctor[[#This Row],[DoctorContact]]), ".", " ")</f>
        <v>Aurore @yopmail com</v>
      </c>
    </row>
    <row r="84" spans="1:5" x14ac:dyDescent="0.3">
      <c r="A84">
        <v>705</v>
      </c>
      <c r="B84" s="3" t="s">
        <v>1179</v>
      </c>
      <c r="C84" s="3" t="s">
        <v>1142</v>
      </c>
      <c r="D84" s="3" t="s">
        <v>1081</v>
      </c>
      <c r="E84" s="3" t="str">
        <f>SUBSTITUTE(_xlfn.CONCAT(Doctor[[#This Row],[DoctorName]], Doctor[[#This Row],[DoctorContact]]), ".", " ")</f>
        <v>Rosene @yopmail com</v>
      </c>
    </row>
    <row r="85" spans="1:5" x14ac:dyDescent="0.3">
      <c r="A85">
        <v>607</v>
      </c>
      <c r="B85" s="3" t="s">
        <v>1180</v>
      </c>
      <c r="C85" s="3" t="s">
        <v>1124</v>
      </c>
      <c r="D85" s="3" t="s">
        <v>1081</v>
      </c>
      <c r="E85" s="3" t="str">
        <f>SUBSTITUTE(_xlfn.CONCAT(Doctor[[#This Row],[DoctorName]], Doctor[[#This Row],[DoctorContact]]), ".", " ")</f>
        <v>Jenilee @yopmail com</v>
      </c>
    </row>
    <row r="86" spans="1:5" x14ac:dyDescent="0.3">
      <c r="A86">
        <v>168</v>
      </c>
      <c r="B86" s="3" t="s">
        <v>1181</v>
      </c>
      <c r="C86" s="3" t="s">
        <v>1085</v>
      </c>
      <c r="D86" s="3" t="s">
        <v>1081</v>
      </c>
      <c r="E86" s="3" t="str">
        <f>SUBSTITUTE(_xlfn.CONCAT(Doctor[[#This Row],[DoctorName]], Doctor[[#This Row],[DoctorContact]]), ".", " ")</f>
        <v>Mellicent @yopmail com</v>
      </c>
    </row>
    <row r="87" spans="1:5" x14ac:dyDescent="0.3">
      <c r="A87">
        <v>539</v>
      </c>
      <c r="B87" s="3" t="s">
        <v>1182</v>
      </c>
      <c r="C87" s="3" t="s">
        <v>1101</v>
      </c>
      <c r="D87" s="3" t="s">
        <v>1081</v>
      </c>
      <c r="E87" s="3" t="str">
        <f>SUBSTITUTE(_xlfn.CONCAT(Doctor[[#This Row],[DoctorName]], Doctor[[#This Row],[DoctorContact]]), ".", " ")</f>
        <v>Hallie @yopmail com</v>
      </c>
    </row>
    <row r="88" spans="1:5" x14ac:dyDescent="0.3">
      <c r="A88">
        <v>892</v>
      </c>
      <c r="B88" s="3" t="s">
        <v>1156</v>
      </c>
      <c r="C88" s="3" t="s">
        <v>1083</v>
      </c>
      <c r="D88" s="3" t="s">
        <v>1081</v>
      </c>
      <c r="E88" s="3" t="str">
        <f>SUBSTITUTE(_xlfn.CONCAT(Doctor[[#This Row],[DoctorName]], Doctor[[#This Row],[DoctorContact]]), ".", " ")</f>
        <v>Annabela @yopmail com</v>
      </c>
    </row>
    <row r="89" spans="1:5" x14ac:dyDescent="0.3">
      <c r="A89">
        <v>113</v>
      </c>
      <c r="B89" s="3" t="s">
        <v>1183</v>
      </c>
      <c r="C89" s="3" t="s">
        <v>1107</v>
      </c>
      <c r="D89" s="3" t="s">
        <v>1081</v>
      </c>
      <c r="E89" s="3" t="str">
        <f>SUBSTITUTE(_xlfn.CONCAT(Doctor[[#This Row],[DoctorName]], Doctor[[#This Row],[DoctorContact]]), ".", " ")</f>
        <v>Shaylyn @yopmail com</v>
      </c>
    </row>
    <row r="90" spans="1:5" x14ac:dyDescent="0.3">
      <c r="A90">
        <v>947</v>
      </c>
      <c r="B90" s="3" t="s">
        <v>1184</v>
      </c>
      <c r="C90" s="3" t="s">
        <v>1116</v>
      </c>
      <c r="D90" s="3" t="s">
        <v>1081</v>
      </c>
      <c r="E90" s="3" t="str">
        <f>SUBSTITUTE(_xlfn.CONCAT(Doctor[[#This Row],[DoctorName]], Doctor[[#This Row],[DoctorContact]]), ".", " ")</f>
        <v>Allis @yopmail com</v>
      </c>
    </row>
    <row r="91" spans="1:5" x14ac:dyDescent="0.3">
      <c r="A91">
        <v>707</v>
      </c>
      <c r="B91" s="3" t="s">
        <v>1185</v>
      </c>
      <c r="C91" s="3" t="s">
        <v>1093</v>
      </c>
      <c r="D91" s="3" t="s">
        <v>1081</v>
      </c>
      <c r="E91" s="3" t="str">
        <f>SUBSTITUTE(_xlfn.CONCAT(Doctor[[#This Row],[DoctorName]], Doctor[[#This Row],[DoctorContact]]), ".", " ")</f>
        <v>Cassandra @yopmail com</v>
      </c>
    </row>
    <row r="92" spans="1:5" x14ac:dyDescent="0.3">
      <c r="A92">
        <v>757</v>
      </c>
      <c r="B92" s="3" t="s">
        <v>1186</v>
      </c>
      <c r="C92" s="3" t="s">
        <v>1101</v>
      </c>
      <c r="D92" s="3" t="s">
        <v>1081</v>
      </c>
      <c r="E92" s="3" t="str">
        <f>SUBSTITUTE(_xlfn.CONCAT(Doctor[[#This Row],[DoctorName]], Doctor[[#This Row],[DoctorContact]]), ".", " ")</f>
        <v>Mariele @yopmail com</v>
      </c>
    </row>
    <row r="93" spans="1:5" x14ac:dyDescent="0.3">
      <c r="A93">
        <v>539</v>
      </c>
      <c r="B93" s="3" t="s">
        <v>1187</v>
      </c>
      <c r="C93" s="3" t="s">
        <v>1119</v>
      </c>
      <c r="D93" s="3" t="s">
        <v>1081</v>
      </c>
      <c r="E93" s="3" t="str">
        <f>SUBSTITUTE(_xlfn.CONCAT(Doctor[[#This Row],[DoctorName]], Doctor[[#This Row],[DoctorContact]]), ".", " ")</f>
        <v>Jillayne @yopmail com</v>
      </c>
    </row>
    <row r="94" spans="1:5" x14ac:dyDescent="0.3">
      <c r="A94">
        <v>729</v>
      </c>
      <c r="B94" s="3" t="s">
        <v>1188</v>
      </c>
      <c r="C94" s="3" t="s">
        <v>1087</v>
      </c>
      <c r="D94" s="3" t="s">
        <v>1081</v>
      </c>
      <c r="E94" s="3" t="str">
        <f>SUBSTITUTE(_xlfn.CONCAT(Doctor[[#This Row],[DoctorName]], Doctor[[#This Row],[DoctorContact]]), ".", " ")</f>
        <v>Louella @yopmail com</v>
      </c>
    </row>
    <row r="95" spans="1:5" x14ac:dyDescent="0.3">
      <c r="A95">
        <v>213</v>
      </c>
      <c r="B95" s="3" t="s">
        <v>1189</v>
      </c>
      <c r="C95" s="3" t="s">
        <v>1095</v>
      </c>
      <c r="D95" s="3" t="s">
        <v>1081</v>
      </c>
      <c r="E95" s="3" t="str">
        <f>SUBSTITUTE(_xlfn.CONCAT(Doctor[[#This Row],[DoctorName]], Doctor[[#This Row],[DoctorContact]]), ".", " ")</f>
        <v>Sidoney @yopmail com</v>
      </c>
    </row>
    <row r="96" spans="1:5" x14ac:dyDescent="0.3">
      <c r="A96">
        <v>466</v>
      </c>
      <c r="B96" s="3" t="s">
        <v>1190</v>
      </c>
      <c r="C96" s="3" t="s">
        <v>1127</v>
      </c>
      <c r="D96" s="3" t="s">
        <v>1081</v>
      </c>
      <c r="E96" s="3" t="str">
        <f>SUBSTITUTE(_xlfn.CONCAT(Doctor[[#This Row],[DoctorName]], Doctor[[#This Row],[DoctorContact]]), ".", " ")</f>
        <v>Ninnetta @yopmail com</v>
      </c>
    </row>
    <row r="97" spans="1:5" x14ac:dyDescent="0.3">
      <c r="A97">
        <v>856</v>
      </c>
      <c r="B97" s="3" t="s">
        <v>1191</v>
      </c>
      <c r="C97" s="3" t="s">
        <v>1083</v>
      </c>
      <c r="D97" s="3" t="s">
        <v>1081</v>
      </c>
      <c r="E97" s="3" t="str">
        <f>SUBSTITUTE(_xlfn.CONCAT(Doctor[[#This Row],[DoctorName]], Doctor[[#This Row],[DoctorContact]]), ".", " ")</f>
        <v>Arabel @yopmail com</v>
      </c>
    </row>
    <row r="98" spans="1:5" x14ac:dyDescent="0.3">
      <c r="A98">
        <v>939</v>
      </c>
      <c r="B98" s="3" t="s">
        <v>1192</v>
      </c>
      <c r="C98" s="3" t="s">
        <v>1083</v>
      </c>
      <c r="D98" s="3" t="s">
        <v>1081</v>
      </c>
      <c r="E98" s="3" t="str">
        <f>SUBSTITUTE(_xlfn.CONCAT(Doctor[[#This Row],[DoctorName]], Doctor[[#This Row],[DoctorContact]]), ".", " ")</f>
        <v>Melodie @yopmail com</v>
      </c>
    </row>
    <row r="99" spans="1:5" x14ac:dyDescent="0.3">
      <c r="A99">
        <v>288</v>
      </c>
      <c r="B99" s="3" t="s">
        <v>1193</v>
      </c>
      <c r="C99" s="3" t="s">
        <v>1116</v>
      </c>
      <c r="D99" s="3" t="s">
        <v>1081</v>
      </c>
      <c r="E99" s="3" t="str">
        <f>SUBSTITUTE(_xlfn.CONCAT(Doctor[[#This Row],[DoctorName]], Doctor[[#This Row],[DoctorContact]]), ".", " ")</f>
        <v>Frank @yopmail com</v>
      </c>
    </row>
    <row r="100" spans="1:5" x14ac:dyDescent="0.3">
      <c r="A100">
        <v>227</v>
      </c>
      <c r="B100" s="3" t="s">
        <v>1194</v>
      </c>
      <c r="C100" s="3" t="s">
        <v>1101</v>
      </c>
      <c r="D100" s="3" t="s">
        <v>1081</v>
      </c>
      <c r="E100" s="3" t="str">
        <f>SUBSTITUTE(_xlfn.CONCAT(Doctor[[#This Row],[DoctorName]], Doctor[[#This Row],[DoctorContact]]), ".", " ")</f>
        <v>Millie @yopmail com</v>
      </c>
    </row>
    <row r="101" spans="1:5" x14ac:dyDescent="0.3">
      <c r="A101">
        <v>270</v>
      </c>
      <c r="B101" s="3" t="s">
        <v>1195</v>
      </c>
      <c r="C101" s="3" t="s">
        <v>1119</v>
      </c>
      <c r="D101" s="3" t="s">
        <v>1081</v>
      </c>
      <c r="E101" s="3" t="str">
        <f>SUBSTITUTE(_xlfn.CONCAT(Doctor[[#This Row],[DoctorName]], Doctor[[#This Row],[DoctorContact]]), ".", " ")</f>
        <v>Brooks @yopmail com</v>
      </c>
    </row>
    <row r="102" spans="1:5" x14ac:dyDescent="0.3">
      <c r="A102">
        <v>920</v>
      </c>
      <c r="B102" s="3" t="s">
        <v>1196</v>
      </c>
      <c r="C102" s="3" t="s">
        <v>1085</v>
      </c>
      <c r="D102" s="3" t="s">
        <v>1081</v>
      </c>
      <c r="E102" s="3" t="str">
        <f>SUBSTITUTE(_xlfn.CONCAT(Doctor[[#This Row],[DoctorName]], Doctor[[#This Row],[DoctorContact]]), ".", " ")</f>
        <v>Nerta @yopmail com</v>
      </c>
    </row>
    <row r="103" spans="1:5" x14ac:dyDescent="0.3">
      <c r="A103">
        <v>332</v>
      </c>
      <c r="B103" s="3" t="s">
        <v>1149</v>
      </c>
      <c r="C103" s="3" t="s">
        <v>1101</v>
      </c>
      <c r="D103" s="3" t="s">
        <v>1081</v>
      </c>
      <c r="E103" s="3" t="str">
        <f>SUBSTITUTE(_xlfn.CONCAT(Doctor[[#This Row],[DoctorName]], Doctor[[#This Row],[DoctorContact]]), ".", " ")</f>
        <v>Jinny @yopmail com</v>
      </c>
    </row>
    <row r="104" spans="1:5" x14ac:dyDescent="0.3">
      <c r="A104">
        <v>798</v>
      </c>
      <c r="B104" s="3" t="s">
        <v>1197</v>
      </c>
      <c r="C104" s="3" t="s">
        <v>1119</v>
      </c>
      <c r="D104" s="3" t="s">
        <v>1081</v>
      </c>
      <c r="E104" s="3" t="str">
        <f>SUBSTITUTE(_xlfn.CONCAT(Doctor[[#This Row],[DoctorName]], Doctor[[#This Row],[DoctorContact]]), ".", " ")</f>
        <v>Vere @yopmail com</v>
      </c>
    </row>
    <row r="105" spans="1:5" x14ac:dyDescent="0.3">
      <c r="A105">
        <v>509</v>
      </c>
      <c r="B105" s="3" t="s">
        <v>1117</v>
      </c>
      <c r="C105" s="3" t="s">
        <v>1127</v>
      </c>
      <c r="D105" s="3" t="s">
        <v>1081</v>
      </c>
      <c r="E105" s="3" t="str">
        <f>SUBSTITUTE(_xlfn.CONCAT(Doctor[[#This Row],[DoctorName]], Doctor[[#This Row],[DoctorContact]]), ".", " ")</f>
        <v>Hope @yopmail com</v>
      </c>
    </row>
    <row r="106" spans="1:5" x14ac:dyDescent="0.3">
      <c r="A106">
        <v>920</v>
      </c>
      <c r="B106" s="3" t="s">
        <v>1198</v>
      </c>
      <c r="C106" s="3" t="s">
        <v>1091</v>
      </c>
      <c r="D106" s="3" t="s">
        <v>1081</v>
      </c>
      <c r="E106" s="3" t="str">
        <f>SUBSTITUTE(_xlfn.CONCAT(Doctor[[#This Row],[DoctorName]], Doctor[[#This Row],[DoctorContact]]), ".", " ")</f>
        <v>Barbi @yopmail com</v>
      </c>
    </row>
    <row r="107" spans="1:5" x14ac:dyDescent="0.3">
      <c r="A107">
        <v>940</v>
      </c>
      <c r="B107" s="3" t="s">
        <v>1199</v>
      </c>
      <c r="C107" s="3" t="s">
        <v>1162</v>
      </c>
      <c r="D107" s="3" t="s">
        <v>1081</v>
      </c>
      <c r="E107" s="3" t="str">
        <f>SUBSTITUTE(_xlfn.CONCAT(Doctor[[#This Row],[DoctorName]], Doctor[[#This Row],[DoctorContact]]), ".", " ")</f>
        <v>Yolane @yopmail com</v>
      </c>
    </row>
    <row r="108" spans="1:5" x14ac:dyDescent="0.3">
      <c r="A108">
        <v>483</v>
      </c>
      <c r="B108" s="3" t="s">
        <v>1200</v>
      </c>
      <c r="C108" s="3" t="s">
        <v>1099</v>
      </c>
      <c r="D108" s="3" t="s">
        <v>1081</v>
      </c>
      <c r="E108" s="3" t="str">
        <f>SUBSTITUTE(_xlfn.CONCAT(Doctor[[#This Row],[DoctorName]], Doctor[[#This Row],[DoctorContact]]), ".", " ")</f>
        <v>Kellen @yopmail com</v>
      </c>
    </row>
    <row r="109" spans="1:5" x14ac:dyDescent="0.3">
      <c r="A109">
        <v>258</v>
      </c>
      <c r="B109" s="3" t="s">
        <v>1201</v>
      </c>
      <c r="C109" s="3" t="s">
        <v>1087</v>
      </c>
      <c r="D109" s="3" t="s">
        <v>1081</v>
      </c>
      <c r="E109" s="3" t="str">
        <f>SUBSTITUTE(_xlfn.CONCAT(Doctor[[#This Row],[DoctorName]], Doctor[[#This Row],[DoctorContact]]), ".", " ")</f>
        <v>Joeann @yopmail com</v>
      </c>
    </row>
    <row r="110" spans="1:5" x14ac:dyDescent="0.3">
      <c r="A110">
        <v>284</v>
      </c>
      <c r="B110" s="3" t="s">
        <v>1202</v>
      </c>
      <c r="C110" s="3" t="s">
        <v>1083</v>
      </c>
      <c r="D110" s="3" t="s">
        <v>1081</v>
      </c>
      <c r="E110" s="3" t="str">
        <f>SUBSTITUTE(_xlfn.CONCAT(Doctor[[#This Row],[DoctorName]], Doctor[[#This Row],[DoctorContact]]), ".", " ")</f>
        <v>Ketti @yopmail com</v>
      </c>
    </row>
    <row r="111" spans="1:5" x14ac:dyDescent="0.3">
      <c r="A111">
        <v>537</v>
      </c>
      <c r="B111" s="3" t="s">
        <v>1203</v>
      </c>
      <c r="C111" s="3" t="s">
        <v>1097</v>
      </c>
      <c r="D111" s="3" t="s">
        <v>1081</v>
      </c>
      <c r="E111" s="3" t="str">
        <f>SUBSTITUTE(_xlfn.CONCAT(Doctor[[#This Row],[DoctorName]], Doctor[[#This Row],[DoctorContact]]), ".", " ")</f>
        <v>Carmela @yopmail com</v>
      </c>
    </row>
    <row r="112" spans="1:5" x14ac:dyDescent="0.3">
      <c r="A112">
        <v>170</v>
      </c>
      <c r="B112" s="3" t="s">
        <v>1204</v>
      </c>
      <c r="C112" s="3" t="s">
        <v>1083</v>
      </c>
      <c r="D112" s="3" t="s">
        <v>1081</v>
      </c>
      <c r="E112" s="3" t="str">
        <f>SUBSTITUTE(_xlfn.CONCAT(Doctor[[#This Row],[DoctorName]], Doctor[[#This Row],[DoctorContact]]), ".", " ")</f>
        <v>Quintina @yopmail com</v>
      </c>
    </row>
    <row r="113" spans="1:5" x14ac:dyDescent="0.3">
      <c r="A113">
        <v>156</v>
      </c>
      <c r="B113" s="3" t="s">
        <v>1205</v>
      </c>
      <c r="C113" s="3" t="s">
        <v>1080</v>
      </c>
      <c r="D113" s="3" t="s">
        <v>1081</v>
      </c>
      <c r="E113" s="3" t="str">
        <f>SUBSTITUTE(_xlfn.CONCAT(Doctor[[#This Row],[DoctorName]], Doctor[[#This Row],[DoctorContact]]), ".", " ")</f>
        <v>Claudina @yopmail com</v>
      </c>
    </row>
    <row r="114" spans="1:5" x14ac:dyDescent="0.3">
      <c r="A114">
        <v>707</v>
      </c>
      <c r="B114" s="3" t="s">
        <v>1084</v>
      </c>
      <c r="C114" s="3" t="s">
        <v>1127</v>
      </c>
      <c r="D114" s="3" t="s">
        <v>1081</v>
      </c>
      <c r="E114" s="3" t="str">
        <f>SUBSTITUTE(_xlfn.CONCAT(Doctor[[#This Row],[DoctorName]], Doctor[[#This Row],[DoctorContact]]), ".", " ")</f>
        <v>Sissy @yopmail com</v>
      </c>
    </row>
    <row r="115" spans="1:5" x14ac:dyDescent="0.3">
      <c r="A115">
        <v>713</v>
      </c>
      <c r="B115" s="3" t="s">
        <v>1126</v>
      </c>
      <c r="C115" s="3" t="s">
        <v>1099</v>
      </c>
      <c r="D115" s="3" t="s">
        <v>1081</v>
      </c>
      <c r="E115" s="3" t="str">
        <f>SUBSTITUTE(_xlfn.CONCAT(Doctor[[#This Row],[DoctorName]], Doctor[[#This Row],[DoctorContact]]), ".", " ")</f>
        <v>Morganica @yopmail com</v>
      </c>
    </row>
    <row r="116" spans="1:5" x14ac:dyDescent="0.3">
      <c r="A116">
        <v>110</v>
      </c>
      <c r="B116" s="3" t="s">
        <v>1206</v>
      </c>
      <c r="C116" s="3" t="s">
        <v>1087</v>
      </c>
      <c r="D116" s="3" t="s">
        <v>1081</v>
      </c>
      <c r="E116" s="3" t="str">
        <f>SUBSTITUTE(_xlfn.CONCAT(Doctor[[#This Row],[DoctorName]], Doctor[[#This Row],[DoctorContact]]), ".", " ")</f>
        <v>Maud @yopmail com</v>
      </c>
    </row>
    <row r="117" spans="1:5" x14ac:dyDescent="0.3">
      <c r="A117">
        <v>288</v>
      </c>
      <c r="B117" s="3" t="s">
        <v>1207</v>
      </c>
      <c r="C117" s="3" t="s">
        <v>1107</v>
      </c>
      <c r="D117" s="3" t="s">
        <v>1081</v>
      </c>
      <c r="E117" s="3" t="str">
        <f>SUBSTITUTE(_xlfn.CONCAT(Doctor[[#This Row],[DoctorName]], Doctor[[#This Row],[DoctorContact]]), ".", " ")</f>
        <v>Dominga @yopmail com</v>
      </c>
    </row>
    <row r="118" spans="1:5" x14ac:dyDescent="0.3">
      <c r="A118">
        <v>706</v>
      </c>
      <c r="B118" s="3" t="s">
        <v>1208</v>
      </c>
      <c r="C118" s="3" t="s">
        <v>1109</v>
      </c>
      <c r="D118" s="3" t="s">
        <v>1081</v>
      </c>
      <c r="E118" s="3" t="str">
        <f>SUBSTITUTE(_xlfn.CONCAT(Doctor[[#This Row],[DoctorName]], Doctor[[#This Row],[DoctorContact]]), ".", " ")</f>
        <v>Robbi @yopmail com</v>
      </c>
    </row>
    <row r="119" spans="1:5" x14ac:dyDescent="0.3">
      <c r="A119">
        <v>543</v>
      </c>
      <c r="B119" s="3" t="s">
        <v>1209</v>
      </c>
      <c r="C119" s="3" t="s">
        <v>1107</v>
      </c>
      <c r="D119" s="3" t="s">
        <v>1081</v>
      </c>
      <c r="E119" s="3" t="str">
        <f>SUBSTITUTE(_xlfn.CONCAT(Doctor[[#This Row],[DoctorName]], Doctor[[#This Row],[DoctorContact]]), ".", " ")</f>
        <v>Orelia @yopmail com</v>
      </c>
    </row>
    <row r="120" spans="1:5" x14ac:dyDescent="0.3">
      <c r="A120">
        <v>362</v>
      </c>
      <c r="B120" s="3" t="s">
        <v>1098</v>
      </c>
      <c r="C120" s="3" t="s">
        <v>1124</v>
      </c>
      <c r="D120" s="3" t="s">
        <v>1081</v>
      </c>
      <c r="E120" s="3" t="str">
        <f>SUBSTITUTE(_xlfn.CONCAT(Doctor[[#This Row],[DoctorName]], Doctor[[#This Row],[DoctorContact]]), ".", " ")</f>
        <v>Charissa @yopmail com</v>
      </c>
    </row>
    <row r="121" spans="1:5" x14ac:dyDescent="0.3">
      <c r="A121">
        <v>104</v>
      </c>
      <c r="B121" s="3" t="s">
        <v>1210</v>
      </c>
      <c r="C121" s="3" t="s">
        <v>1089</v>
      </c>
      <c r="D121" s="3" t="s">
        <v>1081</v>
      </c>
      <c r="E121" s="3" t="str">
        <f>SUBSTITUTE(_xlfn.CONCAT(Doctor[[#This Row],[DoctorName]], Doctor[[#This Row],[DoctorContact]]), ".", " ")</f>
        <v>Cacilie @yopmail com</v>
      </c>
    </row>
    <row r="122" spans="1:5" x14ac:dyDescent="0.3">
      <c r="A122">
        <v>625</v>
      </c>
      <c r="B122" s="3" t="s">
        <v>1211</v>
      </c>
      <c r="C122" s="3" t="s">
        <v>1116</v>
      </c>
      <c r="D122" s="3" t="s">
        <v>1081</v>
      </c>
      <c r="E122" s="3" t="str">
        <f>SUBSTITUTE(_xlfn.CONCAT(Doctor[[#This Row],[DoctorName]], Doctor[[#This Row],[DoctorContact]]), ".", " ")</f>
        <v>Beverley @yopmail com</v>
      </c>
    </row>
    <row r="123" spans="1:5" x14ac:dyDescent="0.3">
      <c r="A123">
        <v>286</v>
      </c>
      <c r="B123" s="3" t="s">
        <v>1212</v>
      </c>
      <c r="C123" s="3" t="s">
        <v>1107</v>
      </c>
      <c r="D123" s="3" t="s">
        <v>1081</v>
      </c>
      <c r="E123" s="3" t="str">
        <f>SUBSTITUTE(_xlfn.CONCAT(Doctor[[#This Row],[DoctorName]], Doctor[[#This Row],[DoctorContact]]), ".", " ")</f>
        <v>Arlina @yopmail com</v>
      </c>
    </row>
    <row r="124" spans="1:5" x14ac:dyDescent="0.3">
      <c r="A124">
        <v>679</v>
      </c>
      <c r="B124" s="3" t="s">
        <v>1213</v>
      </c>
      <c r="C124" s="3" t="s">
        <v>1085</v>
      </c>
      <c r="D124" s="3" t="s">
        <v>1081</v>
      </c>
      <c r="E124" s="3" t="str">
        <f>SUBSTITUTE(_xlfn.CONCAT(Doctor[[#This Row],[DoctorName]], Doctor[[#This Row],[DoctorContact]]), ".", " ")</f>
        <v>Debee @yopmail com</v>
      </c>
    </row>
    <row r="125" spans="1:5" x14ac:dyDescent="0.3">
      <c r="A125">
        <v>801</v>
      </c>
      <c r="B125" s="3" t="s">
        <v>1195</v>
      </c>
      <c r="C125" s="3" t="s">
        <v>1109</v>
      </c>
      <c r="D125" s="3" t="s">
        <v>1081</v>
      </c>
      <c r="E125" s="3" t="str">
        <f>SUBSTITUTE(_xlfn.CONCAT(Doctor[[#This Row],[DoctorName]], Doctor[[#This Row],[DoctorContact]]), ".", " ")</f>
        <v>Brooks @yopmail com</v>
      </c>
    </row>
    <row r="126" spans="1:5" x14ac:dyDescent="0.3">
      <c r="A126">
        <v>120</v>
      </c>
      <c r="B126" s="3" t="s">
        <v>1118</v>
      </c>
      <c r="C126" s="3" t="s">
        <v>1109</v>
      </c>
      <c r="D126" s="3" t="s">
        <v>1081</v>
      </c>
      <c r="E126" s="3" t="str">
        <f>SUBSTITUTE(_xlfn.CONCAT(Doctor[[#This Row],[DoctorName]], Doctor[[#This Row],[DoctorContact]]), ".", " ")</f>
        <v>Lilith @yopmail com</v>
      </c>
    </row>
    <row r="127" spans="1:5" x14ac:dyDescent="0.3">
      <c r="A127">
        <v>359</v>
      </c>
      <c r="B127" s="3" t="s">
        <v>1214</v>
      </c>
      <c r="C127" s="3" t="s">
        <v>1097</v>
      </c>
      <c r="D127" s="3" t="s">
        <v>1081</v>
      </c>
      <c r="E127" s="3" t="str">
        <f>SUBSTITUTE(_xlfn.CONCAT(Doctor[[#This Row],[DoctorName]], Doctor[[#This Row],[DoctorContact]]), ".", " ")</f>
        <v>Katharina @yopmail com</v>
      </c>
    </row>
    <row r="128" spans="1:5" x14ac:dyDescent="0.3">
      <c r="A128">
        <v>262</v>
      </c>
      <c r="B128" s="3" t="s">
        <v>1215</v>
      </c>
      <c r="C128" s="3" t="s">
        <v>1087</v>
      </c>
      <c r="D128" s="3" t="s">
        <v>1081</v>
      </c>
      <c r="E128" s="3" t="str">
        <f>SUBSTITUTE(_xlfn.CONCAT(Doctor[[#This Row],[DoctorName]], Doctor[[#This Row],[DoctorContact]]), ".", " ")</f>
        <v>Adele @yopmail com</v>
      </c>
    </row>
    <row r="129" spans="1:5" x14ac:dyDescent="0.3">
      <c r="A129">
        <v>414</v>
      </c>
      <c r="B129" s="3" t="s">
        <v>1201</v>
      </c>
      <c r="C129" s="3" t="s">
        <v>1085</v>
      </c>
      <c r="D129" s="3" t="s">
        <v>1081</v>
      </c>
      <c r="E129" s="3" t="str">
        <f>SUBSTITUTE(_xlfn.CONCAT(Doctor[[#This Row],[DoctorName]], Doctor[[#This Row],[DoctorContact]]), ".", " ")</f>
        <v>Joeann @yopmail com</v>
      </c>
    </row>
    <row r="130" spans="1:5" x14ac:dyDescent="0.3">
      <c r="A130">
        <v>545</v>
      </c>
      <c r="B130" s="3" t="s">
        <v>1216</v>
      </c>
      <c r="C130" s="3" t="s">
        <v>1127</v>
      </c>
      <c r="D130" s="3" t="s">
        <v>1081</v>
      </c>
      <c r="E130" s="3" t="str">
        <f>SUBSTITUTE(_xlfn.CONCAT(Doctor[[#This Row],[DoctorName]], Doctor[[#This Row],[DoctorContact]]), ".", " ")</f>
        <v>Oona @yopmail com</v>
      </c>
    </row>
    <row r="131" spans="1:5" x14ac:dyDescent="0.3">
      <c r="A131">
        <v>485</v>
      </c>
      <c r="B131" s="3" t="s">
        <v>1217</v>
      </c>
      <c r="C131" s="3" t="s">
        <v>1085</v>
      </c>
      <c r="D131" s="3" t="s">
        <v>1081</v>
      </c>
      <c r="E131" s="3" t="str">
        <f>SUBSTITUTE(_xlfn.CONCAT(Doctor[[#This Row],[DoctorName]], Doctor[[#This Row],[DoctorContact]]), ".", " ")</f>
        <v>Tera @yopmail com</v>
      </c>
    </row>
    <row r="132" spans="1:5" x14ac:dyDescent="0.3">
      <c r="A132">
        <v>802</v>
      </c>
      <c r="B132" s="3" t="s">
        <v>1218</v>
      </c>
      <c r="C132" s="3" t="s">
        <v>1119</v>
      </c>
      <c r="D132" s="3" t="s">
        <v>1081</v>
      </c>
      <c r="E132" s="3" t="str">
        <f>SUBSTITUTE(_xlfn.CONCAT(Doctor[[#This Row],[DoctorName]], Doctor[[#This Row],[DoctorContact]]), ".", " ")</f>
        <v>Kial @yopmail com</v>
      </c>
    </row>
    <row r="133" spans="1:5" x14ac:dyDescent="0.3">
      <c r="A133">
        <v>328</v>
      </c>
      <c r="B133" s="3" t="s">
        <v>1219</v>
      </c>
      <c r="C133" s="3" t="s">
        <v>1116</v>
      </c>
      <c r="D133" s="3" t="s">
        <v>1081</v>
      </c>
      <c r="E133" s="3" t="str">
        <f>SUBSTITUTE(_xlfn.CONCAT(Doctor[[#This Row],[DoctorName]], Doctor[[#This Row],[DoctorContact]]), ".", " ")</f>
        <v>Anallese @yopmail com</v>
      </c>
    </row>
    <row r="134" spans="1:5" x14ac:dyDescent="0.3">
      <c r="A134">
        <v>930</v>
      </c>
      <c r="B134" s="3" t="s">
        <v>1220</v>
      </c>
      <c r="C134" s="3" t="s">
        <v>1221</v>
      </c>
      <c r="D134" s="3" t="s">
        <v>1081</v>
      </c>
      <c r="E134" s="3" t="str">
        <f>SUBSTITUTE(_xlfn.CONCAT(Doctor[[#This Row],[DoctorName]], Doctor[[#This Row],[DoctorContact]]), ".", " ")</f>
        <v>Raf @yopmail com</v>
      </c>
    </row>
    <row r="135" spans="1:5" x14ac:dyDescent="0.3">
      <c r="A135">
        <v>890</v>
      </c>
      <c r="B135" s="3" t="s">
        <v>1222</v>
      </c>
      <c r="C135" s="3" t="s">
        <v>1124</v>
      </c>
      <c r="D135" s="3" t="s">
        <v>1081</v>
      </c>
      <c r="E135" s="3" t="str">
        <f>SUBSTITUTE(_xlfn.CONCAT(Doctor[[#This Row],[DoctorName]], Doctor[[#This Row],[DoctorContact]]), ".", " ")</f>
        <v>Fredericka @yopmail com</v>
      </c>
    </row>
    <row r="136" spans="1:5" x14ac:dyDescent="0.3">
      <c r="A136">
        <v>700</v>
      </c>
      <c r="B136" s="3" t="s">
        <v>1223</v>
      </c>
      <c r="C136" s="3" t="s">
        <v>1162</v>
      </c>
      <c r="D136" s="3" t="s">
        <v>1081</v>
      </c>
      <c r="E136" s="3" t="str">
        <f>SUBSTITUTE(_xlfn.CONCAT(Doctor[[#This Row],[DoctorName]], Doctor[[#This Row],[DoctorContact]]), ".", " ")</f>
        <v>Katleen @yopmail com</v>
      </c>
    </row>
    <row r="137" spans="1:5" x14ac:dyDescent="0.3">
      <c r="A137">
        <v>640</v>
      </c>
      <c r="B137" s="3" t="s">
        <v>1224</v>
      </c>
      <c r="C137" s="3" t="s">
        <v>1107</v>
      </c>
      <c r="D137" s="3" t="s">
        <v>1081</v>
      </c>
      <c r="E137" s="3" t="str">
        <f>SUBSTITUTE(_xlfn.CONCAT(Doctor[[#This Row],[DoctorName]], Doctor[[#This Row],[DoctorContact]]), ".", " ")</f>
        <v>Rani @yopmail com</v>
      </c>
    </row>
    <row r="138" spans="1:5" x14ac:dyDescent="0.3">
      <c r="A138">
        <v>634</v>
      </c>
      <c r="B138" s="3" t="s">
        <v>1225</v>
      </c>
      <c r="C138" s="3" t="s">
        <v>1083</v>
      </c>
      <c r="D138" s="3" t="s">
        <v>1081</v>
      </c>
      <c r="E138" s="3" t="str">
        <f>SUBSTITUTE(_xlfn.CONCAT(Doctor[[#This Row],[DoctorName]], Doctor[[#This Row],[DoctorContact]]), ".", " ")</f>
        <v>Britni @yopmail com</v>
      </c>
    </row>
    <row r="139" spans="1:5" x14ac:dyDescent="0.3">
      <c r="A139">
        <v>364</v>
      </c>
      <c r="B139" s="3" t="s">
        <v>1226</v>
      </c>
      <c r="C139" s="3" t="s">
        <v>1099</v>
      </c>
      <c r="D139" s="3" t="s">
        <v>1081</v>
      </c>
      <c r="E139" s="3" t="str">
        <f>SUBSTITUTE(_xlfn.CONCAT(Doctor[[#This Row],[DoctorName]], Doctor[[#This Row],[DoctorContact]]), ".", " ")</f>
        <v>Aurelie @yopmail com</v>
      </c>
    </row>
    <row r="140" spans="1:5" x14ac:dyDescent="0.3">
      <c r="A140">
        <v>886</v>
      </c>
      <c r="B140" s="3" t="s">
        <v>1110</v>
      </c>
      <c r="C140" s="3" t="s">
        <v>1135</v>
      </c>
      <c r="D140" s="3" t="s">
        <v>1081</v>
      </c>
      <c r="E140" s="3" t="str">
        <f>SUBSTITUTE(_xlfn.CONCAT(Doctor[[#This Row],[DoctorName]], Doctor[[#This Row],[DoctorContact]]), ".", " ")</f>
        <v>Calla @yopmail com</v>
      </c>
    </row>
    <row r="141" spans="1:5" x14ac:dyDescent="0.3">
      <c r="A141">
        <v>519</v>
      </c>
      <c r="B141" s="3" t="s">
        <v>1227</v>
      </c>
      <c r="C141" s="3" t="s">
        <v>1116</v>
      </c>
      <c r="D141" s="3" t="s">
        <v>1081</v>
      </c>
      <c r="E141" s="3" t="str">
        <f>SUBSTITUTE(_xlfn.CONCAT(Doctor[[#This Row],[DoctorName]], Doctor[[#This Row],[DoctorContact]]), ".", " ")</f>
        <v>Maryellen @yopmail com</v>
      </c>
    </row>
    <row r="142" spans="1:5" x14ac:dyDescent="0.3">
      <c r="A142">
        <v>202</v>
      </c>
      <c r="B142" s="3" t="s">
        <v>1228</v>
      </c>
      <c r="C142" s="3" t="s">
        <v>1093</v>
      </c>
      <c r="D142" s="3" t="s">
        <v>1081</v>
      </c>
      <c r="E142" s="3" t="str">
        <f>SUBSTITUTE(_xlfn.CONCAT(Doctor[[#This Row],[DoctorName]], Doctor[[#This Row],[DoctorContact]]), ".", " ")</f>
        <v>Di @yopmail com</v>
      </c>
    </row>
    <row r="143" spans="1:5" x14ac:dyDescent="0.3">
      <c r="A143">
        <v>883</v>
      </c>
      <c r="B143" s="3" t="s">
        <v>1229</v>
      </c>
      <c r="C143" s="3" t="s">
        <v>1122</v>
      </c>
      <c r="D143" s="3" t="s">
        <v>1081</v>
      </c>
      <c r="E143" s="3" t="str">
        <f>SUBSTITUTE(_xlfn.CONCAT(Doctor[[#This Row],[DoctorName]], Doctor[[#This Row],[DoctorContact]]), ".", " ")</f>
        <v>Teriann @yopmail com</v>
      </c>
    </row>
    <row r="144" spans="1:5" x14ac:dyDescent="0.3">
      <c r="A144">
        <v>747</v>
      </c>
      <c r="B144" s="3" t="s">
        <v>1230</v>
      </c>
      <c r="C144" s="3" t="s">
        <v>1162</v>
      </c>
      <c r="D144" s="3" t="s">
        <v>1081</v>
      </c>
      <c r="E144" s="3" t="str">
        <f>SUBSTITUTE(_xlfn.CONCAT(Doctor[[#This Row],[DoctorName]], Doctor[[#This Row],[DoctorContact]]), ".", " ")</f>
        <v>Elie @yopmail com</v>
      </c>
    </row>
    <row r="145" spans="1:5" x14ac:dyDescent="0.3">
      <c r="A145">
        <v>472</v>
      </c>
      <c r="B145" s="3" t="s">
        <v>1231</v>
      </c>
      <c r="C145" s="3" t="s">
        <v>1083</v>
      </c>
      <c r="D145" s="3" t="s">
        <v>1081</v>
      </c>
      <c r="E145" s="3" t="str">
        <f>SUBSTITUTE(_xlfn.CONCAT(Doctor[[#This Row],[DoctorName]], Doctor[[#This Row],[DoctorContact]]), ".", " ")</f>
        <v>Mildrid @yopmail com</v>
      </c>
    </row>
    <row r="146" spans="1:5" x14ac:dyDescent="0.3">
      <c r="A146">
        <v>269</v>
      </c>
      <c r="B146" s="3" t="s">
        <v>1232</v>
      </c>
      <c r="C146" s="3" t="s">
        <v>1221</v>
      </c>
      <c r="D146" s="3" t="s">
        <v>1081</v>
      </c>
      <c r="E146" s="3" t="str">
        <f>SUBSTITUTE(_xlfn.CONCAT(Doctor[[#This Row],[DoctorName]], Doctor[[#This Row],[DoctorContact]]), ".", " ")</f>
        <v>Cathyleen @yopmail com</v>
      </c>
    </row>
    <row r="147" spans="1:5" x14ac:dyDescent="0.3">
      <c r="A147">
        <v>459</v>
      </c>
      <c r="B147" s="3" t="s">
        <v>1233</v>
      </c>
      <c r="C147" s="3" t="s">
        <v>1127</v>
      </c>
      <c r="D147" s="3" t="s">
        <v>1081</v>
      </c>
      <c r="E147" s="3" t="str">
        <f>SUBSTITUTE(_xlfn.CONCAT(Doctor[[#This Row],[DoctorName]], Doctor[[#This Row],[DoctorContact]]), ".", " ")</f>
        <v>Alex @yopmail com</v>
      </c>
    </row>
    <row r="148" spans="1:5" x14ac:dyDescent="0.3">
      <c r="A148">
        <v>785</v>
      </c>
      <c r="B148" s="3" t="s">
        <v>1234</v>
      </c>
      <c r="C148" s="3" t="s">
        <v>1107</v>
      </c>
      <c r="D148" s="3" t="s">
        <v>1081</v>
      </c>
      <c r="E148" s="3" t="str">
        <f>SUBSTITUTE(_xlfn.CONCAT(Doctor[[#This Row],[DoctorName]], Doctor[[#This Row],[DoctorContact]]), ".", " ")</f>
        <v>Shandie @yopmail com</v>
      </c>
    </row>
    <row r="149" spans="1:5" x14ac:dyDescent="0.3">
      <c r="A149">
        <v>495</v>
      </c>
      <c r="B149" s="3" t="s">
        <v>1235</v>
      </c>
      <c r="C149" s="3" t="s">
        <v>1085</v>
      </c>
      <c r="D149" s="3" t="s">
        <v>1081</v>
      </c>
      <c r="E149" s="3" t="str">
        <f>SUBSTITUTE(_xlfn.CONCAT(Doctor[[#This Row],[DoctorName]], Doctor[[#This Row],[DoctorContact]]), ".", " ")</f>
        <v>Aeriela @yopmail com</v>
      </c>
    </row>
    <row r="150" spans="1:5" x14ac:dyDescent="0.3">
      <c r="A150">
        <v>452</v>
      </c>
      <c r="B150" s="3" t="s">
        <v>1236</v>
      </c>
      <c r="C150" s="3" t="s">
        <v>1167</v>
      </c>
      <c r="D150" s="3" t="s">
        <v>1081</v>
      </c>
      <c r="E150" s="3" t="str">
        <f>SUBSTITUTE(_xlfn.CONCAT(Doctor[[#This Row],[DoctorName]], Doctor[[#This Row],[DoctorContact]]), ".", " ")</f>
        <v>Minne @yopmail com</v>
      </c>
    </row>
    <row r="151" spans="1:5" x14ac:dyDescent="0.3">
      <c r="A151">
        <v>470</v>
      </c>
      <c r="B151" s="3" t="s">
        <v>1237</v>
      </c>
      <c r="C151" s="3" t="s">
        <v>1221</v>
      </c>
      <c r="D151" s="3" t="s">
        <v>1081</v>
      </c>
      <c r="E151" s="3" t="str">
        <f>SUBSTITUTE(_xlfn.CONCAT(Doctor[[#This Row],[DoctorName]], Doctor[[#This Row],[DoctorContact]]), ".", " ")</f>
        <v>Etta @yopmail com</v>
      </c>
    </row>
    <row r="152" spans="1:5" x14ac:dyDescent="0.3">
      <c r="A152">
        <v>314</v>
      </c>
      <c r="B152" s="3" t="s">
        <v>1121</v>
      </c>
      <c r="C152" s="3" t="s">
        <v>1099</v>
      </c>
      <c r="D152" s="3" t="s">
        <v>1081</v>
      </c>
      <c r="E152" s="3" t="str">
        <f>SUBSTITUTE(_xlfn.CONCAT(Doctor[[#This Row],[DoctorName]], Doctor[[#This Row],[DoctorContact]]), ".", " ")</f>
        <v>Ernesta @yopmail com</v>
      </c>
    </row>
    <row r="153" spans="1:5" x14ac:dyDescent="0.3">
      <c r="A153">
        <v>566</v>
      </c>
      <c r="B153" s="3" t="s">
        <v>1238</v>
      </c>
      <c r="C153" s="3" t="s">
        <v>1091</v>
      </c>
      <c r="D153" s="3" t="s">
        <v>1081</v>
      </c>
      <c r="E153" s="3" t="str">
        <f>SUBSTITUTE(_xlfn.CONCAT(Doctor[[#This Row],[DoctorName]], Doctor[[#This Row],[DoctorContact]]), ".", " ")</f>
        <v>Leontine @yopmail com</v>
      </c>
    </row>
    <row r="154" spans="1:5" x14ac:dyDescent="0.3">
      <c r="A154">
        <v>491</v>
      </c>
      <c r="B154" s="3" t="s">
        <v>1239</v>
      </c>
      <c r="C154" s="3" t="s">
        <v>1080</v>
      </c>
      <c r="D154" s="3" t="s">
        <v>1081</v>
      </c>
      <c r="E154" s="3" t="str">
        <f>SUBSTITUTE(_xlfn.CONCAT(Doctor[[#This Row],[DoctorName]], Doctor[[#This Row],[DoctorContact]]), ".", " ")</f>
        <v>Ivett @yopmail com</v>
      </c>
    </row>
    <row r="155" spans="1:5" x14ac:dyDescent="0.3">
      <c r="A155">
        <v>879</v>
      </c>
      <c r="B155" s="3" t="s">
        <v>1240</v>
      </c>
      <c r="C155" s="3" t="s">
        <v>1162</v>
      </c>
      <c r="D155" s="3" t="s">
        <v>1081</v>
      </c>
      <c r="E155" s="3" t="str">
        <f>SUBSTITUTE(_xlfn.CONCAT(Doctor[[#This Row],[DoctorName]], Doctor[[#This Row],[DoctorContact]]), ".", " ")</f>
        <v>Micheline @yopmail com</v>
      </c>
    </row>
    <row r="156" spans="1:5" x14ac:dyDescent="0.3">
      <c r="A156">
        <v>348</v>
      </c>
      <c r="B156" s="3" t="s">
        <v>1241</v>
      </c>
      <c r="C156" s="3" t="s">
        <v>1097</v>
      </c>
      <c r="D156" s="3" t="s">
        <v>1081</v>
      </c>
      <c r="E156" s="3" t="str">
        <f>SUBSTITUTE(_xlfn.CONCAT(Doctor[[#This Row],[DoctorName]], Doctor[[#This Row],[DoctorContact]]), ".", " ")</f>
        <v>Modestia @yopmail com</v>
      </c>
    </row>
    <row r="157" spans="1:5" x14ac:dyDescent="0.3">
      <c r="A157">
        <v>194</v>
      </c>
      <c r="B157" s="3" t="s">
        <v>1242</v>
      </c>
      <c r="C157" s="3" t="s">
        <v>1101</v>
      </c>
      <c r="D157" s="3" t="s">
        <v>1081</v>
      </c>
      <c r="E157" s="3" t="str">
        <f>SUBSTITUTE(_xlfn.CONCAT(Doctor[[#This Row],[DoctorName]], Doctor[[#This Row],[DoctorContact]]), ".", " ")</f>
        <v>Valli @yopmail com</v>
      </c>
    </row>
    <row r="158" spans="1:5" x14ac:dyDescent="0.3">
      <c r="A158">
        <v>580</v>
      </c>
      <c r="B158" s="3" t="s">
        <v>1243</v>
      </c>
      <c r="C158" s="3" t="s">
        <v>1124</v>
      </c>
      <c r="D158" s="3" t="s">
        <v>1081</v>
      </c>
      <c r="E158" s="3" t="str">
        <f>SUBSTITUTE(_xlfn.CONCAT(Doctor[[#This Row],[DoctorName]], Doctor[[#This Row],[DoctorContact]]), ".", " ")</f>
        <v>Lynnea @yopmail com</v>
      </c>
    </row>
    <row r="159" spans="1:5" x14ac:dyDescent="0.3">
      <c r="A159">
        <v>760</v>
      </c>
      <c r="B159" s="3" t="s">
        <v>1244</v>
      </c>
      <c r="C159" s="3" t="s">
        <v>1083</v>
      </c>
      <c r="D159" s="3" t="s">
        <v>1081</v>
      </c>
      <c r="E159" s="3" t="str">
        <f>SUBSTITUTE(_xlfn.CONCAT(Doctor[[#This Row],[DoctorName]], Doctor[[#This Row],[DoctorContact]]), ".", " ")</f>
        <v>Orsola @yopmail com</v>
      </c>
    </row>
    <row r="160" spans="1:5" x14ac:dyDescent="0.3">
      <c r="A160">
        <v>728</v>
      </c>
      <c r="B160" s="3" t="s">
        <v>1245</v>
      </c>
      <c r="C160" s="3" t="s">
        <v>1135</v>
      </c>
      <c r="D160" s="3" t="s">
        <v>1081</v>
      </c>
      <c r="E160" s="3" t="str">
        <f>SUBSTITUTE(_xlfn.CONCAT(Doctor[[#This Row],[DoctorName]], Doctor[[#This Row],[DoctorContact]]), ".", " ")</f>
        <v>Eugine @yopmail com</v>
      </c>
    </row>
    <row r="161" spans="1:5" x14ac:dyDescent="0.3">
      <c r="A161">
        <v>829</v>
      </c>
      <c r="B161" s="3" t="s">
        <v>1246</v>
      </c>
      <c r="C161" s="3" t="s">
        <v>1097</v>
      </c>
      <c r="D161" s="3" t="s">
        <v>1081</v>
      </c>
      <c r="E161" s="3" t="str">
        <f>SUBSTITUTE(_xlfn.CONCAT(Doctor[[#This Row],[DoctorName]], Doctor[[#This Row],[DoctorContact]]), ".", " ")</f>
        <v>Molli @yopmail com</v>
      </c>
    </row>
    <row r="162" spans="1:5" x14ac:dyDescent="0.3">
      <c r="A162">
        <v>559</v>
      </c>
      <c r="B162" s="3" t="s">
        <v>1247</v>
      </c>
      <c r="C162" s="3" t="s">
        <v>1085</v>
      </c>
      <c r="D162" s="3" t="s">
        <v>1081</v>
      </c>
      <c r="E162" s="3" t="str">
        <f>SUBSTITUTE(_xlfn.CONCAT(Doctor[[#This Row],[DoctorName]], Doctor[[#This Row],[DoctorContact]]), ".", " ")</f>
        <v>Ottilie @yopmail com</v>
      </c>
    </row>
    <row r="163" spans="1:5" x14ac:dyDescent="0.3">
      <c r="A163">
        <v>934</v>
      </c>
      <c r="B163" s="3" t="s">
        <v>1169</v>
      </c>
      <c r="C163" s="3" t="s">
        <v>1101</v>
      </c>
      <c r="D163" s="3" t="s">
        <v>1081</v>
      </c>
      <c r="E163" s="3" t="str">
        <f>SUBSTITUTE(_xlfn.CONCAT(Doctor[[#This Row],[DoctorName]], Doctor[[#This Row],[DoctorContact]]), ".", " ")</f>
        <v>Lorie @yopmail com</v>
      </c>
    </row>
    <row r="164" spans="1:5" x14ac:dyDescent="0.3">
      <c r="A164">
        <v>235</v>
      </c>
      <c r="B164" s="3" t="s">
        <v>1248</v>
      </c>
      <c r="C164" s="3" t="s">
        <v>1107</v>
      </c>
      <c r="D164" s="3" t="s">
        <v>1081</v>
      </c>
      <c r="E164" s="3" t="str">
        <f>SUBSTITUTE(_xlfn.CONCAT(Doctor[[#This Row],[DoctorName]], Doctor[[#This Row],[DoctorContact]]), ".", " ")</f>
        <v>Mariann @yopmail com</v>
      </c>
    </row>
    <row r="165" spans="1:5" x14ac:dyDescent="0.3">
      <c r="A165">
        <v>256</v>
      </c>
      <c r="B165" s="3" t="s">
        <v>1249</v>
      </c>
      <c r="C165" s="3" t="s">
        <v>1095</v>
      </c>
      <c r="D165" s="3" t="s">
        <v>1081</v>
      </c>
      <c r="E165" s="3" t="str">
        <f>SUBSTITUTE(_xlfn.CONCAT(Doctor[[#This Row],[DoctorName]], Doctor[[#This Row],[DoctorContact]]), ".", " ")</f>
        <v>Inga @yopmail com</v>
      </c>
    </row>
    <row r="166" spans="1:5" x14ac:dyDescent="0.3">
      <c r="A166">
        <v>449</v>
      </c>
      <c r="B166" s="3" t="s">
        <v>1250</v>
      </c>
      <c r="C166" s="3" t="s">
        <v>1080</v>
      </c>
      <c r="D166" s="3" t="s">
        <v>1081</v>
      </c>
      <c r="E166" s="3" t="str">
        <f>SUBSTITUTE(_xlfn.CONCAT(Doctor[[#This Row],[DoctorName]], Doctor[[#This Row],[DoctorContact]]), ".", " ")</f>
        <v>Harmonia @yopmail com</v>
      </c>
    </row>
    <row r="167" spans="1:5" x14ac:dyDescent="0.3">
      <c r="A167">
        <v>924</v>
      </c>
      <c r="B167" s="3" t="s">
        <v>1251</v>
      </c>
      <c r="C167" s="3" t="s">
        <v>1091</v>
      </c>
      <c r="D167" s="3" t="s">
        <v>1081</v>
      </c>
      <c r="E167" s="3" t="str">
        <f>SUBSTITUTE(_xlfn.CONCAT(Doctor[[#This Row],[DoctorName]], Doctor[[#This Row],[DoctorContact]]), ".", " ")</f>
        <v>Roslyn @yopmail com</v>
      </c>
    </row>
    <row r="168" spans="1:5" x14ac:dyDescent="0.3">
      <c r="A168">
        <v>915</v>
      </c>
      <c r="B168" s="3" t="s">
        <v>1252</v>
      </c>
      <c r="C168" s="3" t="s">
        <v>1093</v>
      </c>
      <c r="D168" s="3" t="s">
        <v>1081</v>
      </c>
      <c r="E168" s="3" t="str">
        <f>SUBSTITUTE(_xlfn.CONCAT(Doctor[[#This Row],[DoctorName]], Doctor[[#This Row],[DoctorContact]]), ".", " ")</f>
        <v>Marti @yopmail com</v>
      </c>
    </row>
    <row r="169" spans="1:5" x14ac:dyDescent="0.3">
      <c r="A169">
        <v>956</v>
      </c>
      <c r="B169" s="3" t="s">
        <v>1253</v>
      </c>
      <c r="C169" s="3" t="s">
        <v>1093</v>
      </c>
      <c r="D169" s="3" t="s">
        <v>1081</v>
      </c>
      <c r="E169" s="3" t="str">
        <f>SUBSTITUTE(_xlfn.CONCAT(Doctor[[#This Row],[DoctorName]], Doctor[[#This Row],[DoctorContact]]), ".", " ")</f>
        <v>Merry @yopmail com</v>
      </c>
    </row>
    <row r="170" spans="1:5" x14ac:dyDescent="0.3">
      <c r="A170">
        <v>745</v>
      </c>
      <c r="B170" s="3" t="s">
        <v>1254</v>
      </c>
      <c r="C170" s="3" t="s">
        <v>1127</v>
      </c>
      <c r="D170" s="3" t="s">
        <v>1081</v>
      </c>
      <c r="E170" s="3" t="str">
        <f>SUBSTITUTE(_xlfn.CONCAT(Doctor[[#This Row],[DoctorName]], Doctor[[#This Row],[DoctorContact]]), ".", " ")</f>
        <v>Lenna @yopmail com</v>
      </c>
    </row>
    <row r="171" spans="1:5" x14ac:dyDescent="0.3">
      <c r="A171">
        <v>236</v>
      </c>
      <c r="B171" s="3" t="s">
        <v>1126</v>
      </c>
      <c r="C171" s="3" t="s">
        <v>1107</v>
      </c>
      <c r="D171" s="3" t="s">
        <v>1081</v>
      </c>
      <c r="E171" s="3" t="str">
        <f>SUBSTITUTE(_xlfn.CONCAT(Doctor[[#This Row],[DoctorName]], Doctor[[#This Row],[DoctorContact]]), ".", " ")</f>
        <v>Morganica @yopmail com</v>
      </c>
    </row>
    <row r="172" spans="1:5" x14ac:dyDescent="0.3">
      <c r="A172">
        <v>617</v>
      </c>
      <c r="B172" s="3" t="s">
        <v>1098</v>
      </c>
      <c r="C172" s="3" t="s">
        <v>1114</v>
      </c>
      <c r="D172" s="3" t="s">
        <v>1081</v>
      </c>
      <c r="E172" s="3" t="str">
        <f>SUBSTITUTE(_xlfn.CONCAT(Doctor[[#This Row],[DoctorName]], Doctor[[#This Row],[DoctorContact]]), ".", " ")</f>
        <v>Charissa @yopmail com</v>
      </c>
    </row>
    <row r="173" spans="1:5" x14ac:dyDescent="0.3">
      <c r="A173">
        <v>832</v>
      </c>
      <c r="B173" s="3" t="s">
        <v>1255</v>
      </c>
      <c r="C173" s="3" t="s">
        <v>1080</v>
      </c>
      <c r="D173" s="3" t="s">
        <v>1081</v>
      </c>
      <c r="E173" s="3" t="str">
        <f>SUBSTITUTE(_xlfn.CONCAT(Doctor[[#This Row],[DoctorName]], Doctor[[#This Row],[DoctorContact]]), ".", " ")</f>
        <v>Ulrike @yopmail com</v>
      </c>
    </row>
    <row r="174" spans="1:5" x14ac:dyDescent="0.3">
      <c r="A174">
        <v>241</v>
      </c>
      <c r="B174" s="3" t="s">
        <v>1256</v>
      </c>
      <c r="C174" s="3" t="s">
        <v>1119</v>
      </c>
      <c r="D174" s="3" t="s">
        <v>1081</v>
      </c>
      <c r="E174" s="3" t="str">
        <f>SUBSTITUTE(_xlfn.CONCAT(Doctor[[#This Row],[DoctorName]], Doctor[[#This Row],[DoctorContact]]), ".", " ")</f>
        <v>Merci @yopmail com</v>
      </c>
    </row>
    <row r="175" spans="1:5" x14ac:dyDescent="0.3">
      <c r="A175">
        <v>931</v>
      </c>
      <c r="B175" s="3" t="s">
        <v>1240</v>
      </c>
      <c r="C175" s="3" t="s">
        <v>1085</v>
      </c>
      <c r="D175" s="3" t="s">
        <v>1081</v>
      </c>
      <c r="E175" s="3" t="str">
        <f>SUBSTITUTE(_xlfn.CONCAT(Doctor[[#This Row],[DoctorName]], Doctor[[#This Row],[DoctorContact]]), ".", " ")</f>
        <v>Micheline @yopmail com</v>
      </c>
    </row>
    <row r="176" spans="1:5" x14ac:dyDescent="0.3">
      <c r="A176">
        <v>439</v>
      </c>
      <c r="B176" s="3" t="s">
        <v>1257</v>
      </c>
      <c r="C176" s="3" t="s">
        <v>1135</v>
      </c>
      <c r="D176" s="3" t="s">
        <v>1081</v>
      </c>
      <c r="E176" s="3" t="str">
        <f>SUBSTITUTE(_xlfn.CONCAT(Doctor[[#This Row],[DoctorName]], Doctor[[#This Row],[DoctorContact]]), ".", " ")</f>
        <v>Noelle @yopmail com</v>
      </c>
    </row>
    <row r="177" spans="1:5" x14ac:dyDescent="0.3">
      <c r="A177">
        <v>499</v>
      </c>
      <c r="B177" s="3" t="s">
        <v>1166</v>
      </c>
      <c r="C177" s="3" t="s">
        <v>1097</v>
      </c>
      <c r="D177" s="3" t="s">
        <v>1081</v>
      </c>
      <c r="E177" s="3" t="str">
        <f>SUBSTITUTE(_xlfn.CONCAT(Doctor[[#This Row],[DoctorName]], Doctor[[#This Row],[DoctorContact]]), ".", " ")</f>
        <v>Karlee @yopmail com</v>
      </c>
    </row>
    <row r="178" spans="1:5" x14ac:dyDescent="0.3">
      <c r="A178">
        <v>159</v>
      </c>
      <c r="B178" s="3" t="s">
        <v>1258</v>
      </c>
      <c r="C178" s="3" t="s">
        <v>1080</v>
      </c>
      <c r="D178" s="3" t="s">
        <v>1081</v>
      </c>
      <c r="E178" s="3" t="str">
        <f>SUBSTITUTE(_xlfn.CONCAT(Doctor[[#This Row],[DoctorName]], Doctor[[#This Row],[DoctorContact]]), ".", " ")</f>
        <v>Georgetta @yopmail com</v>
      </c>
    </row>
    <row r="179" spans="1:5" x14ac:dyDescent="0.3">
      <c r="A179">
        <v>428</v>
      </c>
      <c r="B179" s="3" t="s">
        <v>1145</v>
      </c>
      <c r="C179" s="3" t="s">
        <v>1093</v>
      </c>
      <c r="D179" s="3" t="s">
        <v>1081</v>
      </c>
      <c r="E179" s="3" t="str">
        <f>SUBSTITUTE(_xlfn.CONCAT(Doctor[[#This Row],[DoctorName]], Doctor[[#This Row],[DoctorContact]]), ".", " ")</f>
        <v>Moyna @yopmail com</v>
      </c>
    </row>
    <row r="180" spans="1:5" x14ac:dyDescent="0.3">
      <c r="A180">
        <v>956</v>
      </c>
      <c r="B180" s="3" t="s">
        <v>1193</v>
      </c>
      <c r="C180" s="3" t="s">
        <v>1167</v>
      </c>
      <c r="D180" s="3" t="s">
        <v>1081</v>
      </c>
      <c r="E180" s="3" t="str">
        <f>SUBSTITUTE(_xlfn.CONCAT(Doctor[[#This Row],[DoctorName]], Doctor[[#This Row],[DoctorContact]]), ".", " ")</f>
        <v>Frank @yopmail com</v>
      </c>
    </row>
    <row r="181" spans="1:5" x14ac:dyDescent="0.3">
      <c r="A181">
        <v>803</v>
      </c>
      <c r="B181" s="3" t="s">
        <v>1259</v>
      </c>
      <c r="C181" s="3" t="s">
        <v>1085</v>
      </c>
      <c r="D181" s="3" t="s">
        <v>1081</v>
      </c>
      <c r="E181" s="3" t="str">
        <f>SUBSTITUTE(_xlfn.CONCAT(Doctor[[#This Row],[DoctorName]], Doctor[[#This Row],[DoctorContact]]), ".", " ")</f>
        <v>Bernardine @yopmail com</v>
      </c>
    </row>
    <row r="182" spans="1:5" x14ac:dyDescent="0.3">
      <c r="A182">
        <v>648</v>
      </c>
      <c r="B182" s="3" t="s">
        <v>1260</v>
      </c>
      <c r="C182" s="3" t="s">
        <v>1122</v>
      </c>
      <c r="D182" s="3" t="s">
        <v>1081</v>
      </c>
      <c r="E182" s="3" t="str">
        <f>SUBSTITUTE(_xlfn.CONCAT(Doctor[[#This Row],[DoctorName]], Doctor[[#This Row],[DoctorContact]]), ".", " ")</f>
        <v>Marcelline @yopmail com</v>
      </c>
    </row>
    <row r="183" spans="1:5" x14ac:dyDescent="0.3">
      <c r="A183">
        <v>540</v>
      </c>
      <c r="B183" s="3" t="s">
        <v>1261</v>
      </c>
      <c r="C183" s="3" t="s">
        <v>1085</v>
      </c>
      <c r="D183" s="3" t="s">
        <v>1081</v>
      </c>
      <c r="E183" s="3" t="str">
        <f>SUBSTITUTE(_xlfn.CONCAT(Doctor[[#This Row],[DoctorName]], Doctor[[#This Row],[DoctorContact]]), ".", " ")</f>
        <v>Talya @yopmail com</v>
      </c>
    </row>
    <row r="184" spans="1:5" x14ac:dyDescent="0.3">
      <c r="A184">
        <v>117</v>
      </c>
      <c r="B184" s="3" t="s">
        <v>1233</v>
      </c>
      <c r="C184" s="3" t="s">
        <v>1109</v>
      </c>
      <c r="D184" s="3" t="s">
        <v>1081</v>
      </c>
      <c r="E184" s="3" t="str">
        <f>SUBSTITUTE(_xlfn.CONCAT(Doctor[[#This Row],[DoctorName]], Doctor[[#This Row],[DoctorContact]]), ".", " ")</f>
        <v>Alex @yopmail com</v>
      </c>
    </row>
    <row r="185" spans="1:5" x14ac:dyDescent="0.3">
      <c r="A185">
        <v>831</v>
      </c>
      <c r="B185" s="3" t="s">
        <v>1262</v>
      </c>
      <c r="C185" s="3" t="s">
        <v>1087</v>
      </c>
      <c r="D185" s="3" t="s">
        <v>1081</v>
      </c>
      <c r="E185" s="3" t="str">
        <f>SUBSTITUTE(_xlfn.CONCAT(Doctor[[#This Row],[DoctorName]], Doctor[[#This Row],[DoctorContact]]), ".", " ")</f>
        <v>Trudie @yopmail com</v>
      </c>
    </row>
    <row r="186" spans="1:5" x14ac:dyDescent="0.3">
      <c r="A186">
        <v>345</v>
      </c>
      <c r="B186" s="3" t="s">
        <v>1170</v>
      </c>
      <c r="C186" s="3" t="s">
        <v>1109</v>
      </c>
      <c r="D186" s="3" t="s">
        <v>1081</v>
      </c>
      <c r="E186" s="3" t="str">
        <f>SUBSTITUTE(_xlfn.CONCAT(Doctor[[#This Row],[DoctorName]], Doctor[[#This Row],[DoctorContact]]), ".", " ")</f>
        <v>Phedra @yopmail com</v>
      </c>
    </row>
    <row r="187" spans="1:5" x14ac:dyDescent="0.3">
      <c r="A187">
        <v>417</v>
      </c>
      <c r="B187" s="3" t="s">
        <v>1246</v>
      </c>
      <c r="C187" s="3" t="s">
        <v>1119</v>
      </c>
      <c r="D187" s="3" t="s">
        <v>1081</v>
      </c>
      <c r="E187" s="3" t="str">
        <f>SUBSTITUTE(_xlfn.CONCAT(Doctor[[#This Row],[DoctorName]], Doctor[[#This Row],[DoctorContact]]), ".", " ")</f>
        <v>Molli @yopmail com</v>
      </c>
    </row>
    <row r="188" spans="1:5" x14ac:dyDescent="0.3">
      <c r="A188">
        <v>157</v>
      </c>
      <c r="B188" s="3" t="s">
        <v>1181</v>
      </c>
      <c r="C188" s="3" t="s">
        <v>1080</v>
      </c>
      <c r="D188" s="3" t="s">
        <v>1081</v>
      </c>
      <c r="E188" s="3" t="str">
        <f>SUBSTITUTE(_xlfn.CONCAT(Doctor[[#This Row],[DoctorName]], Doctor[[#This Row],[DoctorContact]]), ".", " ")</f>
        <v>Mellicent @yopmail com</v>
      </c>
    </row>
    <row r="189" spans="1:5" x14ac:dyDescent="0.3">
      <c r="A189">
        <v>603</v>
      </c>
      <c r="B189" s="3" t="s">
        <v>1263</v>
      </c>
      <c r="C189" s="3" t="s">
        <v>1093</v>
      </c>
      <c r="D189" s="3" t="s">
        <v>1081</v>
      </c>
      <c r="E189" s="3" t="str">
        <f>SUBSTITUTE(_xlfn.CONCAT(Doctor[[#This Row],[DoctorName]], Doctor[[#This Row],[DoctorContact]]), ".", " ")</f>
        <v>Christal @yopmail com</v>
      </c>
    </row>
    <row r="190" spans="1:5" x14ac:dyDescent="0.3">
      <c r="A190">
        <v>245</v>
      </c>
      <c r="B190" s="3" t="s">
        <v>1264</v>
      </c>
      <c r="C190" s="3" t="s">
        <v>1091</v>
      </c>
      <c r="D190" s="3" t="s">
        <v>1081</v>
      </c>
      <c r="E190" s="3" t="str">
        <f>SUBSTITUTE(_xlfn.CONCAT(Doctor[[#This Row],[DoctorName]], Doctor[[#This Row],[DoctorContact]]), ".", " ")</f>
        <v>Mahalia @yopmail com</v>
      </c>
    </row>
    <row r="191" spans="1:5" x14ac:dyDescent="0.3">
      <c r="A191">
        <v>164</v>
      </c>
      <c r="B191" s="3" t="s">
        <v>1265</v>
      </c>
      <c r="C191" s="3" t="s">
        <v>1089</v>
      </c>
      <c r="D191" s="3" t="s">
        <v>1081</v>
      </c>
      <c r="E191" s="3" t="str">
        <f>SUBSTITUTE(_xlfn.CONCAT(Doctor[[#This Row],[DoctorName]], Doctor[[#This Row],[DoctorContact]]), ".", " ")</f>
        <v>Alyssa @yopmail com</v>
      </c>
    </row>
    <row r="192" spans="1:5" x14ac:dyDescent="0.3">
      <c r="A192">
        <v>260</v>
      </c>
      <c r="B192" s="3" t="s">
        <v>1266</v>
      </c>
      <c r="C192" s="3" t="s">
        <v>1135</v>
      </c>
      <c r="D192" s="3" t="s">
        <v>1081</v>
      </c>
      <c r="E192" s="3" t="str">
        <f>SUBSTITUTE(_xlfn.CONCAT(Doctor[[#This Row],[DoctorName]], Doctor[[#This Row],[DoctorContact]]), ".", " ")</f>
        <v>Dorthy @yopmail com</v>
      </c>
    </row>
    <row r="193" spans="1:5" x14ac:dyDescent="0.3">
      <c r="A193">
        <v>656</v>
      </c>
      <c r="B193" s="3" t="s">
        <v>1267</v>
      </c>
      <c r="C193" s="3" t="s">
        <v>1162</v>
      </c>
      <c r="D193" s="3" t="s">
        <v>1081</v>
      </c>
      <c r="E193" s="3" t="str">
        <f>SUBSTITUTE(_xlfn.CONCAT(Doctor[[#This Row],[DoctorName]], Doctor[[#This Row],[DoctorContact]]), ".", " ")</f>
        <v>Merrie @yopmail com</v>
      </c>
    </row>
    <row r="194" spans="1:5" x14ac:dyDescent="0.3">
      <c r="A194">
        <v>338</v>
      </c>
      <c r="B194" s="3" t="s">
        <v>1268</v>
      </c>
      <c r="C194" s="3" t="s">
        <v>1101</v>
      </c>
      <c r="D194" s="3" t="s">
        <v>1081</v>
      </c>
      <c r="E194" s="3" t="str">
        <f>SUBSTITUTE(_xlfn.CONCAT(Doctor[[#This Row],[DoctorName]], Doctor[[#This Row],[DoctorContact]]), ".", " ")</f>
        <v>Taffy @yopmail com</v>
      </c>
    </row>
    <row r="195" spans="1:5" x14ac:dyDescent="0.3">
      <c r="A195">
        <v>605</v>
      </c>
      <c r="B195" s="3" t="s">
        <v>1269</v>
      </c>
      <c r="C195" s="3" t="s">
        <v>1162</v>
      </c>
      <c r="D195" s="3" t="s">
        <v>1081</v>
      </c>
      <c r="E195" s="3" t="str">
        <f>SUBSTITUTE(_xlfn.CONCAT(Doctor[[#This Row],[DoctorName]], Doctor[[#This Row],[DoctorContact]]), ".", " ")</f>
        <v>Jean @yopmail com</v>
      </c>
    </row>
    <row r="196" spans="1:5" x14ac:dyDescent="0.3">
      <c r="A196">
        <v>552</v>
      </c>
      <c r="B196" s="3" t="s">
        <v>1270</v>
      </c>
      <c r="C196" s="3" t="s">
        <v>1083</v>
      </c>
      <c r="D196" s="3" t="s">
        <v>1081</v>
      </c>
      <c r="E196" s="3" t="str">
        <f>SUBSTITUTE(_xlfn.CONCAT(Doctor[[#This Row],[DoctorName]], Doctor[[#This Row],[DoctorContact]]), ".", " ")</f>
        <v>Florencia @yopmail com</v>
      </c>
    </row>
    <row r="197" spans="1:5" x14ac:dyDescent="0.3">
      <c r="A197">
        <v>748</v>
      </c>
      <c r="B197" s="3" t="s">
        <v>1271</v>
      </c>
      <c r="C197" s="3" t="s">
        <v>1083</v>
      </c>
      <c r="D197" s="3" t="s">
        <v>1081</v>
      </c>
      <c r="E197" s="3" t="str">
        <f>SUBSTITUTE(_xlfn.CONCAT(Doctor[[#This Row],[DoctorName]], Doctor[[#This Row],[DoctorContact]]), ".", " ")</f>
        <v>Nanete @yopmail com</v>
      </c>
    </row>
    <row r="198" spans="1:5" x14ac:dyDescent="0.3">
      <c r="A198">
        <v>776</v>
      </c>
      <c r="B198" s="3" t="s">
        <v>1272</v>
      </c>
      <c r="C198" s="3" t="s">
        <v>1085</v>
      </c>
      <c r="D198" s="3" t="s">
        <v>1081</v>
      </c>
      <c r="E198" s="3" t="str">
        <f>SUBSTITUTE(_xlfn.CONCAT(Doctor[[#This Row],[DoctorName]], Doctor[[#This Row],[DoctorContact]]), ".", " ")</f>
        <v>Carilyn @yopmail com</v>
      </c>
    </row>
    <row r="199" spans="1:5" x14ac:dyDescent="0.3">
      <c r="A199">
        <v>153</v>
      </c>
      <c r="B199" s="3" t="s">
        <v>1273</v>
      </c>
      <c r="C199" s="3" t="s">
        <v>1107</v>
      </c>
      <c r="D199" s="3" t="s">
        <v>1081</v>
      </c>
      <c r="E199" s="3" t="str">
        <f>SUBSTITUTE(_xlfn.CONCAT(Doctor[[#This Row],[DoctorName]], Doctor[[#This Row],[DoctorContact]]), ".", " ")</f>
        <v>Chastity @yopmail com</v>
      </c>
    </row>
    <row r="200" spans="1:5" x14ac:dyDescent="0.3">
      <c r="A200">
        <v>888</v>
      </c>
      <c r="B200" s="3" t="s">
        <v>1274</v>
      </c>
      <c r="C200" s="3" t="s">
        <v>1109</v>
      </c>
      <c r="D200" s="3" t="s">
        <v>1081</v>
      </c>
      <c r="E200" s="3" t="str">
        <f>SUBSTITUTE(_xlfn.CONCAT(Doctor[[#This Row],[DoctorName]], Doctor[[#This Row],[DoctorContact]]), ".", " ")</f>
        <v>Grier @yopmail com</v>
      </c>
    </row>
    <row r="201" spans="1:5" x14ac:dyDescent="0.3">
      <c r="A201">
        <v>565</v>
      </c>
      <c r="B201" s="3" t="s">
        <v>1275</v>
      </c>
      <c r="C201" s="3" t="s">
        <v>1101</v>
      </c>
      <c r="D201" s="3" t="s">
        <v>1081</v>
      </c>
      <c r="E201" s="3" t="str">
        <f>SUBSTITUTE(_xlfn.CONCAT(Doctor[[#This Row],[DoctorName]], Doctor[[#This Row],[DoctorContact]]), ".", " ")</f>
        <v>Rozele @yopmail com</v>
      </c>
    </row>
    <row r="202" spans="1:5" x14ac:dyDescent="0.3">
      <c r="A202">
        <v>526</v>
      </c>
      <c r="B202" s="3" t="s">
        <v>1148</v>
      </c>
      <c r="C202" s="3" t="s">
        <v>1124</v>
      </c>
      <c r="D202" s="3" t="s">
        <v>1081</v>
      </c>
      <c r="E202" s="3" t="str">
        <f>SUBSTITUTE(_xlfn.CONCAT(Doctor[[#This Row],[DoctorName]], Doctor[[#This Row],[DoctorContact]]), ".", " ")</f>
        <v>Karly @yopmail com</v>
      </c>
    </row>
    <row r="203" spans="1:5" x14ac:dyDescent="0.3">
      <c r="A203">
        <v>473</v>
      </c>
      <c r="B203" s="3" t="s">
        <v>1276</v>
      </c>
      <c r="C203" s="3" t="s">
        <v>1109</v>
      </c>
      <c r="D203" s="3" t="s">
        <v>1081</v>
      </c>
      <c r="E203" s="3" t="str">
        <f>SUBSTITUTE(_xlfn.CONCAT(Doctor[[#This Row],[DoctorName]], Doctor[[#This Row],[DoctorContact]]), ".", " ")</f>
        <v>Dulcinea @yopmail com</v>
      </c>
    </row>
    <row r="204" spans="1:5" x14ac:dyDescent="0.3">
      <c r="A204">
        <v>714</v>
      </c>
      <c r="B204" s="3" t="s">
        <v>1277</v>
      </c>
      <c r="C204" s="3" t="s">
        <v>1109</v>
      </c>
      <c r="D204" s="3" t="s">
        <v>1081</v>
      </c>
      <c r="E204" s="3" t="str">
        <f>SUBSTITUTE(_xlfn.CONCAT(Doctor[[#This Row],[DoctorName]], Doctor[[#This Row],[DoctorContact]]), ".", " ")</f>
        <v>Brianna @yopmail com</v>
      </c>
    </row>
    <row r="205" spans="1:5" x14ac:dyDescent="0.3">
      <c r="A205">
        <v>947</v>
      </c>
      <c r="B205" s="3" t="s">
        <v>1278</v>
      </c>
      <c r="C205" s="3" t="s">
        <v>1085</v>
      </c>
      <c r="D205" s="3" t="s">
        <v>1081</v>
      </c>
      <c r="E205" s="3" t="str">
        <f>SUBSTITUTE(_xlfn.CONCAT(Doctor[[#This Row],[DoctorName]], Doctor[[#This Row],[DoctorContact]]), ".", " ")</f>
        <v>Margalo @yopmail com</v>
      </c>
    </row>
    <row r="206" spans="1:5" x14ac:dyDescent="0.3">
      <c r="A206">
        <v>290</v>
      </c>
      <c r="B206" s="3" t="s">
        <v>1279</v>
      </c>
      <c r="C206" s="3" t="s">
        <v>1097</v>
      </c>
      <c r="D206" s="3" t="s">
        <v>1081</v>
      </c>
      <c r="E206" s="3" t="str">
        <f>SUBSTITUTE(_xlfn.CONCAT(Doctor[[#This Row],[DoctorName]], Doctor[[#This Row],[DoctorContact]]), ".", " ")</f>
        <v>Bernie @yopmail com</v>
      </c>
    </row>
    <row r="207" spans="1:5" x14ac:dyDescent="0.3">
      <c r="A207">
        <v>984</v>
      </c>
      <c r="B207" s="3" t="s">
        <v>1280</v>
      </c>
      <c r="C207" s="3" t="s">
        <v>1135</v>
      </c>
      <c r="D207" s="3" t="s">
        <v>1081</v>
      </c>
      <c r="E207" s="3" t="str">
        <f>SUBSTITUTE(_xlfn.CONCAT(Doctor[[#This Row],[DoctorName]], Doctor[[#This Row],[DoctorContact]]), ".", " ")</f>
        <v>Dacia @yopmail com</v>
      </c>
    </row>
    <row r="208" spans="1:5" x14ac:dyDescent="0.3">
      <c r="A208">
        <v>808</v>
      </c>
      <c r="B208" s="3" t="s">
        <v>1281</v>
      </c>
      <c r="C208" s="3" t="s">
        <v>1109</v>
      </c>
      <c r="D208" s="3" t="s">
        <v>1081</v>
      </c>
      <c r="E208" s="3" t="str">
        <f>SUBSTITUTE(_xlfn.CONCAT(Doctor[[#This Row],[DoctorName]], Doctor[[#This Row],[DoctorContact]]), ".", " ")</f>
        <v>Max @yopmail com</v>
      </c>
    </row>
    <row r="209" spans="1:5" x14ac:dyDescent="0.3">
      <c r="A209">
        <v>829</v>
      </c>
      <c r="B209" s="3" t="s">
        <v>1282</v>
      </c>
      <c r="C209" s="3" t="s">
        <v>1127</v>
      </c>
      <c r="D209" s="3" t="s">
        <v>1081</v>
      </c>
      <c r="E209" s="3" t="str">
        <f>SUBSTITUTE(_xlfn.CONCAT(Doctor[[#This Row],[DoctorName]], Doctor[[#This Row],[DoctorContact]]), ".", " ")</f>
        <v>Agnese @yopmail com</v>
      </c>
    </row>
    <row r="210" spans="1:5" x14ac:dyDescent="0.3">
      <c r="A210">
        <v>610</v>
      </c>
      <c r="B210" s="3" t="s">
        <v>1283</v>
      </c>
      <c r="C210" s="3" t="s">
        <v>1107</v>
      </c>
      <c r="D210" s="3" t="s">
        <v>1081</v>
      </c>
      <c r="E210" s="3" t="str">
        <f>SUBSTITUTE(_xlfn.CONCAT(Doctor[[#This Row],[DoctorName]], Doctor[[#This Row],[DoctorContact]]), ".", " ")</f>
        <v>Yvonne @yopmail com</v>
      </c>
    </row>
    <row r="211" spans="1:5" x14ac:dyDescent="0.3">
      <c r="A211">
        <v>569</v>
      </c>
      <c r="B211" s="3" t="s">
        <v>1120</v>
      </c>
      <c r="C211" s="3" t="s">
        <v>1085</v>
      </c>
      <c r="D211" s="3" t="s">
        <v>1081</v>
      </c>
      <c r="E211" s="3" t="str">
        <f>SUBSTITUTE(_xlfn.CONCAT(Doctor[[#This Row],[DoctorName]], Doctor[[#This Row],[DoctorContact]]), ".", " ")</f>
        <v>Corina @yopmail com</v>
      </c>
    </row>
    <row r="212" spans="1:5" x14ac:dyDescent="0.3">
      <c r="A212">
        <v>163</v>
      </c>
      <c r="B212" s="3" t="s">
        <v>1284</v>
      </c>
      <c r="C212" s="3" t="s">
        <v>1167</v>
      </c>
      <c r="D212" s="3" t="s">
        <v>1081</v>
      </c>
      <c r="E212" s="3" t="str">
        <f>SUBSTITUTE(_xlfn.CONCAT(Doctor[[#This Row],[DoctorName]], Doctor[[#This Row],[DoctorContact]]), ".", " ")</f>
        <v>Candi @yopmail com</v>
      </c>
    </row>
    <row r="213" spans="1:5" x14ac:dyDescent="0.3">
      <c r="A213">
        <v>680</v>
      </c>
      <c r="B213" s="3" t="s">
        <v>1285</v>
      </c>
      <c r="C213" s="3" t="s">
        <v>1089</v>
      </c>
      <c r="D213" s="3" t="s">
        <v>1081</v>
      </c>
      <c r="E213" s="3" t="str">
        <f>SUBSTITUTE(_xlfn.CONCAT(Doctor[[#This Row],[DoctorName]], Doctor[[#This Row],[DoctorContact]]), ".", " ")</f>
        <v>Emma @yopmail com</v>
      </c>
    </row>
    <row r="214" spans="1:5" x14ac:dyDescent="0.3">
      <c r="A214">
        <v>566</v>
      </c>
      <c r="B214" s="3" t="s">
        <v>1182</v>
      </c>
      <c r="C214" s="3" t="s">
        <v>1119</v>
      </c>
      <c r="D214" s="3" t="s">
        <v>1081</v>
      </c>
      <c r="E214" s="3" t="str">
        <f>SUBSTITUTE(_xlfn.CONCAT(Doctor[[#This Row],[DoctorName]], Doctor[[#This Row],[DoctorContact]]), ".", " ")</f>
        <v>Hallie @yopmail com</v>
      </c>
    </row>
    <row r="215" spans="1:5" x14ac:dyDescent="0.3">
      <c r="A215">
        <v>484</v>
      </c>
      <c r="B215" s="3" t="s">
        <v>1271</v>
      </c>
      <c r="C215" s="3" t="s">
        <v>1095</v>
      </c>
      <c r="D215" s="3" t="s">
        <v>1081</v>
      </c>
      <c r="E215" s="3" t="str">
        <f>SUBSTITUTE(_xlfn.CONCAT(Doctor[[#This Row],[DoctorName]], Doctor[[#This Row],[DoctorContact]]), ".", " ")</f>
        <v>Nanete @yopmail com</v>
      </c>
    </row>
    <row r="216" spans="1:5" x14ac:dyDescent="0.3">
      <c r="A216">
        <v>534</v>
      </c>
      <c r="B216" s="3" t="s">
        <v>1286</v>
      </c>
      <c r="C216" s="3" t="s">
        <v>1127</v>
      </c>
      <c r="D216" s="3" t="s">
        <v>1081</v>
      </c>
      <c r="E216" s="3" t="str">
        <f>SUBSTITUTE(_xlfn.CONCAT(Doctor[[#This Row],[DoctorName]], Doctor[[#This Row],[DoctorContact]]), ".", " ")</f>
        <v>Pierette @yopmail com</v>
      </c>
    </row>
    <row r="217" spans="1:5" x14ac:dyDescent="0.3">
      <c r="A217">
        <v>165</v>
      </c>
      <c r="B217" s="3" t="s">
        <v>1287</v>
      </c>
      <c r="C217" s="3" t="s">
        <v>1097</v>
      </c>
      <c r="D217" s="3" t="s">
        <v>1081</v>
      </c>
      <c r="E217" s="3" t="str">
        <f>SUBSTITUTE(_xlfn.CONCAT(Doctor[[#This Row],[DoctorName]], Doctor[[#This Row],[DoctorContact]]), ".", " ")</f>
        <v>Deane @yopmail com</v>
      </c>
    </row>
    <row r="218" spans="1:5" x14ac:dyDescent="0.3">
      <c r="A218">
        <v>583</v>
      </c>
      <c r="B218" s="3" t="s">
        <v>1288</v>
      </c>
      <c r="C218" s="3" t="s">
        <v>1099</v>
      </c>
      <c r="D218" s="3" t="s">
        <v>1081</v>
      </c>
      <c r="E218" s="3" t="str">
        <f>SUBSTITUTE(_xlfn.CONCAT(Doctor[[#This Row],[DoctorName]], Doctor[[#This Row],[DoctorContact]]), ".", " ")</f>
        <v>Gabi @yopmail com</v>
      </c>
    </row>
    <row r="219" spans="1:5" x14ac:dyDescent="0.3">
      <c r="A219">
        <v>935</v>
      </c>
      <c r="B219" s="3" t="s">
        <v>1115</v>
      </c>
      <c r="C219" s="3" t="s">
        <v>1083</v>
      </c>
      <c r="D219" s="3" t="s">
        <v>1081</v>
      </c>
      <c r="E219" s="3" t="str">
        <f>SUBSTITUTE(_xlfn.CONCAT(Doctor[[#This Row],[DoctorName]], Doctor[[#This Row],[DoctorContact]]), ".", " ")</f>
        <v>Misha @yopmail com</v>
      </c>
    </row>
    <row r="220" spans="1:5" x14ac:dyDescent="0.3">
      <c r="A220">
        <v>479</v>
      </c>
      <c r="B220" s="3" t="s">
        <v>1289</v>
      </c>
      <c r="C220" s="3" t="s">
        <v>1167</v>
      </c>
      <c r="D220" s="3" t="s">
        <v>1081</v>
      </c>
      <c r="E220" s="3" t="str">
        <f>SUBSTITUTE(_xlfn.CONCAT(Doctor[[#This Row],[DoctorName]], Doctor[[#This Row],[DoctorContact]]), ".", " ")</f>
        <v>Madeleine @yopmail com</v>
      </c>
    </row>
    <row r="221" spans="1:5" x14ac:dyDescent="0.3">
      <c r="A221">
        <v>210</v>
      </c>
      <c r="B221" s="3" t="s">
        <v>1290</v>
      </c>
      <c r="C221" s="3" t="s">
        <v>1099</v>
      </c>
      <c r="D221" s="3" t="s">
        <v>1081</v>
      </c>
      <c r="E221" s="3" t="str">
        <f>SUBSTITUTE(_xlfn.CONCAT(Doctor[[#This Row],[DoctorName]], Doctor[[#This Row],[DoctorContact]]), ".", " ")</f>
        <v>Dorene @yopmail com</v>
      </c>
    </row>
    <row r="222" spans="1:5" x14ac:dyDescent="0.3">
      <c r="A222">
        <v>852</v>
      </c>
      <c r="B222" s="3" t="s">
        <v>1291</v>
      </c>
      <c r="C222" s="3" t="s">
        <v>1142</v>
      </c>
      <c r="D222" s="3" t="s">
        <v>1081</v>
      </c>
      <c r="E222" s="3" t="str">
        <f>SUBSTITUTE(_xlfn.CONCAT(Doctor[[#This Row],[DoctorName]], Doctor[[#This Row],[DoctorContact]]), ".", " ")</f>
        <v>Dennie @yopmail com</v>
      </c>
    </row>
    <row r="223" spans="1:5" x14ac:dyDescent="0.3">
      <c r="A223">
        <v>650</v>
      </c>
      <c r="B223" s="3" t="s">
        <v>1292</v>
      </c>
      <c r="C223" s="3" t="s">
        <v>1083</v>
      </c>
      <c r="D223" s="3" t="s">
        <v>1081</v>
      </c>
      <c r="E223" s="3" t="str">
        <f>SUBSTITUTE(_xlfn.CONCAT(Doctor[[#This Row],[DoctorName]], Doctor[[#This Row],[DoctorContact]]), ".", " ")</f>
        <v>Genevra @yopmail com</v>
      </c>
    </row>
    <row r="224" spans="1:5" x14ac:dyDescent="0.3">
      <c r="A224">
        <v>600</v>
      </c>
      <c r="B224" s="3" t="s">
        <v>1293</v>
      </c>
      <c r="C224" s="3" t="s">
        <v>1124</v>
      </c>
      <c r="D224" s="3" t="s">
        <v>1081</v>
      </c>
      <c r="E224" s="3" t="str">
        <f>SUBSTITUTE(_xlfn.CONCAT(Doctor[[#This Row],[DoctorName]], Doctor[[#This Row],[DoctorContact]]), ".", " ")</f>
        <v>Philis @yopmail com</v>
      </c>
    </row>
    <row r="225" spans="1:5" x14ac:dyDescent="0.3">
      <c r="A225">
        <v>678</v>
      </c>
      <c r="B225" s="3" t="s">
        <v>1294</v>
      </c>
      <c r="C225" s="3" t="s">
        <v>1080</v>
      </c>
      <c r="D225" s="3" t="s">
        <v>1081</v>
      </c>
      <c r="E225" s="3" t="str">
        <f>SUBSTITUTE(_xlfn.CONCAT(Doctor[[#This Row],[DoctorName]], Doctor[[#This Row],[DoctorContact]]), ".", " ")</f>
        <v>Dania @yopmail com</v>
      </c>
    </row>
    <row r="226" spans="1:5" x14ac:dyDescent="0.3">
      <c r="A226">
        <v>704</v>
      </c>
      <c r="B226" s="3" t="s">
        <v>1295</v>
      </c>
      <c r="C226" s="3" t="s">
        <v>1080</v>
      </c>
      <c r="D226" s="3" t="s">
        <v>1081</v>
      </c>
      <c r="E226" s="3" t="str">
        <f>SUBSTITUTE(_xlfn.CONCAT(Doctor[[#This Row],[DoctorName]], Doctor[[#This Row],[DoctorContact]]), ".", " ")</f>
        <v>Sybille @yopmail com</v>
      </c>
    </row>
    <row r="227" spans="1:5" x14ac:dyDescent="0.3">
      <c r="A227">
        <v>363</v>
      </c>
      <c r="B227" s="3" t="s">
        <v>1296</v>
      </c>
      <c r="C227" s="3" t="s">
        <v>1135</v>
      </c>
      <c r="D227" s="3" t="s">
        <v>1081</v>
      </c>
      <c r="E227" s="3" t="str">
        <f>SUBSTITUTE(_xlfn.CONCAT(Doctor[[#This Row],[DoctorName]], Doctor[[#This Row],[DoctorContact]]), ".", " ")</f>
        <v>Joleen @yopmail com</v>
      </c>
    </row>
    <row r="228" spans="1:5" x14ac:dyDescent="0.3">
      <c r="A228">
        <v>854</v>
      </c>
      <c r="B228" s="3" t="s">
        <v>1261</v>
      </c>
      <c r="C228" s="3" t="s">
        <v>1089</v>
      </c>
      <c r="D228" s="3" t="s">
        <v>1081</v>
      </c>
      <c r="E228" s="3" t="str">
        <f>SUBSTITUTE(_xlfn.CONCAT(Doctor[[#This Row],[DoctorName]], Doctor[[#This Row],[DoctorContact]]), ".", " ")</f>
        <v>Talya @yopmail com</v>
      </c>
    </row>
    <row r="229" spans="1:5" x14ac:dyDescent="0.3">
      <c r="A229">
        <v>586</v>
      </c>
      <c r="B229" s="3" t="s">
        <v>1297</v>
      </c>
      <c r="C229" s="3" t="s">
        <v>1135</v>
      </c>
      <c r="D229" s="3" t="s">
        <v>1081</v>
      </c>
      <c r="E229" s="3" t="str">
        <f>SUBSTITUTE(_xlfn.CONCAT(Doctor[[#This Row],[DoctorName]], Doctor[[#This Row],[DoctorContact]]), ".", " ")</f>
        <v>Desirae @yopmail com</v>
      </c>
    </row>
    <row r="230" spans="1:5" x14ac:dyDescent="0.3">
      <c r="A230">
        <v>198</v>
      </c>
      <c r="B230" s="3" t="s">
        <v>1298</v>
      </c>
      <c r="C230" s="3" t="s">
        <v>1087</v>
      </c>
      <c r="D230" s="3" t="s">
        <v>1081</v>
      </c>
      <c r="E230" s="3" t="str">
        <f>SUBSTITUTE(_xlfn.CONCAT(Doctor[[#This Row],[DoctorName]], Doctor[[#This Row],[DoctorContact]]), ".", " ")</f>
        <v>Tilly @yopmail com</v>
      </c>
    </row>
    <row r="231" spans="1:5" x14ac:dyDescent="0.3">
      <c r="A231">
        <v>990</v>
      </c>
      <c r="B231" s="3" t="s">
        <v>1299</v>
      </c>
      <c r="C231" s="3" t="s">
        <v>1135</v>
      </c>
      <c r="D231" s="3" t="s">
        <v>1081</v>
      </c>
      <c r="E231" s="3" t="str">
        <f>SUBSTITUTE(_xlfn.CONCAT(Doctor[[#This Row],[DoctorName]], Doctor[[#This Row],[DoctorContact]]), ".", " ")</f>
        <v>Vanessa @yopmail com</v>
      </c>
    </row>
    <row r="232" spans="1:5" x14ac:dyDescent="0.3">
      <c r="A232">
        <v>975</v>
      </c>
      <c r="B232" s="3" t="s">
        <v>1300</v>
      </c>
      <c r="C232" s="3" t="s">
        <v>1119</v>
      </c>
      <c r="D232" s="3" t="s">
        <v>1081</v>
      </c>
      <c r="E232" s="3" t="str">
        <f>SUBSTITUTE(_xlfn.CONCAT(Doctor[[#This Row],[DoctorName]], Doctor[[#This Row],[DoctorContact]]), ".", " ")</f>
        <v>Hettie @yopmail com</v>
      </c>
    </row>
    <row r="233" spans="1:5" x14ac:dyDescent="0.3">
      <c r="A233">
        <v>439</v>
      </c>
      <c r="B233" s="3" t="s">
        <v>1301</v>
      </c>
      <c r="C233" s="3" t="s">
        <v>1162</v>
      </c>
      <c r="D233" s="3" t="s">
        <v>1081</v>
      </c>
      <c r="E233" s="3" t="str">
        <f>SUBSTITUTE(_xlfn.CONCAT(Doctor[[#This Row],[DoctorName]], Doctor[[#This Row],[DoctorContact]]), ".", " ")</f>
        <v>Daune @yopmail com</v>
      </c>
    </row>
    <row r="234" spans="1:5" x14ac:dyDescent="0.3">
      <c r="A234">
        <v>332</v>
      </c>
      <c r="B234" s="3" t="s">
        <v>1242</v>
      </c>
      <c r="C234" s="3" t="s">
        <v>1107</v>
      </c>
      <c r="D234" s="3" t="s">
        <v>1081</v>
      </c>
      <c r="E234" s="3" t="str">
        <f>SUBSTITUTE(_xlfn.CONCAT(Doctor[[#This Row],[DoctorName]], Doctor[[#This Row],[DoctorContact]]), ".", " ")</f>
        <v>Valli @yopmail com</v>
      </c>
    </row>
    <row r="235" spans="1:5" x14ac:dyDescent="0.3">
      <c r="A235">
        <v>869</v>
      </c>
      <c r="B235" s="3" t="s">
        <v>1302</v>
      </c>
      <c r="C235" s="3" t="s">
        <v>1085</v>
      </c>
      <c r="D235" s="3" t="s">
        <v>1081</v>
      </c>
      <c r="E235" s="3" t="str">
        <f>SUBSTITUTE(_xlfn.CONCAT(Doctor[[#This Row],[DoctorName]], Doctor[[#This Row],[DoctorContact]]), ".", " ")</f>
        <v>Aili @yopmail com</v>
      </c>
    </row>
    <row r="236" spans="1:5" x14ac:dyDescent="0.3">
      <c r="A236">
        <v>282</v>
      </c>
      <c r="B236" s="3" t="s">
        <v>1303</v>
      </c>
      <c r="C236" s="3" t="s">
        <v>1083</v>
      </c>
      <c r="D236" s="3" t="s">
        <v>1081</v>
      </c>
      <c r="E236" s="3" t="str">
        <f>SUBSTITUTE(_xlfn.CONCAT(Doctor[[#This Row],[DoctorName]], Doctor[[#This Row],[DoctorContact]]), ".", " ")</f>
        <v>Cherilyn @yopmail com</v>
      </c>
    </row>
    <row r="237" spans="1:5" x14ac:dyDescent="0.3">
      <c r="A237">
        <v>149</v>
      </c>
      <c r="B237" s="3" t="s">
        <v>1174</v>
      </c>
      <c r="C237" s="3" t="s">
        <v>1142</v>
      </c>
      <c r="D237" s="3" t="s">
        <v>1081</v>
      </c>
      <c r="E237" s="3" t="str">
        <f>SUBSTITUTE(_xlfn.CONCAT(Doctor[[#This Row],[DoctorName]], Doctor[[#This Row],[DoctorContact]]), ".", " ")</f>
        <v>Krystle @yopmail com</v>
      </c>
    </row>
    <row r="238" spans="1:5" x14ac:dyDescent="0.3">
      <c r="A238">
        <v>924</v>
      </c>
      <c r="B238" s="3" t="s">
        <v>1304</v>
      </c>
      <c r="C238" s="3" t="s">
        <v>1162</v>
      </c>
      <c r="D238" s="3" t="s">
        <v>1081</v>
      </c>
      <c r="E238" s="3" t="str">
        <f>SUBSTITUTE(_xlfn.CONCAT(Doctor[[#This Row],[DoctorName]], Doctor[[#This Row],[DoctorContact]]), ".", " ")</f>
        <v>Andeee @yopmail com</v>
      </c>
    </row>
    <row r="239" spans="1:5" x14ac:dyDescent="0.3">
      <c r="A239">
        <v>124</v>
      </c>
      <c r="B239" s="3" t="s">
        <v>1305</v>
      </c>
      <c r="C239" s="3" t="s">
        <v>1099</v>
      </c>
      <c r="D239" s="3" t="s">
        <v>1081</v>
      </c>
      <c r="E239" s="3" t="str">
        <f>SUBSTITUTE(_xlfn.CONCAT(Doctor[[#This Row],[DoctorName]], Doctor[[#This Row],[DoctorContact]]), ".", " ")</f>
        <v>Steffane @yopmail com</v>
      </c>
    </row>
    <row r="240" spans="1:5" x14ac:dyDescent="0.3">
      <c r="A240">
        <v>644</v>
      </c>
      <c r="B240" s="3" t="s">
        <v>1120</v>
      </c>
      <c r="C240" s="3" t="s">
        <v>1099</v>
      </c>
      <c r="D240" s="3" t="s">
        <v>1081</v>
      </c>
      <c r="E240" s="3" t="str">
        <f>SUBSTITUTE(_xlfn.CONCAT(Doctor[[#This Row],[DoctorName]], Doctor[[#This Row],[DoctorContact]]), ".", " ")</f>
        <v>Corina @yopmail com</v>
      </c>
    </row>
    <row r="241" spans="1:5" x14ac:dyDescent="0.3">
      <c r="A241">
        <v>769</v>
      </c>
      <c r="B241" s="3" t="s">
        <v>1306</v>
      </c>
      <c r="C241" s="3" t="s">
        <v>1114</v>
      </c>
      <c r="D241" s="3" t="s">
        <v>1081</v>
      </c>
      <c r="E241" s="3" t="str">
        <f>SUBSTITUTE(_xlfn.CONCAT(Doctor[[#This Row],[DoctorName]], Doctor[[#This Row],[DoctorContact]]), ".", " ")</f>
        <v>Corry @yopmail com</v>
      </c>
    </row>
    <row r="242" spans="1:5" x14ac:dyDescent="0.3">
      <c r="A242">
        <v>638</v>
      </c>
      <c r="B242" s="3" t="s">
        <v>1155</v>
      </c>
      <c r="C242" s="3" t="s">
        <v>1107</v>
      </c>
      <c r="D242" s="3" t="s">
        <v>1081</v>
      </c>
      <c r="E242" s="3" t="str">
        <f>SUBSTITUTE(_xlfn.CONCAT(Doctor[[#This Row],[DoctorName]], Doctor[[#This Row],[DoctorContact]]), ".", " ")</f>
        <v>Flo @yopmail com</v>
      </c>
    </row>
    <row r="243" spans="1:5" x14ac:dyDescent="0.3">
      <c r="A243">
        <v>105</v>
      </c>
      <c r="B243" s="3" t="s">
        <v>1307</v>
      </c>
      <c r="C243" s="3" t="s">
        <v>1089</v>
      </c>
      <c r="D243" s="3" t="s">
        <v>1081</v>
      </c>
      <c r="E243" s="3" t="str">
        <f>SUBSTITUTE(_xlfn.CONCAT(Doctor[[#This Row],[DoctorName]], Doctor[[#This Row],[DoctorContact]]), ".", " ")</f>
        <v>Lynea @yopmail com</v>
      </c>
    </row>
    <row r="244" spans="1:5" x14ac:dyDescent="0.3">
      <c r="A244">
        <v>787</v>
      </c>
      <c r="B244" s="3" t="s">
        <v>1268</v>
      </c>
      <c r="C244" s="3" t="s">
        <v>1085</v>
      </c>
      <c r="D244" s="3" t="s">
        <v>1081</v>
      </c>
      <c r="E244" s="3" t="str">
        <f>SUBSTITUTE(_xlfn.CONCAT(Doctor[[#This Row],[DoctorName]], Doctor[[#This Row],[DoctorContact]]), ".", " ")</f>
        <v>Taffy @yopmail com</v>
      </c>
    </row>
    <row r="245" spans="1:5" x14ac:dyDescent="0.3">
      <c r="A245">
        <v>632</v>
      </c>
      <c r="B245" s="3" t="s">
        <v>1308</v>
      </c>
      <c r="C245" s="3" t="s">
        <v>1089</v>
      </c>
      <c r="D245" s="3" t="s">
        <v>1081</v>
      </c>
      <c r="E245" s="3" t="str">
        <f>SUBSTITUTE(_xlfn.CONCAT(Doctor[[#This Row],[DoctorName]], Doctor[[#This Row],[DoctorContact]]), ".", " ")</f>
        <v>Melina @yopmail com</v>
      </c>
    </row>
    <row r="246" spans="1:5" x14ac:dyDescent="0.3">
      <c r="A246">
        <v>794</v>
      </c>
      <c r="B246" s="3" t="s">
        <v>1309</v>
      </c>
      <c r="C246" s="3" t="s">
        <v>1087</v>
      </c>
      <c r="D246" s="3" t="s">
        <v>1081</v>
      </c>
      <c r="E246" s="3" t="str">
        <f>SUBSTITUTE(_xlfn.CONCAT(Doctor[[#This Row],[DoctorName]], Doctor[[#This Row],[DoctorContact]]), ".", " ")</f>
        <v>Henriette @yopmail com</v>
      </c>
    </row>
    <row r="247" spans="1:5" x14ac:dyDescent="0.3">
      <c r="A247">
        <v>652</v>
      </c>
      <c r="B247" s="3" t="s">
        <v>1310</v>
      </c>
      <c r="C247" s="3" t="s">
        <v>1083</v>
      </c>
      <c r="D247" s="3" t="s">
        <v>1081</v>
      </c>
      <c r="E247" s="3" t="str">
        <f>SUBSTITUTE(_xlfn.CONCAT(Doctor[[#This Row],[DoctorName]], Doctor[[#This Row],[DoctorContact]]), ".", " ")</f>
        <v>Jessy @yopmail com</v>
      </c>
    </row>
    <row r="248" spans="1:5" x14ac:dyDescent="0.3">
      <c r="A248">
        <v>161</v>
      </c>
      <c r="B248" s="3" t="s">
        <v>1311</v>
      </c>
      <c r="C248" s="3" t="s">
        <v>1135</v>
      </c>
      <c r="D248" s="3" t="s">
        <v>1081</v>
      </c>
      <c r="E248" s="3" t="str">
        <f>SUBSTITUTE(_xlfn.CONCAT(Doctor[[#This Row],[DoctorName]], Doctor[[#This Row],[DoctorContact]]), ".", " ")</f>
        <v>Jolyn @yopmail com</v>
      </c>
    </row>
    <row r="249" spans="1:5" x14ac:dyDescent="0.3">
      <c r="A249">
        <v>539</v>
      </c>
      <c r="B249" s="3" t="s">
        <v>1312</v>
      </c>
      <c r="C249" s="3" t="s">
        <v>1142</v>
      </c>
      <c r="D249" s="3" t="s">
        <v>1081</v>
      </c>
      <c r="E249" s="3" t="str">
        <f>SUBSTITUTE(_xlfn.CONCAT(Doctor[[#This Row],[DoctorName]], Doctor[[#This Row],[DoctorContact]]), ".", " ")</f>
        <v>Gianina @yopmail com</v>
      </c>
    </row>
    <row r="250" spans="1:5" x14ac:dyDescent="0.3">
      <c r="A250">
        <v>821</v>
      </c>
      <c r="B250" s="3" t="s">
        <v>1313</v>
      </c>
      <c r="C250" s="3" t="s">
        <v>1114</v>
      </c>
      <c r="D250" s="3" t="s">
        <v>1081</v>
      </c>
      <c r="E250" s="3" t="str">
        <f>SUBSTITUTE(_xlfn.CONCAT(Doctor[[#This Row],[DoctorName]], Doctor[[#This Row],[DoctorContact]]), ".", " ")</f>
        <v>Farrah @yopmail com</v>
      </c>
    </row>
    <row r="251" spans="1:5" x14ac:dyDescent="0.3">
      <c r="A251">
        <v>226</v>
      </c>
      <c r="B251" s="3" t="s">
        <v>1096</v>
      </c>
      <c r="C251" s="3" t="s">
        <v>1142</v>
      </c>
      <c r="D251" s="3" t="s">
        <v>1081</v>
      </c>
      <c r="E251" s="3" t="str">
        <f>SUBSTITUTE(_xlfn.CONCAT(Doctor[[#This Row],[DoctorName]], Doctor[[#This Row],[DoctorContact]]), ".", " ")</f>
        <v>Minda @yopmail com</v>
      </c>
    </row>
    <row r="252" spans="1:5" x14ac:dyDescent="0.3">
      <c r="A252">
        <v>731</v>
      </c>
      <c r="B252" s="3" t="s">
        <v>1314</v>
      </c>
      <c r="C252" s="3" t="s">
        <v>1101</v>
      </c>
      <c r="D252" s="3" t="s">
        <v>1081</v>
      </c>
      <c r="E252" s="3" t="str">
        <f>SUBSTITUTE(_xlfn.CONCAT(Doctor[[#This Row],[DoctorName]], Doctor[[#This Row],[DoctorContact]]), ".", " ")</f>
        <v>Joane @yopmail com</v>
      </c>
    </row>
    <row r="253" spans="1:5" x14ac:dyDescent="0.3">
      <c r="A253">
        <v>218</v>
      </c>
      <c r="B253" s="3" t="s">
        <v>1168</v>
      </c>
      <c r="C253" s="3" t="s">
        <v>1114</v>
      </c>
      <c r="D253" s="3" t="s">
        <v>1081</v>
      </c>
      <c r="E253" s="3" t="str">
        <f>SUBSTITUTE(_xlfn.CONCAT(Doctor[[#This Row],[DoctorName]], Doctor[[#This Row],[DoctorContact]]), ".", " ")</f>
        <v>Carree @yopmail com</v>
      </c>
    </row>
    <row r="254" spans="1:5" x14ac:dyDescent="0.3">
      <c r="A254">
        <v>419</v>
      </c>
      <c r="B254" s="3" t="s">
        <v>1315</v>
      </c>
      <c r="C254" s="3" t="s">
        <v>1080</v>
      </c>
      <c r="D254" s="3" t="s">
        <v>1081</v>
      </c>
      <c r="E254" s="3" t="str">
        <f>SUBSTITUTE(_xlfn.CONCAT(Doctor[[#This Row],[DoctorName]], Doctor[[#This Row],[DoctorContact]]), ".", " ")</f>
        <v>Livvyy @yopmail com</v>
      </c>
    </row>
    <row r="255" spans="1:5" x14ac:dyDescent="0.3">
      <c r="A255">
        <v>457</v>
      </c>
      <c r="B255" s="3" t="s">
        <v>1316</v>
      </c>
      <c r="C255" s="3" t="s">
        <v>1083</v>
      </c>
      <c r="D255" s="3" t="s">
        <v>1081</v>
      </c>
      <c r="E255" s="3" t="str">
        <f>SUBSTITUTE(_xlfn.CONCAT(Doctor[[#This Row],[DoctorName]], Doctor[[#This Row],[DoctorContact]]), ".", " ")</f>
        <v>Siana @yopmail com</v>
      </c>
    </row>
    <row r="256" spans="1:5" x14ac:dyDescent="0.3">
      <c r="A256">
        <v>327</v>
      </c>
      <c r="B256" s="3" t="s">
        <v>1317</v>
      </c>
      <c r="C256" s="3" t="s">
        <v>1122</v>
      </c>
      <c r="D256" s="3" t="s">
        <v>1081</v>
      </c>
      <c r="E256" s="3" t="str">
        <f>SUBSTITUTE(_xlfn.CONCAT(Doctor[[#This Row],[DoctorName]], Doctor[[#This Row],[DoctorContact]]), ".", " ")</f>
        <v>Heddie @yopmail com</v>
      </c>
    </row>
    <row r="257" spans="1:5" x14ac:dyDescent="0.3">
      <c r="A257">
        <v>749</v>
      </c>
      <c r="B257" s="3" t="s">
        <v>1318</v>
      </c>
      <c r="C257" s="3" t="s">
        <v>1167</v>
      </c>
      <c r="D257" s="3" t="s">
        <v>1081</v>
      </c>
      <c r="E257" s="3" t="str">
        <f>SUBSTITUTE(_xlfn.CONCAT(Doctor[[#This Row],[DoctorName]], Doctor[[#This Row],[DoctorContact]]), ".", " ")</f>
        <v>Charlena @yopmail com</v>
      </c>
    </row>
    <row r="258" spans="1:5" x14ac:dyDescent="0.3">
      <c r="A258">
        <v>905</v>
      </c>
      <c r="B258" s="3" t="s">
        <v>1236</v>
      </c>
      <c r="C258" s="3" t="s">
        <v>1109</v>
      </c>
      <c r="D258" s="3" t="s">
        <v>1081</v>
      </c>
      <c r="E258" s="3" t="str">
        <f>SUBSTITUTE(_xlfn.CONCAT(Doctor[[#This Row],[DoctorName]], Doctor[[#This Row],[DoctorContact]]), ".", " ")</f>
        <v>Minne @yopmail com</v>
      </c>
    </row>
    <row r="259" spans="1:5" x14ac:dyDescent="0.3">
      <c r="A259">
        <v>736</v>
      </c>
      <c r="B259" s="3" t="s">
        <v>1284</v>
      </c>
      <c r="C259" s="3" t="s">
        <v>1083</v>
      </c>
      <c r="D259" s="3" t="s">
        <v>1081</v>
      </c>
      <c r="E259" s="3" t="str">
        <f>SUBSTITUTE(_xlfn.CONCAT(Doctor[[#This Row],[DoctorName]], Doctor[[#This Row],[DoctorContact]]), ".", " ")</f>
        <v>Candi @yopmail com</v>
      </c>
    </row>
    <row r="260" spans="1:5" x14ac:dyDescent="0.3">
      <c r="A260">
        <v>801</v>
      </c>
      <c r="B260" s="3" t="s">
        <v>1207</v>
      </c>
      <c r="C260" s="3" t="s">
        <v>1093</v>
      </c>
      <c r="D260" s="3" t="s">
        <v>1081</v>
      </c>
      <c r="E260" s="3" t="str">
        <f>SUBSTITUTE(_xlfn.CONCAT(Doctor[[#This Row],[DoctorName]], Doctor[[#This Row],[DoctorContact]]), ".", " ")</f>
        <v>Dominga @yopmail com</v>
      </c>
    </row>
    <row r="261" spans="1:5" x14ac:dyDescent="0.3">
      <c r="A261">
        <v>848</v>
      </c>
      <c r="B261" s="3" t="s">
        <v>1319</v>
      </c>
      <c r="C261" s="3" t="s">
        <v>1085</v>
      </c>
      <c r="D261" s="3" t="s">
        <v>1081</v>
      </c>
      <c r="E261" s="3" t="str">
        <f>SUBSTITUTE(_xlfn.CONCAT(Doctor[[#This Row],[DoctorName]], Doctor[[#This Row],[DoctorContact]]), ".", " ")</f>
        <v>Tina @yopmail com</v>
      </c>
    </row>
    <row r="262" spans="1:5" x14ac:dyDescent="0.3">
      <c r="A262">
        <v>369</v>
      </c>
      <c r="B262" s="3" t="s">
        <v>1320</v>
      </c>
      <c r="C262" s="3" t="s">
        <v>1083</v>
      </c>
      <c r="D262" s="3" t="s">
        <v>1081</v>
      </c>
      <c r="E262" s="3" t="str">
        <f>SUBSTITUTE(_xlfn.CONCAT(Doctor[[#This Row],[DoctorName]], Doctor[[#This Row],[DoctorContact]]), ".", " ")</f>
        <v>Nannie @yopmail com</v>
      </c>
    </row>
    <row r="263" spans="1:5" x14ac:dyDescent="0.3">
      <c r="A263">
        <v>714</v>
      </c>
      <c r="B263" s="3" t="s">
        <v>1196</v>
      </c>
      <c r="C263" s="3" t="s">
        <v>1124</v>
      </c>
      <c r="D263" s="3" t="s">
        <v>1081</v>
      </c>
      <c r="E263" s="3" t="str">
        <f>SUBSTITUTE(_xlfn.CONCAT(Doctor[[#This Row],[DoctorName]], Doctor[[#This Row],[DoctorContact]]), ".", " ")</f>
        <v>Nerta @yopmail com</v>
      </c>
    </row>
    <row r="264" spans="1:5" x14ac:dyDescent="0.3">
      <c r="A264">
        <v>712</v>
      </c>
      <c r="B264" s="3" t="s">
        <v>1321</v>
      </c>
      <c r="C264" s="3" t="s">
        <v>1083</v>
      </c>
      <c r="D264" s="3" t="s">
        <v>1081</v>
      </c>
      <c r="E264" s="3" t="str">
        <f>SUBSTITUTE(_xlfn.CONCAT(Doctor[[#This Row],[DoctorName]], Doctor[[#This Row],[DoctorContact]]), ".", " ")</f>
        <v>Emmey @yopmail com</v>
      </c>
    </row>
    <row r="265" spans="1:5" x14ac:dyDescent="0.3">
      <c r="A265">
        <v>598</v>
      </c>
      <c r="B265" s="3" t="s">
        <v>1322</v>
      </c>
      <c r="C265" s="3" t="s">
        <v>1127</v>
      </c>
      <c r="D265" s="3" t="s">
        <v>1081</v>
      </c>
      <c r="E265" s="3" t="str">
        <f>SUBSTITUTE(_xlfn.CONCAT(Doctor[[#This Row],[DoctorName]], Doctor[[#This Row],[DoctorContact]]), ".", " ")</f>
        <v>Fanchon @yopmail com</v>
      </c>
    </row>
    <row r="266" spans="1:5" x14ac:dyDescent="0.3">
      <c r="A266">
        <v>668</v>
      </c>
      <c r="B266" s="3" t="s">
        <v>1323</v>
      </c>
      <c r="C266" s="3" t="s">
        <v>1080</v>
      </c>
      <c r="D266" s="3" t="s">
        <v>1081</v>
      </c>
      <c r="E266" s="3" t="str">
        <f>SUBSTITUTE(_xlfn.CONCAT(Doctor[[#This Row],[DoctorName]], Doctor[[#This Row],[DoctorContact]]), ".", " ")</f>
        <v>Jessamyn @yopmail com</v>
      </c>
    </row>
    <row r="267" spans="1:5" x14ac:dyDescent="0.3">
      <c r="A267">
        <v>527</v>
      </c>
      <c r="B267" s="3" t="s">
        <v>1324</v>
      </c>
      <c r="C267" s="3" t="s">
        <v>1162</v>
      </c>
      <c r="D267" s="3" t="s">
        <v>1081</v>
      </c>
      <c r="E267" s="3" t="str">
        <f>SUBSTITUTE(_xlfn.CONCAT(Doctor[[#This Row],[DoctorName]], Doctor[[#This Row],[DoctorContact]]), ".", " ")</f>
        <v>Jacquetta @yopmail com</v>
      </c>
    </row>
    <row r="268" spans="1:5" x14ac:dyDescent="0.3">
      <c r="A268">
        <v>826</v>
      </c>
      <c r="B268" s="3" t="s">
        <v>1179</v>
      </c>
      <c r="C268" s="3" t="s">
        <v>1122</v>
      </c>
      <c r="D268" s="3" t="s">
        <v>1081</v>
      </c>
      <c r="E268" s="3" t="str">
        <f>SUBSTITUTE(_xlfn.CONCAT(Doctor[[#This Row],[DoctorName]], Doctor[[#This Row],[DoctorContact]]), ".", " ")</f>
        <v>Rosene @yopmail com</v>
      </c>
    </row>
    <row r="269" spans="1:5" x14ac:dyDescent="0.3">
      <c r="A269">
        <v>974</v>
      </c>
      <c r="B269" s="3" t="s">
        <v>1325</v>
      </c>
      <c r="C269" s="3" t="s">
        <v>1107</v>
      </c>
      <c r="D269" s="3" t="s">
        <v>1081</v>
      </c>
      <c r="E269" s="3" t="str">
        <f>SUBSTITUTE(_xlfn.CONCAT(Doctor[[#This Row],[DoctorName]], Doctor[[#This Row],[DoctorContact]]), ".", " ")</f>
        <v>Laure @yopmail com</v>
      </c>
    </row>
    <row r="270" spans="1:5" x14ac:dyDescent="0.3">
      <c r="A270">
        <v>431</v>
      </c>
      <c r="B270" s="3" t="s">
        <v>1326</v>
      </c>
      <c r="C270" s="3" t="s">
        <v>1083</v>
      </c>
      <c r="D270" s="3" t="s">
        <v>1081</v>
      </c>
      <c r="E270" s="3" t="str">
        <f>SUBSTITUTE(_xlfn.CONCAT(Doctor[[#This Row],[DoctorName]], Doctor[[#This Row],[DoctorContact]]), ".", " ")</f>
        <v>Ermengarde @yopmail com</v>
      </c>
    </row>
    <row r="271" spans="1:5" x14ac:dyDescent="0.3">
      <c r="A271">
        <v>853</v>
      </c>
      <c r="B271" s="3" t="s">
        <v>1327</v>
      </c>
      <c r="C271" s="3" t="s">
        <v>1162</v>
      </c>
      <c r="D271" s="3" t="s">
        <v>1081</v>
      </c>
      <c r="E271" s="3" t="str">
        <f>SUBSTITUTE(_xlfn.CONCAT(Doctor[[#This Row],[DoctorName]], Doctor[[#This Row],[DoctorContact]]), ".", " ")</f>
        <v>Goldie @yopmail com</v>
      </c>
    </row>
    <row r="272" spans="1:5" x14ac:dyDescent="0.3">
      <c r="A272">
        <v>707</v>
      </c>
      <c r="B272" s="3" t="s">
        <v>1328</v>
      </c>
      <c r="C272" s="3" t="s">
        <v>1124</v>
      </c>
      <c r="D272" s="3" t="s">
        <v>1081</v>
      </c>
      <c r="E272" s="3" t="str">
        <f>SUBSTITUTE(_xlfn.CONCAT(Doctor[[#This Row],[DoctorName]], Doctor[[#This Row],[DoctorContact]]), ".", " ")</f>
        <v>Karolina @yopmail com</v>
      </c>
    </row>
    <row r="273" spans="1:5" x14ac:dyDescent="0.3">
      <c r="A273">
        <v>538</v>
      </c>
      <c r="B273" s="3" t="s">
        <v>1329</v>
      </c>
      <c r="C273" s="3" t="s">
        <v>1116</v>
      </c>
      <c r="D273" s="3" t="s">
        <v>1081</v>
      </c>
      <c r="E273" s="3" t="str">
        <f>SUBSTITUTE(_xlfn.CONCAT(Doctor[[#This Row],[DoctorName]], Doctor[[#This Row],[DoctorContact]]), ".", " ")</f>
        <v>Gisela @yopmail com</v>
      </c>
    </row>
    <row r="274" spans="1:5" x14ac:dyDescent="0.3">
      <c r="A274">
        <v>866</v>
      </c>
      <c r="B274" s="3" t="s">
        <v>1232</v>
      </c>
      <c r="C274" s="3" t="s">
        <v>1089</v>
      </c>
      <c r="D274" s="3" t="s">
        <v>1081</v>
      </c>
      <c r="E274" s="3" t="str">
        <f>SUBSTITUTE(_xlfn.CONCAT(Doctor[[#This Row],[DoctorName]], Doctor[[#This Row],[DoctorContact]]), ".", " ")</f>
        <v>Cathyleen @yopmail com</v>
      </c>
    </row>
    <row r="275" spans="1:5" x14ac:dyDescent="0.3">
      <c r="A275">
        <v>133</v>
      </c>
      <c r="B275" s="3" t="s">
        <v>1330</v>
      </c>
      <c r="C275" s="3" t="s">
        <v>1124</v>
      </c>
      <c r="D275" s="3" t="s">
        <v>1081</v>
      </c>
      <c r="E275" s="3" t="str">
        <f>SUBSTITUTE(_xlfn.CONCAT(Doctor[[#This Row],[DoctorName]], Doctor[[#This Row],[DoctorContact]]), ".", " ")</f>
        <v>Adelle @yopmail com</v>
      </c>
    </row>
    <row r="276" spans="1:5" x14ac:dyDescent="0.3">
      <c r="A276">
        <v>802</v>
      </c>
      <c r="B276" s="3" t="s">
        <v>1331</v>
      </c>
      <c r="C276" s="3" t="s">
        <v>1093</v>
      </c>
      <c r="D276" s="3" t="s">
        <v>1081</v>
      </c>
      <c r="E276" s="3" t="str">
        <f>SUBSTITUTE(_xlfn.CONCAT(Doctor[[#This Row],[DoctorName]], Doctor[[#This Row],[DoctorContact]]), ".", " ")</f>
        <v>Shirlee @yopmail com</v>
      </c>
    </row>
    <row r="277" spans="1:5" x14ac:dyDescent="0.3">
      <c r="A277">
        <v>881</v>
      </c>
      <c r="B277" s="3" t="s">
        <v>1332</v>
      </c>
      <c r="C277" s="3" t="s">
        <v>1122</v>
      </c>
      <c r="D277" s="3" t="s">
        <v>1081</v>
      </c>
      <c r="E277" s="3" t="str">
        <f>SUBSTITUTE(_xlfn.CONCAT(Doctor[[#This Row],[DoctorName]], Doctor[[#This Row],[DoctorContact]]), ".", " ")</f>
        <v>Carmencita @yopmail com</v>
      </c>
    </row>
    <row r="278" spans="1:5" x14ac:dyDescent="0.3">
      <c r="A278">
        <v>335</v>
      </c>
      <c r="B278" s="3" t="s">
        <v>1333</v>
      </c>
      <c r="C278" s="3" t="s">
        <v>1091</v>
      </c>
      <c r="D278" s="3" t="s">
        <v>1081</v>
      </c>
      <c r="E278" s="3" t="str">
        <f>SUBSTITUTE(_xlfn.CONCAT(Doctor[[#This Row],[DoctorName]], Doctor[[#This Row],[DoctorContact]]), ".", " ")</f>
        <v>Romona @yopmail com</v>
      </c>
    </row>
    <row r="279" spans="1:5" x14ac:dyDescent="0.3">
      <c r="A279">
        <v>816</v>
      </c>
      <c r="B279" s="3" t="s">
        <v>1334</v>
      </c>
      <c r="C279" s="3" t="s">
        <v>1135</v>
      </c>
      <c r="D279" s="3" t="s">
        <v>1081</v>
      </c>
      <c r="E279" s="3" t="str">
        <f>SUBSTITUTE(_xlfn.CONCAT(Doctor[[#This Row],[DoctorName]], Doctor[[#This Row],[DoctorContact]]), ".", " ")</f>
        <v>Linet @yopmail com</v>
      </c>
    </row>
    <row r="280" spans="1:5" x14ac:dyDescent="0.3">
      <c r="A280">
        <v>773</v>
      </c>
      <c r="B280" s="3" t="s">
        <v>1317</v>
      </c>
      <c r="C280" s="3" t="s">
        <v>1221</v>
      </c>
      <c r="D280" s="3" t="s">
        <v>1081</v>
      </c>
      <c r="E280" s="3" t="str">
        <f>SUBSTITUTE(_xlfn.CONCAT(Doctor[[#This Row],[DoctorName]], Doctor[[#This Row],[DoctorContact]]), ".", " ")</f>
        <v>Heddie @yopmail com</v>
      </c>
    </row>
    <row r="281" spans="1:5" x14ac:dyDescent="0.3">
      <c r="A281">
        <v>247</v>
      </c>
      <c r="B281" s="3" t="s">
        <v>1335</v>
      </c>
      <c r="C281" s="3" t="s">
        <v>1124</v>
      </c>
      <c r="D281" s="3" t="s">
        <v>1081</v>
      </c>
      <c r="E281" s="3" t="str">
        <f>SUBSTITUTE(_xlfn.CONCAT(Doctor[[#This Row],[DoctorName]], Doctor[[#This Row],[DoctorContact]]), ".", " ")</f>
        <v>Nyssa @yopmail com</v>
      </c>
    </row>
    <row r="282" spans="1:5" x14ac:dyDescent="0.3">
      <c r="A282">
        <v>715</v>
      </c>
      <c r="B282" s="3" t="s">
        <v>1336</v>
      </c>
      <c r="C282" s="3" t="s">
        <v>1142</v>
      </c>
      <c r="D282" s="3" t="s">
        <v>1081</v>
      </c>
      <c r="E282" s="3" t="str">
        <f>SUBSTITUTE(_xlfn.CONCAT(Doctor[[#This Row],[DoctorName]], Doctor[[#This Row],[DoctorContact]]), ".", " ")</f>
        <v>Doro @yopmail com</v>
      </c>
    </row>
    <row r="283" spans="1:5" x14ac:dyDescent="0.3">
      <c r="A283">
        <v>572</v>
      </c>
      <c r="B283" s="3" t="s">
        <v>1141</v>
      </c>
      <c r="C283" s="3" t="s">
        <v>1116</v>
      </c>
      <c r="D283" s="3" t="s">
        <v>1081</v>
      </c>
      <c r="E283" s="3" t="str">
        <f>SUBSTITUTE(_xlfn.CONCAT(Doctor[[#This Row],[DoctorName]], Doctor[[#This Row],[DoctorContact]]), ".", " ")</f>
        <v>Catrina @yopmail com</v>
      </c>
    </row>
    <row r="284" spans="1:5" x14ac:dyDescent="0.3">
      <c r="A284">
        <v>760</v>
      </c>
      <c r="B284" s="3" t="s">
        <v>1337</v>
      </c>
      <c r="C284" s="3" t="s">
        <v>1119</v>
      </c>
      <c r="D284" s="3" t="s">
        <v>1081</v>
      </c>
      <c r="E284" s="3" t="str">
        <f>SUBSTITUTE(_xlfn.CONCAT(Doctor[[#This Row],[DoctorName]], Doctor[[#This Row],[DoctorContact]]), ".", " ")</f>
        <v>Basia @yopmail com</v>
      </c>
    </row>
    <row r="285" spans="1:5" x14ac:dyDescent="0.3">
      <c r="A285">
        <v>923</v>
      </c>
      <c r="B285" s="3" t="s">
        <v>1117</v>
      </c>
      <c r="C285" s="3" t="s">
        <v>1097</v>
      </c>
      <c r="D285" s="3" t="s">
        <v>1081</v>
      </c>
      <c r="E285" s="3" t="str">
        <f>SUBSTITUTE(_xlfn.CONCAT(Doctor[[#This Row],[DoctorName]], Doctor[[#This Row],[DoctorContact]]), ".", " ")</f>
        <v>Hope @yopmail com</v>
      </c>
    </row>
    <row r="286" spans="1:5" x14ac:dyDescent="0.3">
      <c r="A286">
        <v>504</v>
      </c>
      <c r="B286" s="3" t="s">
        <v>1338</v>
      </c>
      <c r="C286" s="3" t="s">
        <v>1109</v>
      </c>
      <c r="D286" s="3" t="s">
        <v>1081</v>
      </c>
      <c r="E286" s="3" t="str">
        <f>SUBSTITUTE(_xlfn.CONCAT(Doctor[[#This Row],[DoctorName]], Doctor[[#This Row],[DoctorContact]]), ".", " ")</f>
        <v>Averyl @yopmail com</v>
      </c>
    </row>
    <row r="287" spans="1:5" x14ac:dyDescent="0.3">
      <c r="A287">
        <v>884</v>
      </c>
      <c r="B287" s="3" t="s">
        <v>1339</v>
      </c>
      <c r="C287" s="3" t="s">
        <v>1109</v>
      </c>
      <c r="D287" s="3" t="s">
        <v>1081</v>
      </c>
      <c r="E287" s="3" t="str">
        <f>SUBSTITUTE(_xlfn.CONCAT(Doctor[[#This Row],[DoctorName]], Doctor[[#This Row],[DoctorContact]]), ".", " ")</f>
        <v>Randa @yopmail com</v>
      </c>
    </row>
    <row r="288" spans="1:5" x14ac:dyDescent="0.3">
      <c r="A288">
        <v>269</v>
      </c>
      <c r="B288" s="3" t="s">
        <v>1321</v>
      </c>
      <c r="C288" s="3" t="s">
        <v>1116</v>
      </c>
      <c r="D288" s="3" t="s">
        <v>1081</v>
      </c>
      <c r="E288" s="3" t="str">
        <f>SUBSTITUTE(_xlfn.CONCAT(Doctor[[#This Row],[DoctorName]], Doctor[[#This Row],[DoctorContact]]), ".", " ")</f>
        <v>Emmey @yopmail com</v>
      </c>
    </row>
    <row r="289" spans="1:5" x14ac:dyDescent="0.3">
      <c r="A289">
        <v>822</v>
      </c>
      <c r="B289" s="3" t="s">
        <v>1340</v>
      </c>
      <c r="C289" s="3" t="s">
        <v>1109</v>
      </c>
      <c r="D289" s="3" t="s">
        <v>1081</v>
      </c>
      <c r="E289" s="3" t="str">
        <f>SUBSTITUTE(_xlfn.CONCAT(Doctor[[#This Row],[DoctorName]], Doctor[[#This Row],[DoctorContact]]), ".", " ")</f>
        <v>Elise @yopmail com</v>
      </c>
    </row>
    <row r="290" spans="1:5" x14ac:dyDescent="0.3">
      <c r="A290">
        <v>379</v>
      </c>
      <c r="B290" s="3" t="s">
        <v>1341</v>
      </c>
      <c r="C290" s="3" t="s">
        <v>1095</v>
      </c>
      <c r="D290" s="3" t="s">
        <v>1081</v>
      </c>
      <c r="E290" s="3" t="str">
        <f>SUBSTITUTE(_xlfn.CONCAT(Doctor[[#This Row],[DoctorName]], Doctor[[#This Row],[DoctorContact]]), ".", " ")</f>
        <v>Roz @yopmail com</v>
      </c>
    </row>
    <row r="291" spans="1:5" x14ac:dyDescent="0.3">
      <c r="A291">
        <v>912</v>
      </c>
      <c r="B291" s="3" t="s">
        <v>1182</v>
      </c>
      <c r="C291" s="3" t="s">
        <v>1127</v>
      </c>
      <c r="D291" s="3" t="s">
        <v>1081</v>
      </c>
      <c r="E291" s="3" t="str">
        <f>SUBSTITUTE(_xlfn.CONCAT(Doctor[[#This Row],[DoctorName]], Doctor[[#This Row],[DoctorContact]]), ".", " ")</f>
        <v>Hallie @yopmail com</v>
      </c>
    </row>
    <row r="292" spans="1:5" x14ac:dyDescent="0.3">
      <c r="A292">
        <v>189</v>
      </c>
      <c r="B292" s="3" t="s">
        <v>1281</v>
      </c>
      <c r="C292" s="3" t="s">
        <v>1221</v>
      </c>
      <c r="D292" s="3" t="s">
        <v>1081</v>
      </c>
      <c r="E292" s="3" t="str">
        <f>SUBSTITUTE(_xlfn.CONCAT(Doctor[[#This Row],[DoctorName]], Doctor[[#This Row],[DoctorContact]]), ".", " ")</f>
        <v>Max @yopmail com</v>
      </c>
    </row>
    <row r="293" spans="1:5" x14ac:dyDescent="0.3">
      <c r="A293">
        <v>810</v>
      </c>
      <c r="B293" s="3" t="s">
        <v>1342</v>
      </c>
      <c r="C293" s="3" t="s">
        <v>1085</v>
      </c>
      <c r="D293" s="3" t="s">
        <v>1081</v>
      </c>
      <c r="E293" s="3" t="str">
        <f>SUBSTITUTE(_xlfn.CONCAT(Doctor[[#This Row],[DoctorName]], Doctor[[#This Row],[DoctorContact]]), ".", " ")</f>
        <v>Wendi @yopmail com</v>
      </c>
    </row>
    <row r="294" spans="1:5" x14ac:dyDescent="0.3">
      <c r="A294">
        <v>209</v>
      </c>
      <c r="B294" s="3" t="s">
        <v>1343</v>
      </c>
      <c r="C294" s="3" t="s">
        <v>1083</v>
      </c>
      <c r="D294" s="3" t="s">
        <v>1081</v>
      </c>
      <c r="E294" s="3" t="str">
        <f>SUBSTITUTE(_xlfn.CONCAT(Doctor[[#This Row],[DoctorName]], Doctor[[#This Row],[DoctorContact]]), ".", " ")</f>
        <v>Nicoli @yopmail com</v>
      </c>
    </row>
    <row r="295" spans="1:5" x14ac:dyDescent="0.3">
      <c r="A295">
        <v>506</v>
      </c>
      <c r="B295" s="3" t="s">
        <v>1344</v>
      </c>
      <c r="C295" s="3" t="s">
        <v>1135</v>
      </c>
      <c r="D295" s="3" t="s">
        <v>1081</v>
      </c>
      <c r="E295" s="3" t="str">
        <f>SUBSTITUTE(_xlfn.CONCAT(Doctor[[#This Row],[DoctorName]], Doctor[[#This Row],[DoctorContact]]), ".", " ")</f>
        <v>Annora @yopmail com</v>
      </c>
    </row>
    <row r="296" spans="1:5" x14ac:dyDescent="0.3">
      <c r="A296">
        <v>557</v>
      </c>
      <c r="B296" s="3" t="s">
        <v>1345</v>
      </c>
      <c r="C296" s="3" t="s">
        <v>1124</v>
      </c>
      <c r="D296" s="3" t="s">
        <v>1081</v>
      </c>
      <c r="E296" s="3" t="str">
        <f>SUBSTITUTE(_xlfn.CONCAT(Doctor[[#This Row],[DoctorName]], Doctor[[#This Row],[DoctorContact]]), ".", " ")</f>
        <v>Peri @yopmail com</v>
      </c>
    </row>
    <row r="297" spans="1:5" x14ac:dyDescent="0.3">
      <c r="A297">
        <v>806</v>
      </c>
      <c r="B297" s="3" t="s">
        <v>1346</v>
      </c>
      <c r="C297" s="3" t="s">
        <v>1089</v>
      </c>
      <c r="D297" s="3" t="s">
        <v>1081</v>
      </c>
      <c r="E297" s="3" t="str">
        <f>SUBSTITUTE(_xlfn.CONCAT(Doctor[[#This Row],[DoctorName]], Doctor[[#This Row],[DoctorContact]]), ".", " ")</f>
        <v>Melisent @yopmail com</v>
      </c>
    </row>
    <row r="298" spans="1:5" x14ac:dyDescent="0.3">
      <c r="A298">
        <v>916</v>
      </c>
      <c r="B298" s="3" t="s">
        <v>1190</v>
      </c>
      <c r="C298" s="3" t="s">
        <v>1162</v>
      </c>
      <c r="D298" s="3" t="s">
        <v>1081</v>
      </c>
      <c r="E298" s="3" t="str">
        <f>SUBSTITUTE(_xlfn.CONCAT(Doctor[[#This Row],[DoctorName]], Doctor[[#This Row],[DoctorContact]]), ".", " ")</f>
        <v>Ninnetta @yopmail com</v>
      </c>
    </row>
    <row r="299" spans="1:5" x14ac:dyDescent="0.3">
      <c r="A299">
        <v>113</v>
      </c>
      <c r="B299" s="3" t="s">
        <v>1347</v>
      </c>
      <c r="C299" s="3" t="s">
        <v>1080</v>
      </c>
      <c r="D299" s="3" t="s">
        <v>1081</v>
      </c>
      <c r="E299" s="3" t="str">
        <f>SUBSTITUTE(_xlfn.CONCAT(Doctor[[#This Row],[DoctorName]], Doctor[[#This Row],[DoctorContact]]), ".", " ")</f>
        <v>Rubie @yopmail com</v>
      </c>
    </row>
    <row r="300" spans="1:5" x14ac:dyDescent="0.3">
      <c r="A300">
        <v>574</v>
      </c>
      <c r="B300" s="3" t="s">
        <v>1348</v>
      </c>
      <c r="C300" s="3" t="s">
        <v>1080</v>
      </c>
      <c r="D300" s="3" t="s">
        <v>1081</v>
      </c>
      <c r="E300" s="3" t="str">
        <f>SUBSTITUTE(_xlfn.CONCAT(Doctor[[#This Row],[DoctorName]], Doctor[[#This Row],[DoctorContact]]), ".", " ")</f>
        <v>Ronna @yopmail com</v>
      </c>
    </row>
    <row r="301" spans="1:5" x14ac:dyDescent="0.3">
      <c r="A301">
        <v>219</v>
      </c>
      <c r="B301" s="3" t="s">
        <v>1146</v>
      </c>
      <c r="C301" s="3" t="s">
        <v>1089</v>
      </c>
      <c r="D301" s="3" t="s">
        <v>1081</v>
      </c>
      <c r="E301" s="3" t="str">
        <f>SUBSTITUTE(_xlfn.CONCAT(Doctor[[#This Row],[DoctorName]], Doctor[[#This Row],[DoctorContact]]), ".", " ")</f>
        <v>Estell @yopmail com</v>
      </c>
    </row>
    <row r="302" spans="1:5" x14ac:dyDescent="0.3">
      <c r="A302">
        <v>221</v>
      </c>
      <c r="B302" s="3" t="s">
        <v>1349</v>
      </c>
      <c r="C302" s="3" t="s">
        <v>1091</v>
      </c>
      <c r="D302" s="3" t="s">
        <v>1081</v>
      </c>
      <c r="E302" s="3" t="str">
        <f>SUBSTITUTE(_xlfn.CONCAT(Doctor[[#This Row],[DoctorName]], Doctor[[#This Row],[DoctorContact]]), ".", " ")</f>
        <v>Daryl @yopmail com</v>
      </c>
    </row>
    <row r="303" spans="1:5" x14ac:dyDescent="0.3">
      <c r="A303">
        <v>598</v>
      </c>
      <c r="B303" s="3" t="s">
        <v>1350</v>
      </c>
      <c r="C303" s="3" t="s">
        <v>1124</v>
      </c>
      <c r="D303" s="3" t="s">
        <v>1081</v>
      </c>
      <c r="E303" s="3" t="str">
        <f>SUBSTITUTE(_xlfn.CONCAT(Doctor[[#This Row],[DoctorName]], Doctor[[#This Row],[DoctorContact]]), ".", " ")</f>
        <v>Leanna @yopmail com</v>
      </c>
    </row>
    <row r="304" spans="1:5" x14ac:dyDescent="0.3">
      <c r="A304">
        <v>566</v>
      </c>
      <c r="B304" s="3" t="s">
        <v>1271</v>
      </c>
      <c r="C304" s="3" t="s">
        <v>1221</v>
      </c>
      <c r="D304" s="3" t="s">
        <v>1081</v>
      </c>
      <c r="E304" s="3" t="str">
        <f>SUBSTITUTE(_xlfn.CONCAT(Doctor[[#This Row],[DoctorName]], Doctor[[#This Row],[DoctorContact]]), ".", " ")</f>
        <v>Nanete @yopmail com</v>
      </c>
    </row>
    <row r="305" spans="1:5" x14ac:dyDescent="0.3">
      <c r="A305">
        <v>844</v>
      </c>
      <c r="B305" s="3" t="s">
        <v>1351</v>
      </c>
      <c r="C305" s="3" t="s">
        <v>1142</v>
      </c>
      <c r="D305" s="3" t="s">
        <v>1081</v>
      </c>
      <c r="E305" s="3" t="str">
        <f>SUBSTITUTE(_xlfn.CONCAT(Doctor[[#This Row],[DoctorName]], Doctor[[#This Row],[DoctorContact]]), ".", " ")</f>
        <v>Tybie @yopmail com</v>
      </c>
    </row>
    <row r="306" spans="1:5" x14ac:dyDescent="0.3">
      <c r="A306">
        <v>799</v>
      </c>
      <c r="B306" s="3" t="s">
        <v>1352</v>
      </c>
      <c r="C306" s="3" t="s">
        <v>1093</v>
      </c>
      <c r="D306" s="3" t="s">
        <v>1081</v>
      </c>
      <c r="E306" s="3" t="str">
        <f>SUBSTITUTE(_xlfn.CONCAT(Doctor[[#This Row],[DoctorName]], Doctor[[#This Row],[DoctorContact]]), ".", " ")</f>
        <v>Fina @yopmail com</v>
      </c>
    </row>
    <row r="307" spans="1:5" x14ac:dyDescent="0.3">
      <c r="A307">
        <v>884</v>
      </c>
      <c r="B307" s="3" t="s">
        <v>1195</v>
      </c>
      <c r="C307" s="3" t="s">
        <v>1083</v>
      </c>
      <c r="D307" s="3" t="s">
        <v>1081</v>
      </c>
      <c r="E307" s="3" t="str">
        <f>SUBSTITUTE(_xlfn.CONCAT(Doctor[[#This Row],[DoctorName]], Doctor[[#This Row],[DoctorContact]]), ".", " ")</f>
        <v>Brooks @yopmail com</v>
      </c>
    </row>
    <row r="308" spans="1:5" x14ac:dyDescent="0.3">
      <c r="A308">
        <v>162</v>
      </c>
      <c r="B308" s="3" t="s">
        <v>1353</v>
      </c>
      <c r="C308" s="3" t="s">
        <v>1114</v>
      </c>
      <c r="D308" s="3" t="s">
        <v>1081</v>
      </c>
      <c r="E308" s="3" t="str">
        <f>SUBSTITUTE(_xlfn.CONCAT(Doctor[[#This Row],[DoctorName]], Doctor[[#This Row],[DoctorContact]]), ".", " ")</f>
        <v>Beth @yopmail com</v>
      </c>
    </row>
    <row r="309" spans="1:5" x14ac:dyDescent="0.3">
      <c r="A309">
        <v>728</v>
      </c>
      <c r="B309" s="3" t="s">
        <v>1096</v>
      </c>
      <c r="C309" s="3" t="s">
        <v>1080</v>
      </c>
      <c r="D309" s="3" t="s">
        <v>1081</v>
      </c>
      <c r="E309" s="3" t="str">
        <f>SUBSTITUTE(_xlfn.CONCAT(Doctor[[#This Row],[DoctorName]], Doctor[[#This Row],[DoctorContact]]), ".", " ")</f>
        <v>Minda @yopmail com</v>
      </c>
    </row>
    <row r="310" spans="1:5" x14ac:dyDescent="0.3">
      <c r="A310">
        <v>119</v>
      </c>
      <c r="B310" s="3" t="s">
        <v>1354</v>
      </c>
      <c r="C310" s="3" t="s">
        <v>1099</v>
      </c>
      <c r="D310" s="3" t="s">
        <v>1081</v>
      </c>
      <c r="E310" s="3" t="str">
        <f>SUBSTITUTE(_xlfn.CONCAT(Doctor[[#This Row],[DoctorName]], Doctor[[#This Row],[DoctorContact]]), ".", " ")</f>
        <v>Flory @yopmail com</v>
      </c>
    </row>
    <row r="311" spans="1:5" x14ac:dyDescent="0.3">
      <c r="A311">
        <v>786</v>
      </c>
      <c r="B311" s="3" t="s">
        <v>1355</v>
      </c>
      <c r="C311" s="3" t="s">
        <v>1122</v>
      </c>
      <c r="D311" s="3" t="s">
        <v>1081</v>
      </c>
      <c r="E311" s="3" t="str">
        <f>SUBSTITUTE(_xlfn.CONCAT(Doctor[[#This Row],[DoctorName]], Doctor[[#This Row],[DoctorContact]]), ".", " ")</f>
        <v>Marnia @yopmail com</v>
      </c>
    </row>
    <row r="312" spans="1:5" x14ac:dyDescent="0.3">
      <c r="A312">
        <v>569</v>
      </c>
      <c r="B312" s="3" t="s">
        <v>1356</v>
      </c>
      <c r="C312" s="3" t="s">
        <v>1093</v>
      </c>
      <c r="D312" s="3" t="s">
        <v>1081</v>
      </c>
      <c r="E312" s="3" t="str">
        <f>SUBSTITUTE(_xlfn.CONCAT(Doctor[[#This Row],[DoctorName]], Doctor[[#This Row],[DoctorContact]]), ".", " ")</f>
        <v>Elora @yopmail com</v>
      </c>
    </row>
    <row r="313" spans="1:5" x14ac:dyDescent="0.3">
      <c r="A313">
        <v>777</v>
      </c>
      <c r="B313" s="3" t="s">
        <v>1357</v>
      </c>
      <c r="C313" s="3" t="s">
        <v>1109</v>
      </c>
      <c r="D313" s="3" t="s">
        <v>1081</v>
      </c>
      <c r="E313" s="3" t="str">
        <f>SUBSTITUTE(_xlfn.CONCAT(Doctor[[#This Row],[DoctorName]], Doctor[[#This Row],[DoctorContact]]), ".", " ")</f>
        <v>Aimil @yopmail com</v>
      </c>
    </row>
    <row r="314" spans="1:5" x14ac:dyDescent="0.3">
      <c r="A314">
        <v>708</v>
      </c>
      <c r="B314" s="3" t="s">
        <v>1231</v>
      </c>
      <c r="C314" s="3" t="s">
        <v>1080</v>
      </c>
      <c r="D314" s="3" t="s">
        <v>1081</v>
      </c>
      <c r="E314" s="3" t="str">
        <f>SUBSTITUTE(_xlfn.CONCAT(Doctor[[#This Row],[DoctorName]], Doctor[[#This Row],[DoctorContact]]), ".", " ")</f>
        <v>Mildrid @yopmail com</v>
      </c>
    </row>
    <row r="315" spans="1:5" x14ac:dyDescent="0.3">
      <c r="A315">
        <v>819</v>
      </c>
      <c r="B315" s="3" t="s">
        <v>1271</v>
      </c>
      <c r="C315" s="3" t="s">
        <v>1127</v>
      </c>
      <c r="D315" s="3" t="s">
        <v>1081</v>
      </c>
      <c r="E315" s="3" t="str">
        <f>SUBSTITUTE(_xlfn.CONCAT(Doctor[[#This Row],[DoctorName]], Doctor[[#This Row],[DoctorContact]]), ".", " ")</f>
        <v>Nanete @yopmail com</v>
      </c>
    </row>
    <row r="316" spans="1:5" x14ac:dyDescent="0.3">
      <c r="A316">
        <v>629</v>
      </c>
      <c r="B316" s="3" t="s">
        <v>1358</v>
      </c>
      <c r="C316" s="3" t="s">
        <v>1093</v>
      </c>
      <c r="D316" s="3" t="s">
        <v>1081</v>
      </c>
      <c r="E316" s="3" t="str">
        <f>SUBSTITUTE(_xlfn.CONCAT(Doctor[[#This Row],[DoctorName]], Doctor[[#This Row],[DoctorContact]]), ".", " ")</f>
        <v>Ada @yopmail com</v>
      </c>
    </row>
    <row r="317" spans="1:5" x14ac:dyDescent="0.3">
      <c r="A317">
        <v>101</v>
      </c>
      <c r="B317" s="3" t="s">
        <v>1359</v>
      </c>
      <c r="C317" s="3" t="s">
        <v>1119</v>
      </c>
      <c r="D317" s="3" t="s">
        <v>1081</v>
      </c>
      <c r="E317" s="3" t="str">
        <f>SUBSTITUTE(_xlfn.CONCAT(Doctor[[#This Row],[DoctorName]], Doctor[[#This Row],[DoctorContact]]), ".", " ")</f>
        <v>Mireielle @yopmail com</v>
      </c>
    </row>
    <row r="318" spans="1:5" x14ac:dyDescent="0.3">
      <c r="A318">
        <v>545</v>
      </c>
      <c r="B318" s="3" t="s">
        <v>1248</v>
      </c>
      <c r="C318" s="3" t="s">
        <v>1101</v>
      </c>
      <c r="D318" s="3" t="s">
        <v>1081</v>
      </c>
      <c r="E318" s="3" t="str">
        <f>SUBSTITUTE(_xlfn.CONCAT(Doctor[[#This Row],[DoctorName]], Doctor[[#This Row],[DoctorContact]]), ".", " ")</f>
        <v>Mariann @yopmail com</v>
      </c>
    </row>
    <row r="319" spans="1:5" x14ac:dyDescent="0.3">
      <c r="A319">
        <v>598</v>
      </c>
      <c r="B319" s="3" t="s">
        <v>1121</v>
      </c>
      <c r="C319" s="3" t="s">
        <v>1087</v>
      </c>
      <c r="D319" s="3" t="s">
        <v>1081</v>
      </c>
      <c r="E319" s="3" t="str">
        <f>SUBSTITUTE(_xlfn.CONCAT(Doctor[[#This Row],[DoctorName]], Doctor[[#This Row],[DoctorContact]]), ".", " ")</f>
        <v>Ernesta @yopmail com</v>
      </c>
    </row>
    <row r="320" spans="1:5" x14ac:dyDescent="0.3">
      <c r="A320">
        <v>334</v>
      </c>
      <c r="B320" s="3" t="s">
        <v>1209</v>
      </c>
      <c r="C320" s="3" t="s">
        <v>1135</v>
      </c>
      <c r="D320" s="3" t="s">
        <v>1081</v>
      </c>
      <c r="E320" s="3" t="str">
        <f>SUBSTITUTE(_xlfn.CONCAT(Doctor[[#This Row],[DoctorName]], Doctor[[#This Row],[DoctorContact]]), ".", " ")</f>
        <v>Orelia @yopmail com</v>
      </c>
    </row>
    <row r="321" spans="1:5" x14ac:dyDescent="0.3">
      <c r="A321">
        <v>593</v>
      </c>
      <c r="B321" s="3" t="s">
        <v>1360</v>
      </c>
      <c r="C321" s="3" t="s">
        <v>1127</v>
      </c>
      <c r="D321" s="3" t="s">
        <v>1081</v>
      </c>
      <c r="E321" s="3" t="str">
        <f>SUBSTITUTE(_xlfn.CONCAT(Doctor[[#This Row],[DoctorName]], Doctor[[#This Row],[DoctorContact]]), ".", " ")</f>
        <v>Sara-Ann @yopmail com</v>
      </c>
    </row>
    <row r="322" spans="1:5" x14ac:dyDescent="0.3">
      <c r="A322">
        <v>634</v>
      </c>
      <c r="B322" s="3" t="s">
        <v>1202</v>
      </c>
      <c r="C322" s="3" t="s">
        <v>1085</v>
      </c>
      <c r="D322" s="3" t="s">
        <v>1081</v>
      </c>
      <c r="E322" s="3" t="str">
        <f>SUBSTITUTE(_xlfn.CONCAT(Doctor[[#This Row],[DoctorName]], Doctor[[#This Row],[DoctorContact]]), ".", " ")</f>
        <v>Ketti @yopmail com</v>
      </c>
    </row>
    <row r="323" spans="1:5" x14ac:dyDescent="0.3">
      <c r="A323">
        <v>596</v>
      </c>
      <c r="B323" s="3" t="s">
        <v>1361</v>
      </c>
      <c r="C323" s="3" t="s">
        <v>1167</v>
      </c>
      <c r="D323" s="3" t="s">
        <v>1081</v>
      </c>
      <c r="E323" s="3" t="str">
        <f>SUBSTITUTE(_xlfn.CONCAT(Doctor[[#This Row],[DoctorName]], Doctor[[#This Row],[DoctorContact]]), ".", " ")</f>
        <v>Sue @yopmail com</v>
      </c>
    </row>
    <row r="324" spans="1:5" x14ac:dyDescent="0.3">
      <c r="A324">
        <v>445</v>
      </c>
      <c r="B324" s="3" t="s">
        <v>1362</v>
      </c>
      <c r="C324" s="3" t="s">
        <v>1095</v>
      </c>
      <c r="D324" s="3" t="s">
        <v>1081</v>
      </c>
      <c r="E324" s="3" t="str">
        <f>SUBSTITUTE(_xlfn.CONCAT(Doctor[[#This Row],[DoctorName]], Doctor[[#This Row],[DoctorContact]]), ".", " ")</f>
        <v>Cyb @yopmail com</v>
      </c>
    </row>
    <row r="325" spans="1:5" x14ac:dyDescent="0.3">
      <c r="A325">
        <v>498</v>
      </c>
      <c r="B325" s="3" t="s">
        <v>1203</v>
      </c>
      <c r="C325" s="3" t="s">
        <v>1221</v>
      </c>
      <c r="D325" s="3" t="s">
        <v>1081</v>
      </c>
      <c r="E325" s="3" t="str">
        <f>SUBSTITUTE(_xlfn.CONCAT(Doctor[[#This Row],[DoctorName]], Doctor[[#This Row],[DoctorContact]]), ".", " ")</f>
        <v>Carmela @yopmail com</v>
      </c>
    </row>
    <row r="326" spans="1:5" x14ac:dyDescent="0.3">
      <c r="A326">
        <v>361</v>
      </c>
      <c r="B326" s="3" t="s">
        <v>1363</v>
      </c>
      <c r="C326" s="3" t="s">
        <v>1127</v>
      </c>
      <c r="D326" s="3" t="s">
        <v>1081</v>
      </c>
      <c r="E326" s="3" t="str">
        <f>SUBSTITUTE(_xlfn.CONCAT(Doctor[[#This Row],[DoctorName]], Doctor[[#This Row],[DoctorContact]]), ".", " ")</f>
        <v>Sashenka @yopmail com</v>
      </c>
    </row>
    <row r="327" spans="1:5" x14ac:dyDescent="0.3">
      <c r="A327">
        <v>560</v>
      </c>
      <c r="B327" s="3" t="s">
        <v>1364</v>
      </c>
      <c r="C327" s="3" t="s">
        <v>1080</v>
      </c>
      <c r="D327" s="3" t="s">
        <v>1081</v>
      </c>
      <c r="E327" s="3" t="str">
        <f>SUBSTITUTE(_xlfn.CONCAT(Doctor[[#This Row],[DoctorName]], Doctor[[#This Row],[DoctorContact]]), ".", " ")</f>
        <v>Letizia @yopmail com</v>
      </c>
    </row>
    <row r="328" spans="1:5" x14ac:dyDescent="0.3">
      <c r="A328">
        <v>994</v>
      </c>
      <c r="B328" s="3" t="s">
        <v>1153</v>
      </c>
      <c r="C328" s="3" t="s">
        <v>1083</v>
      </c>
      <c r="D328" s="3" t="s">
        <v>1081</v>
      </c>
      <c r="E328" s="3" t="str">
        <f>SUBSTITUTE(_xlfn.CONCAT(Doctor[[#This Row],[DoctorName]], Doctor[[#This Row],[DoctorContact]]), ".", " ")</f>
        <v>Cristabel @yopmail com</v>
      </c>
    </row>
    <row r="329" spans="1:5" x14ac:dyDescent="0.3">
      <c r="A329">
        <v>252</v>
      </c>
      <c r="B329" s="3" t="s">
        <v>1204</v>
      </c>
      <c r="C329" s="3" t="s">
        <v>1097</v>
      </c>
      <c r="D329" s="3" t="s">
        <v>1081</v>
      </c>
      <c r="E329" s="3" t="str">
        <f>SUBSTITUTE(_xlfn.CONCAT(Doctor[[#This Row],[DoctorName]], Doctor[[#This Row],[DoctorContact]]), ".", " ")</f>
        <v>Quintina @yopmail com</v>
      </c>
    </row>
    <row r="330" spans="1:5" x14ac:dyDescent="0.3">
      <c r="A330">
        <v>723</v>
      </c>
      <c r="B330" s="3" t="s">
        <v>1223</v>
      </c>
      <c r="C330" s="3" t="s">
        <v>1099</v>
      </c>
      <c r="D330" s="3" t="s">
        <v>1081</v>
      </c>
      <c r="E330" s="3" t="str">
        <f>SUBSTITUTE(_xlfn.CONCAT(Doctor[[#This Row],[DoctorName]], Doctor[[#This Row],[DoctorContact]]), ".", " ")</f>
        <v>Katleen @yopmail com</v>
      </c>
    </row>
    <row r="331" spans="1:5" x14ac:dyDescent="0.3">
      <c r="A331">
        <v>181</v>
      </c>
      <c r="B331" s="3" t="s">
        <v>1365</v>
      </c>
      <c r="C331" s="3" t="s">
        <v>1093</v>
      </c>
      <c r="D331" s="3" t="s">
        <v>1081</v>
      </c>
      <c r="E331" s="3" t="str">
        <f>SUBSTITUTE(_xlfn.CONCAT(Doctor[[#This Row],[DoctorName]], Doctor[[#This Row],[DoctorContact]]), ".", " ")</f>
        <v>Britte @yopmail com</v>
      </c>
    </row>
    <row r="332" spans="1:5" x14ac:dyDescent="0.3">
      <c r="A332">
        <v>830</v>
      </c>
      <c r="B332" s="3" t="s">
        <v>1366</v>
      </c>
      <c r="C332" s="3" t="s">
        <v>1119</v>
      </c>
      <c r="D332" s="3" t="s">
        <v>1081</v>
      </c>
      <c r="E332" s="3" t="str">
        <f>SUBSTITUTE(_xlfn.CONCAT(Doctor[[#This Row],[DoctorName]], Doctor[[#This Row],[DoctorContact]]), ".", " ")</f>
        <v>Julieta @yopmail com</v>
      </c>
    </row>
    <row r="333" spans="1:5" x14ac:dyDescent="0.3">
      <c r="A333">
        <v>689</v>
      </c>
      <c r="B333" s="3" t="s">
        <v>1367</v>
      </c>
      <c r="C333" s="3" t="s">
        <v>1099</v>
      </c>
      <c r="D333" s="3" t="s">
        <v>1081</v>
      </c>
      <c r="E333" s="3" t="str">
        <f>SUBSTITUTE(_xlfn.CONCAT(Doctor[[#This Row],[DoctorName]], Doctor[[#This Row],[DoctorContact]]), ".", " ")</f>
        <v>Juliane @yopmail com</v>
      </c>
    </row>
    <row r="334" spans="1:5" x14ac:dyDescent="0.3">
      <c r="A334">
        <v>133</v>
      </c>
      <c r="B334" s="3" t="s">
        <v>1368</v>
      </c>
      <c r="C334" s="3" t="s">
        <v>1127</v>
      </c>
      <c r="D334" s="3" t="s">
        <v>1081</v>
      </c>
      <c r="E334" s="3" t="str">
        <f>SUBSTITUTE(_xlfn.CONCAT(Doctor[[#This Row],[DoctorName]], Doctor[[#This Row],[DoctorContact]]), ".", " ")</f>
        <v>Cyndie @yopmail com</v>
      </c>
    </row>
    <row r="335" spans="1:5" x14ac:dyDescent="0.3">
      <c r="A335">
        <v>785</v>
      </c>
      <c r="B335" s="3" t="s">
        <v>1369</v>
      </c>
      <c r="C335" s="3" t="s">
        <v>1095</v>
      </c>
      <c r="D335" s="3" t="s">
        <v>1081</v>
      </c>
      <c r="E335" s="3" t="str">
        <f>SUBSTITUTE(_xlfn.CONCAT(Doctor[[#This Row],[DoctorName]], Doctor[[#This Row],[DoctorContact]]), ".", " ")</f>
        <v>Gertrud @yopmail com</v>
      </c>
    </row>
    <row r="336" spans="1:5" x14ac:dyDescent="0.3">
      <c r="A336">
        <v>761</v>
      </c>
      <c r="B336" s="3" t="s">
        <v>1370</v>
      </c>
      <c r="C336" s="3" t="s">
        <v>1091</v>
      </c>
      <c r="D336" s="3" t="s">
        <v>1081</v>
      </c>
      <c r="E336" s="3" t="str">
        <f>SUBSTITUTE(_xlfn.CONCAT(Doctor[[#This Row],[DoctorName]], Doctor[[#This Row],[DoctorContact]]), ".", " ")</f>
        <v>Jobi @yopmail com</v>
      </c>
    </row>
    <row r="337" spans="1:5" x14ac:dyDescent="0.3">
      <c r="A337">
        <v>194</v>
      </c>
      <c r="B337" s="3" t="s">
        <v>1371</v>
      </c>
      <c r="C337" s="3" t="s">
        <v>1091</v>
      </c>
      <c r="D337" s="3" t="s">
        <v>1081</v>
      </c>
      <c r="E337" s="3" t="str">
        <f>SUBSTITUTE(_xlfn.CONCAT(Doctor[[#This Row],[DoctorName]], Doctor[[#This Row],[DoctorContact]]), ".", " ")</f>
        <v>Florie @yopmail com</v>
      </c>
    </row>
    <row r="338" spans="1:5" x14ac:dyDescent="0.3">
      <c r="A338">
        <v>534</v>
      </c>
      <c r="B338" s="3" t="s">
        <v>1372</v>
      </c>
      <c r="C338" s="3" t="s">
        <v>1122</v>
      </c>
      <c r="D338" s="3" t="s">
        <v>1081</v>
      </c>
      <c r="E338" s="3" t="str">
        <f>SUBSTITUTE(_xlfn.CONCAT(Doctor[[#This Row],[DoctorName]], Doctor[[#This Row],[DoctorContact]]), ".", " ")</f>
        <v>Genovera @yopmail com</v>
      </c>
    </row>
    <row r="339" spans="1:5" x14ac:dyDescent="0.3">
      <c r="A339">
        <v>515</v>
      </c>
      <c r="B339" s="3" t="s">
        <v>1373</v>
      </c>
      <c r="C339" s="3" t="s">
        <v>1087</v>
      </c>
      <c r="D339" s="3" t="s">
        <v>1081</v>
      </c>
      <c r="E339" s="3" t="str">
        <f>SUBSTITUTE(_xlfn.CONCAT(Doctor[[#This Row],[DoctorName]], Doctor[[#This Row],[DoctorContact]]), ".", " ")</f>
        <v>Chickie @yopmail com</v>
      </c>
    </row>
    <row r="340" spans="1:5" x14ac:dyDescent="0.3">
      <c r="A340">
        <v>974</v>
      </c>
      <c r="B340" s="3" t="s">
        <v>1208</v>
      </c>
      <c r="C340" s="3" t="s">
        <v>1119</v>
      </c>
      <c r="D340" s="3" t="s">
        <v>1081</v>
      </c>
      <c r="E340" s="3" t="str">
        <f>SUBSTITUTE(_xlfn.CONCAT(Doctor[[#This Row],[DoctorName]], Doctor[[#This Row],[DoctorContact]]), ".", " ")</f>
        <v>Robbi @yopmail com</v>
      </c>
    </row>
    <row r="341" spans="1:5" x14ac:dyDescent="0.3">
      <c r="A341">
        <v>388</v>
      </c>
      <c r="B341" s="3" t="s">
        <v>1374</v>
      </c>
      <c r="C341" s="3" t="s">
        <v>1162</v>
      </c>
      <c r="D341" s="3" t="s">
        <v>1081</v>
      </c>
      <c r="E341" s="3" t="str">
        <f>SUBSTITUTE(_xlfn.CONCAT(Doctor[[#This Row],[DoctorName]], Doctor[[#This Row],[DoctorContact]]), ".", " ")</f>
        <v>Danika @yopmail com</v>
      </c>
    </row>
    <row r="342" spans="1:5" x14ac:dyDescent="0.3">
      <c r="A342">
        <v>450</v>
      </c>
      <c r="B342" s="3" t="s">
        <v>1375</v>
      </c>
      <c r="C342" s="3" t="s">
        <v>1221</v>
      </c>
      <c r="D342" s="3" t="s">
        <v>1081</v>
      </c>
      <c r="E342" s="3" t="str">
        <f>SUBSTITUTE(_xlfn.CONCAT(Doctor[[#This Row],[DoctorName]], Doctor[[#This Row],[DoctorContact]]), ".", " ")</f>
        <v>Evita @yopmail com</v>
      </c>
    </row>
    <row r="343" spans="1:5" x14ac:dyDescent="0.3">
      <c r="A343">
        <v>738</v>
      </c>
      <c r="B343" s="3" t="s">
        <v>1154</v>
      </c>
      <c r="C343" s="3" t="s">
        <v>1087</v>
      </c>
      <c r="D343" s="3" t="s">
        <v>1081</v>
      </c>
      <c r="E343" s="3" t="str">
        <f>SUBSTITUTE(_xlfn.CONCAT(Doctor[[#This Row],[DoctorName]], Doctor[[#This Row],[DoctorContact]]), ".", " ")</f>
        <v>Hollie @yopmail com</v>
      </c>
    </row>
    <row r="344" spans="1:5" x14ac:dyDescent="0.3">
      <c r="A344">
        <v>399</v>
      </c>
      <c r="B344" s="3" t="s">
        <v>1289</v>
      </c>
      <c r="C344" s="3" t="s">
        <v>1097</v>
      </c>
      <c r="D344" s="3" t="s">
        <v>1081</v>
      </c>
      <c r="E344" s="3" t="str">
        <f>SUBSTITUTE(_xlfn.CONCAT(Doctor[[#This Row],[DoctorName]], Doctor[[#This Row],[DoctorContact]]), ".", " ")</f>
        <v>Madeleine @yopmail com</v>
      </c>
    </row>
    <row r="345" spans="1:5" x14ac:dyDescent="0.3">
      <c r="A345">
        <v>274</v>
      </c>
      <c r="B345" s="3" t="s">
        <v>1376</v>
      </c>
      <c r="C345" s="3" t="s">
        <v>1162</v>
      </c>
      <c r="D345" s="3" t="s">
        <v>1081</v>
      </c>
      <c r="E345" s="3" t="str">
        <f>SUBSTITUTE(_xlfn.CONCAT(Doctor[[#This Row],[DoctorName]], Doctor[[#This Row],[DoctorContact]]), ".", " ")</f>
        <v>Fawne @yopmail com</v>
      </c>
    </row>
    <row r="346" spans="1:5" x14ac:dyDescent="0.3">
      <c r="A346">
        <v>902</v>
      </c>
      <c r="B346" s="3" t="s">
        <v>1377</v>
      </c>
      <c r="C346" s="3" t="s">
        <v>1114</v>
      </c>
      <c r="D346" s="3" t="s">
        <v>1081</v>
      </c>
      <c r="E346" s="3" t="str">
        <f>SUBSTITUTE(_xlfn.CONCAT(Doctor[[#This Row],[DoctorName]], Doctor[[#This Row],[DoctorContact]]), ".", " ")</f>
        <v>Tressa @yopmail com</v>
      </c>
    </row>
    <row r="347" spans="1:5" x14ac:dyDescent="0.3">
      <c r="A347">
        <v>312</v>
      </c>
      <c r="B347" s="3" t="s">
        <v>1378</v>
      </c>
      <c r="C347" s="3" t="s">
        <v>1135</v>
      </c>
      <c r="D347" s="3" t="s">
        <v>1081</v>
      </c>
      <c r="E347" s="3" t="str">
        <f>SUBSTITUTE(_xlfn.CONCAT(Doctor[[#This Row],[DoctorName]], Doctor[[#This Row],[DoctorContact]]), ".", " ")</f>
        <v>Kimmy @yopmail com</v>
      </c>
    </row>
    <row r="348" spans="1:5" x14ac:dyDescent="0.3">
      <c r="A348">
        <v>672</v>
      </c>
      <c r="B348" s="3" t="s">
        <v>1379</v>
      </c>
      <c r="C348" s="3" t="s">
        <v>1101</v>
      </c>
      <c r="D348" s="3" t="s">
        <v>1081</v>
      </c>
      <c r="E348" s="3" t="str">
        <f>SUBSTITUTE(_xlfn.CONCAT(Doctor[[#This Row],[DoctorName]], Doctor[[#This Row],[DoctorContact]]), ".", " ")</f>
        <v>Gerianna @yopmail com</v>
      </c>
    </row>
    <row r="349" spans="1:5" x14ac:dyDescent="0.3">
      <c r="A349">
        <v>827</v>
      </c>
      <c r="B349" s="3" t="s">
        <v>1100</v>
      </c>
      <c r="C349" s="3" t="s">
        <v>1142</v>
      </c>
      <c r="D349" s="3" t="s">
        <v>1081</v>
      </c>
      <c r="E349" s="3" t="str">
        <f>SUBSTITUTE(_xlfn.CONCAT(Doctor[[#This Row],[DoctorName]], Doctor[[#This Row],[DoctorContact]]), ".", " ")</f>
        <v>Lanae @yopmail com</v>
      </c>
    </row>
    <row r="350" spans="1:5" x14ac:dyDescent="0.3">
      <c r="A350">
        <v>975</v>
      </c>
      <c r="B350" s="3" t="s">
        <v>1380</v>
      </c>
      <c r="C350" s="3" t="s">
        <v>1142</v>
      </c>
      <c r="D350" s="3" t="s">
        <v>1081</v>
      </c>
      <c r="E350" s="3" t="str">
        <f>SUBSTITUTE(_xlfn.CONCAT(Doctor[[#This Row],[DoctorName]], Doctor[[#This Row],[DoctorContact]]), ".", " ")</f>
        <v>Netty @yopmail com</v>
      </c>
    </row>
    <row r="351" spans="1:5" x14ac:dyDescent="0.3">
      <c r="A351">
        <v>171</v>
      </c>
      <c r="B351" s="3" t="s">
        <v>1381</v>
      </c>
      <c r="C351" s="3" t="s">
        <v>1107</v>
      </c>
      <c r="D351" s="3" t="s">
        <v>1081</v>
      </c>
      <c r="E351" s="3" t="str">
        <f>SUBSTITUTE(_xlfn.CONCAT(Doctor[[#This Row],[DoctorName]], Doctor[[#This Row],[DoctorContact]]), ".", " ")</f>
        <v>Meriel @yopmail com</v>
      </c>
    </row>
    <row r="352" spans="1:5" x14ac:dyDescent="0.3">
      <c r="A352">
        <v>184</v>
      </c>
      <c r="B352" s="3" t="s">
        <v>1382</v>
      </c>
      <c r="C352" s="3" t="s">
        <v>1087</v>
      </c>
      <c r="D352" s="3" t="s">
        <v>1081</v>
      </c>
      <c r="E352" s="3" t="str">
        <f>SUBSTITUTE(_xlfn.CONCAT(Doctor[[#This Row],[DoctorName]], Doctor[[#This Row],[DoctorContact]]), ".", " ")</f>
        <v>Clementine @yopmail com</v>
      </c>
    </row>
    <row r="353" spans="1:5" x14ac:dyDescent="0.3">
      <c r="A353">
        <v>335</v>
      </c>
      <c r="B353" s="3" t="s">
        <v>1163</v>
      </c>
      <c r="C353" s="3" t="s">
        <v>1107</v>
      </c>
      <c r="D353" s="3" t="s">
        <v>1081</v>
      </c>
      <c r="E353" s="3" t="str">
        <f>SUBSTITUTE(_xlfn.CONCAT(Doctor[[#This Row],[DoctorName]], Doctor[[#This Row],[DoctorContact]]), ".", " ")</f>
        <v>Leeanne @yopmail com</v>
      </c>
    </row>
    <row r="354" spans="1:5" x14ac:dyDescent="0.3">
      <c r="A354">
        <v>502</v>
      </c>
      <c r="B354" s="3" t="s">
        <v>1147</v>
      </c>
      <c r="C354" s="3" t="s">
        <v>1083</v>
      </c>
      <c r="D354" s="3" t="s">
        <v>1081</v>
      </c>
      <c r="E354" s="3" t="str">
        <f>SUBSTITUTE(_xlfn.CONCAT(Doctor[[#This Row],[DoctorName]], Doctor[[#This Row],[DoctorContact]]), ".", " ")</f>
        <v>Nikki @yopmail com</v>
      </c>
    </row>
    <row r="355" spans="1:5" x14ac:dyDescent="0.3">
      <c r="A355">
        <v>878</v>
      </c>
      <c r="B355" s="3" t="s">
        <v>1383</v>
      </c>
      <c r="C355" s="3" t="s">
        <v>1109</v>
      </c>
      <c r="D355" s="3" t="s">
        <v>1081</v>
      </c>
      <c r="E355" s="3" t="str">
        <f>SUBSTITUTE(_xlfn.CONCAT(Doctor[[#This Row],[DoctorName]], Doctor[[#This Row],[DoctorContact]]), ".", " ")</f>
        <v>Ann-Marie @yopmail com</v>
      </c>
    </row>
    <row r="356" spans="1:5" x14ac:dyDescent="0.3">
      <c r="A356">
        <v>499</v>
      </c>
      <c r="B356" s="3" t="s">
        <v>1261</v>
      </c>
      <c r="C356" s="3" t="s">
        <v>1107</v>
      </c>
      <c r="D356" s="3" t="s">
        <v>1081</v>
      </c>
      <c r="E356" s="3" t="str">
        <f>SUBSTITUTE(_xlfn.CONCAT(Doctor[[#This Row],[DoctorName]], Doctor[[#This Row],[DoctorContact]]), ".", " ")</f>
        <v>Talya @yopmail com</v>
      </c>
    </row>
    <row r="357" spans="1:5" x14ac:dyDescent="0.3">
      <c r="A357">
        <v>822</v>
      </c>
      <c r="B357" s="3" t="s">
        <v>1384</v>
      </c>
      <c r="C357" s="3" t="s">
        <v>1099</v>
      </c>
      <c r="D357" s="3" t="s">
        <v>1081</v>
      </c>
      <c r="E357" s="3" t="str">
        <f>SUBSTITUTE(_xlfn.CONCAT(Doctor[[#This Row],[DoctorName]], Doctor[[#This Row],[DoctorContact]]), ".", " ")</f>
        <v>Addia @yopmail com</v>
      </c>
    </row>
    <row r="358" spans="1:5" x14ac:dyDescent="0.3">
      <c r="A358">
        <v>885</v>
      </c>
      <c r="B358" s="3" t="s">
        <v>1385</v>
      </c>
      <c r="C358" s="3" t="s">
        <v>1167</v>
      </c>
      <c r="D358" s="3" t="s">
        <v>1081</v>
      </c>
      <c r="E358" s="3" t="str">
        <f>SUBSTITUTE(_xlfn.CONCAT(Doctor[[#This Row],[DoctorName]], Doctor[[#This Row],[DoctorContact]]), ".", " ")</f>
        <v>Loree @yopmail com</v>
      </c>
    </row>
    <row r="359" spans="1:5" x14ac:dyDescent="0.3">
      <c r="A359">
        <v>448</v>
      </c>
      <c r="B359" s="3" t="s">
        <v>1386</v>
      </c>
      <c r="C359" s="3" t="s">
        <v>1162</v>
      </c>
      <c r="D359" s="3" t="s">
        <v>1081</v>
      </c>
      <c r="E359" s="3" t="str">
        <f>SUBSTITUTE(_xlfn.CONCAT(Doctor[[#This Row],[DoctorName]], Doctor[[#This Row],[DoctorContact]]), ".", " ")</f>
        <v>Laurene @yopmail com</v>
      </c>
    </row>
    <row r="360" spans="1:5" x14ac:dyDescent="0.3">
      <c r="A360">
        <v>338</v>
      </c>
      <c r="B360" s="3" t="s">
        <v>1363</v>
      </c>
      <c r="C360" s="3" t="s">
        <v>1127</v>
      </c>
      <c r="D360" s="3" t="s">
        <v>1081</v>
      </c>
      <c r="E360" s="3" t="str">
        <f>SUBSTITUTE(_xlfn.CONCAT(Doctor[[#This Row],[DoctorName]], Doctor[[#This Row],[DoctorContact]]), ".", " ")</f>
        <v>Sashenka @yopmail com</v>
      </c>
    </row>
    <row r="361" spans="1:5" x14ac:dyDescent="0.3">
      <c r="A361">
        <v>124</v>
      </c>
      <c r="B361" s="3" t="s">
        <v>1204</v>
      </c>
      <c r="C361" s="3" t="s">
        <v>1097</v>
      </c>
      <c r="D361" s="3" t="s">
        <v>1081</v>
      </c>
      <c r="E361" s="3" t="str">
        <f>SUBSTITUTE(_xlfn.CONCAT(Doctor[[#This Row],[DoctorName]], Doctor[[#This Row],[DoctorContact]]), ".", " ")</f>
        <v>Quintina @yopmail com</v>
      </c>
    </row>
    <row r="362" spans="1:5" x14ac:dyDescent="0.3">
      <c r="A362">
        <v>936</v>
      </c>
      <c r="B362" s="3" t="s">
        <v>1387</v>
      </c>
      <c r="C362" s="3" t="s">
        <v>1101</v>
      </c>
      <c r="D362" s="3" t="s">
        <v>1081</v>
      </c>
      <c r="E362" s="3" t="str">
        <f>SUBSTITUTE(_xlfn.CONCAT(Doctor[[#This Row],[DoctorName]], Doctor[[#This Row],[DoctorContact]]), ".", " ")</f>
        <v>Carolina @yopmail com</v>
      </c>
    </row>
    <row r="363" spans="1:5" x14ac:dyDescent="0.3">
      <c r="A363">
        <v>204</v>
      </c>
      <c r="B363" s="3" t="s">
        <v>1388</v>
      </c>
      <c r="C363" s="3" t="s">
        <v>1087</v>
      </c>
      <c r="D363" s="3" t="s">
        <v>1081</v>
      </c>
      <c r="E363" s="3" t="str">
        <f>SUBSTITUTE(_xlfn.CONCAT(Doctor[[#This Row],[DoctorName]], Doctor[[#This Row],[DoctorContact]]), ".", " ")</f>
        <v>Dyann @yopmail com</v>
      </c>
    </row>
    <row r="364" spans="1:5" x14ac:dyDescent="0.3">
      <c r="A364">
        <v>820</v>
      </c>
      <c r="B364" s="3" t="s">
        <v>1263</v>
      </c>
      <c r="C364" s="3" t="s">
        <v>1101</v>
      </c>
      <c r="D364" s="3" t="s">
        <v>1081</v>
      </c>
      <c r="E364" s="3" t="str">
        <f>SUBSTITUTE(_xlfn.CONCAT(Doctor[[#This Row],[DoctorName]], Doctor[[#This Row],[DoctorContact]]), ".", " ")</f>
        <v>Christal @yopmail com</v>
      </c>
    </row>
    <row r="365" spans="1:5" x14ac:dyDescent="0.3">
      <c r="A365">
        <v>173</v>
      </c>
      <c r="B365" s="3" t="s">
        <v>1098</v>
      </c>
      <c r="C365" s="3" t="s">
        <v>1083</v>
      </c>
      <c r="D365" s="3" t="s">
        <v>1081</v>
      </c>
      <c r="E365" s="3" t="str">
        <f>SUBSTITUTE(_xlfn.CONCAT(Doctor[[#This Row],[DoctorName]], Doctor[[#This Row],[DoctorContact]]), ".", " ")</f>
        <v>Charissa @yopmail com</v>
      </c>
    </row>
    <row r="366" spans="1:5" x14ac:dyDescent="0.3">
      <c r="A366">
        <v>222</v>
      </c>
      <c r="B366" s="3" t="s">
        <v>1389</v>
      </c>
      <c r="C366" s="3" t="s">
        <v>1221</v>
      </c>
      <c r="D366" s="3" t="s">
        <v>1081</v>
      </c>
      <c r="E366" s="3" t="str">
        <f>SUBSTITUTE(_xlfn.CONCAT(Doctor[[#This Row],[DoctorName]], Doctor[[#This Row],[DoctorContact]]), ".", " ")</f>
        <v>Zia @yopmail com</v>
      </c>
    </row>
    <row r="367" spans="1:5" x14ac:dyDescent="0.3">
      <c r="A367">
        <v>398</v>
      </c>
      <c r="B367" s="3" t="s">
        <v>1115</v>
      </c>
      <c r="C367" s="3" t="s">
        <v>1127</v>
      </c>
      <c r="D367" s="3" t="s">
        <v>1081</v>
      </c>
      <c r="E367" s="3" t="str">
        <f>SUBSTITUTE(_xlfn.CONCAT(Doctor[[#This Row],[DoctorName]], Doctor[[#This Row],[DoctorContact]]), ".", " ")</f>
        <v>Misha @yopmail com</v>
      </c>
    </row>
    <row r="368" spans="1:5" x14ac:dyDescent="0.3">
      <c r="A368">
        <v>189</v>
      </c>
      <c r="B368" s="3" t="s">
        <v>1390</v>
      </c>
      <c r="C368" s="3" t="s">
        <v>1087</v>
      </c>
      <c r="D368" s="3" t="s">
        <v>1081</v>
      </c>
      <c r="E368" s="3" t="str">
        <f>SUBSTITUTE(_xlfn.CONCAT(Doctor[[#This Row],[DoctorName]], Doctor[[#This Row],[DoctorContact]]), ".", " ")</f>
        <v>Margette @yopmail com</v>
      </c>
    </row>
    <row r="369" spans="1:5" x14ac:dyDescent="0.3">
      <c r="A369">
        <v>680</v>
      </c>
      <c r="B369" s="3" t="s">
        <v>1391</v>
      </c>
      <c r="C369" s="3" t="s">
        <v>1162</v>
      </c>
      <c r="D369" s="3" t="s">
        <v>1081</v>
      </c>
      <c r="E369" s="3" t="str">
        <f>SUBSTITUTE(_xlfn.CONCAT(Doctor[[#This Row],[DoctorName]], Doctor[[#This Row],[DoctorContact]]), ".", " ")</f>
        <v>Marinna @yopmail com</v>
      </c>
    </row>
    <row r="370" spans="1:5" x14ac:dyDescent="0.3">
      <c r="A370">
        <v>100</v>
      </c>
      <c r="B370" s="3" t="s">
        <v>1149</v>
      </c>
      <c r="C370" s="3" t="s">
        <v>1091</v>
      </c>
      <c r="D370" s="3" t="s">
        <v>1081</v>
      </c>
      <c r="E370" s="3" t="str">
        <f>SUBSTITUTE(_xlfn.CONCAT(Doctor[[#This Row],[DoctorName]], Doctor[[#This Row],[DoctorContact]]), ".", " ")</f>
        <v>Jinny @yopmail com</v>
      </c>
    </row>
    <row r="371" spans="1:5" x14ac:dyDescent="0.3">
      <c r="A371">
        <v>859</v>
      </c>
      <c r="B371" s="3" t="s">
        <v>1392</v>
      </c>
      <c r="C371" s="3" t="s">
        <v>1122</v>
      </c>
      <c r="D371" s="3" t="s">
        <v>1081</v>
      </c>
      <c r="E371" s="3" t="str">
        <f>SUBSTITUTE(_xlfn.CONCAT(Doctor[[#This Row],[DoctorName]], Doctor[[#This Row],[DoctorContact]]), ".", " ")</f>
        <v>Tomasina @yopmail com</v>
      </c>
    </row>
    <row r="372" spans="1:5" x14ac:dyDescent="0.3">
      <c r="A372">
        <v>952</v>
      </c>
      <c r="B372" s="3" t="s">
        <v>1393</v>
      </c>
      <c r="C372" s="3" t="s">
        <v>1122</v>
      </c>
      <c r="D372" s="3" t="s">
        <v>1081</v>
      </c>
      <c r="E372" s="3" t="str">
        <f>SUBSTITUTE(_xlfn.CONCAT(Doctor[[#This Row],[DoctorName]], Doctor[[#This Row],[DoctorContact]]), ".", " ")</f>
        <v>Ingrid @yopmail com</v>
      </c>
    </row>
    <row r="373" spans="1:5" x14ac:dyDescent="0.3">
      <c r="A373">
        <v>249</v>
      </c>
      <c r="B373" s="3" t="s">
        <v>1394</v>
      </c>
      <c r="C373" s="3" t="s">
        <v>1221</v>
      </c>
      <c r="D373" s="3" t="s">
        <v>1081</v>
      </c>
      <c r="E373" s="3" t="str">
        <f>SUBSTITUTE(_xlfn.CONCAT(Doctor[[#This Row],[DoctorName]], Doctor[[#This Row],[DoctorContact]]), ".", " ")</f>
        <v>Nataline @yopmail com</v>
      </c>
    </row>
    <row r="374" spans="1:5" x14ac:dyDescent="0.3">
      <c r="A374">
        <v>461</v>
      </c>
      <c r="B374" s="3" t="s">
        <v>1395</v>
      </c>
      <c r="C374" s="3" t="s">
        <v>1221</v>
      </c>
      <c r="D374" s="3" t="s">
        <v>1081</v>
      </c>
      <c r="E374" s="3" t="str">
        <f>SUBSTITUTE(_xlfn.CONCAT(Doctor[[#This Row],[DoctorName]], Doctor[[#This Row],[DoctorContact]]), ".", " ")</f>
        <v>Mady @yopmail com</v>
      </c>
    </row>
    <row r="375" spans="1:5" x14ac:dyDescent="0.3">
      <c r="A375">
        <v>940</v>
      </c>
      <c r="B375" s="3" t="s">
        <v>1250</v>
      </c>
      <c r="C375" s="3" t="s">
        <v>1089</v>
      </c>
      <c r="D375" s="3" t="s">
        <v>1081</v>
      </c>
      <c r="E375" s="3" t="str">
        <f>SUBSTITUTE(_xlfn.CONCAT(Doctor[[#This Row],[DoctorName]], Doctor[[#This Row],[DoctorContact]]), ".", " ")</f>
        <v>Harmonia @yopmail com</v>
      </c>
    </row>
    <row r="376" spans="1:5" x14ac:dyDescent="0.3">
      <c r="A376">
        <v>420</v>
      </c>
      <c r="B376" s="3" t="s">
        <v>1396</v>
      </c>
      <c r="C376" s="3" t="s">
        <v>1221</v>
      </c>
      <c r="D376" s="3" t="s">
        <v>1081</v>
      </c>
      <c r="E376" s="3" t="str">
        <f>SUBSTITUTE(_xlfn.CONCAT(Doctor[[#This Row],[DoctorName]], Doctor[[#This Row],[DoctorContact]]), ".", " ")</f>
        <v>Anestassia @yopmail com</v>
      </c>
    </row>
    <row r="377" spans="1:5" x14ac:dyDescent="0.3">
      <c r="A377">
        <v>560</v>
      </c>
      <c r="B377" s="3" t="s">
        <v>1397</v>
      </c>
      <c r="C377" s="3" t="s">
        <v>1083</v>
      </c>
      <c r="D377" s="3" t="s">
        <v>1081</v>
      </c>
      <c r="E377" s="3" t="str">
        <f>SUBSTITUTE(_xlfn.CONCAT(Doctor[[#This Row],[DoctorName]], Doctor[[#This Row],[DoctorContact]]), ".", " ")</f>
        <v>Marylou @yopmail com</v>
      </c>
    </row>
    <row r="378" spans="1:5" x14ac:dyDescent="0.3">
      <c r="A378">
        <v>628</v>
      </c>
      <c r="B378" s="3" t="s">
        <v>1079</v>
      </c>
      <c r="C378" s="3" t="s">
        <v>1167</v>
      </c>
      <c r="D378" s="3" t="s">
        <v>1081</v>
      </c>
      <c r="E378" s="3" t="str">
        <f>SUBSTITUTE(_xlfn.CONCAT(Doctor[[#This Row],[DoctorName]], Doctor[[#This Row],[DoctorContact]]), ".", " ")</f>
        <v>Shell @yopmail com</v>
      </c>
    </row>
    <row r="379" spans="1:5" x14ac:dyDescent="0.3">
      <c r="A379">
        <v>967</v>
      </c>
      <c r="B379" s="3" t="s">
        <v>1398</v>
      </c>
      <c r="C379" s="3" t="s">
        <v>1109</v>
      </c>
      <c r="D379" s="3" t="s">
        <v>1081</v>
      </c>
      <c r="E379" s="3" t="str">
        <f>SUBSTITUTE(_xlfn.CONCAT(Doctor[[#This Row],[DoctorName]], Doctor[[#This Row],[DoctorContact]]), ".", " ")</f>
        <v>Katuscha @yopmail com</v>
      </c>
    </row>
    <row r="380" spans="1:5" x14ac:dyDescent="0.3">
      <c r="A380">
        <v>594</v>
      </c>
      <c r="B380" s="3" t="s">
        <v>1399</v>
      </c>
      <c r="C380" s="3" t="s">
        <v>1109</v>
      </c>
      <c r="D380" s="3" t="s">
        <v>1081</v>
      </c>
      <c r="E380" s="3" t="str">
        <f>SUBSTITUTE(_xlfn.CONCAT(Doctor[[#This Row],[DoctorName]], Doctor[[#This Row],[DoctorContact]]), ".", " ")</f>
        <v>Gilda @yopmail com</v>
      </c>
    </row>
    <row r="381" spans="1:5" x14ac:dyDescent="0.3">
      <c r="A381">
        <v>638</v>
      </c>
      <c r="B381" s="3" t="s">
        <v>1201</v>
      </c>
      <c r="C381" s="3" t="s">
        <v>1107</v>
      </c>
      <c r="D381" s="3" t="s">
        <v>1081</v>
      </c>
      <c r="E381" s="3" t="str">
        <f>SUBSTITUTE(_xlfn.CONCAT(Doctor[[#This Row],[DoctorName]], Doctor[[#This Row],[DoctorContact]]), ".", " ")</f>
        <v>Joeann @yopmail com</v>
      </c>
    </row>
    <row r="382" spans="1:5" x14ac:dyDescent="0.3">
      <c r="A382">
        <v>672</v>
      </c>
      <c r="B382" s="3" t="s">
        <v>1098</v>
      </c>
      <c r="C382" s="3" t="s">
        <v>1095</v>
      </c>
      <c r="D382" s="3" t="s">
        <v>1081</v>
      </c>
      <c r="E382" s="3" t="str">
        <f>SUBSTITUTE(_xlfn.CONCAT(Doctor[[#This Row],[DoctorName]], Doctor[[#This Row],[DoctorContact]]), ".", " ")</f>
        <v>Charissa @yopmail com</v>
      </c>
    </row>
    <row r="383" spans="1:5" x14ac:dyDescent="0.3">
      <c r="A383">
        <v>596</v>
      </c>
      <c r="B383" s="3" t="s">
        <v>1400</v>
      </c>
      <c r="C383" s="3" t="s">
        <v>1099</v>
      </c>
      <c r="D383" s="3" t="s">
        <v>1081</v>
      </c>
      <c r="E383" s="3" t="str">
        <f>SUBSTITUTE(_xlfn.CONCAT(Doctor[[#This Row],[DoctorName]], Doctor[[#This Row],[DoctorContact]]), ".", " ")</f>
        <v>Dede @yopmail com</v>
      </c>
    </row>
    <row r="384" spans="1:5" x14ac:dyDescent="0.3">
      <c r="A384">
        <v>470</v>
      </c>
      <c r="B384" s="3" t="s">
        <v>1401</v>
      </c>
      <c r="C384" s="3" t="s">
        <v>1101</v>
      </c>
      <c r="D384" s="3" t="s">
        <v>1081</v>
      </c>
      <c r="E384" s="3" t="str">
        <f>SUBSTITUTE(_xlfn.CONCAT(Doctor[[#This Row],[DoctorName]], Doctor[[#This Row],[DoctorContact]]), ".", " ")</f>
        <v>Cherrita @yopmail com</v>
      </c>
    </row>
    <row r="385" spans="1:5" x14ac:dyDescent="0.3">
      <c r="A385">
        <v>856</v>
      </c>
      <c r="B385" s="3" t="s">
        <v>1402</v>
      </c>
      <c r="C385" s="3" t="s">
        <v>1142</v>
      </c>
      <c r="D385" s="3" t="s">
        <v>1081</v>
      </c>
      <c r="E385" s="3" t="str">
        <f>SUBSTITUTE(_xlfn.CONCAT(Doctor[[#This Row],[DoctorName]], Doctor[[#This Row],[DoctorContact]]), ".", " ")</f>
        <v>Briney @yopmail com</v>
      </c>
    </row>
    <row r="386" spans="1:5" x14ac:dyDescent="0.3">
      <c r="A386">
        <v>863</v>
      </c>
      <c r="B386" s="3" t="s">
        <v>1172</v>
      </c>
      <c r="C386" s="3" t="s">
        <v>1135</v>
      </c>
      <c r="D386" s="3" t="s">
        <v>1081</v>
      </c>
      <c r="E386" s="3" t="str">
        <f>SUBSTITUTE(_xlfn.CONCAT(Doctor[[#This Row],[DoctorName]], Doctor[[#This Row],[DoctorContact]]), ".", " ")</f>
        <v>Dione @yopmail com</v>
      </c>
    </row>
    <row r="387" spans="1:5" x14ac:dyDescent="0.3">
      <c r="A387">
        <v>657</v>
      </c>
      <c r="B387" s="3" t="s">
        <v>1403</v>
      </c>
      <c r="C387" s="3" t="s">
        <v>1097</v>
      </c>
      <c r="D387" s="3" t="s">
        <v>1081</v>
      </c>
      <c r="E387" s="3" t="str">
        <f>SUBSTITUTE(_xlfn.CONCAT(Doctor[[#This Row],[DoctorName]], Doctor[[#This Row],[DoctorContact]]), ".", " ")</f>
        <v>Ebonee @yopmail com</v>
      </c>
    </row>
    <row r="388" spans="1:5" x14ac:dyDescent="0.3">
      <c r="A388">
        <v>933</v>
      </c>
      <c r="B388" s="3" t="s">
        <v>1151</v>
      </c>
      <c r="C388" s="3" t="s">
        <v>1080</v>
      </c>
      <c r="D388" s="3" t="s">
        <v>1081</v>
      </c>
      <c r="E388" s="3" t="str">
        <f>SUBSTITUTE(_xlfn.CONCAT(Doctor[[#This Row],[DoctorName]], Doctor[[#This Row],[DoctorContact]]), ".", " ")</f>
        <v>Monika @yopmail com</v>
      </c>
    </row>
    <row r="389" spans="1:5" x14ac:dyDescent="0.3">
      <c r="A389">
        <v>495</v>
      </c>
      <c r="B389" s="3" t="s">
        <v>1404</v>
      </c>
      <c r="C389" s="3" t="s">
        <v>1119</v>
      </c>
      <c r="D389" s="3" t="s">
        <v>1081</v>
      </c>
      <c r="E389" s="3" t="str">
        <f>SUBSTITUTE(_xlfn.CONCAT(Doctor[[#This Row],[DoctorName]], Doctor[[#This Row],[DoctorContact]]), ".", " ")</f>
        <v>Kirbee @yopmail com</v>
      </c>
    </row>
    <row r="390" spans="1:5" x14ac:dyDescent="0.3">
      <c r="A390">
        <v>377</v>
      </c>
      <c r="B390" s="3" t="s">
        <v>1405</v>
      </c>
      <c r="C390" s="3" t="s">
        <v>1167</v>
      </c>
      <c r="D390" s="3" t="s">
        <v>1081</v>
      </c>
      <c r="E390" s="3" t="str">
        <f>SUBSTITUTE(_xlfn.CONCAT(Doctor[[#This Row],[DoctorName]], Doctor[[#This Row],[DoctorContact]]), ".", " ")</f>
        <v>Marsiella @yopmail com</v>
      </c>
    </row>
    <row r="391" spans="1:5" x14ac:dyDescent="0.3">
      <c r="A391">
        <v>890</v>
      </c>
      <c r="B391" s="3" t="s">
        <v>1406</v>
      </c>
      <c r="C391" s="3" t="s">
        <v>1114</v>
      </c>
      <c r="D391" s="3" t="s">
        <v>1081</v>
      </c>
      <c r="E391" s="3" t="str">
        <f>SUBSTITUTE(_xlfn.CONCAT(Doctor[[#This Row],[DoctorName]], Doctor[[#This Row],[DoctorContact]]), ".", " ")</f>
        <v>Vivia @yopmail com</v>
      </c>
    </row>
    <row r="392" spans="1:5" x14ac:dyDescent="0.3">
      <c r="A392">
        <v>598</v>
      </c>
      <c r="B392" s="3" t="s">
        <v>1193</v>
      </c>
      <c r="C392" s="3" t="s">
        <v>1142</v>
      </c>
      <c r="D392" s="3" t="s">
        <v>1081</v>
      </c>
      <c r="E392" s="3" t="str">
        <f>SUBSTITUTE(_xlfn.CONCAT(Doctor[[#This Row],[DoctorName]], Doctor[[#This Row],[DoctorContact]]), ".", " ")</f>
        <v>Frank @yopmail com</v>
      </c>
    </row>
    <row r="393" spans="1:5" x14ac:dyDescent="0.3">
      <c r="A393">
        <v>866</v>
      </c>
      <c r="B393" s="3" t="s">
        <v>1407</v>
      </c>
      <c r="C393" s="3" t="s">
        <v>1142</v>
      </c>
      <c r="D393" s="3" t="s">
        <v>1081</v>
      </c>
      <c r="E393" s="3" t="str">
        <f>SUBSTITUTE(_xlfn.CONCAT(Doctor[[#This Row],[DoctorName]], Doctor[[#This Row],[DoctorContact]]), ".", " ")</f>
        <v>Sam @yopmail com</v>
      </c>
    </row>
    <row r="394" spans="1:5" x14ac:dyDescent="0.3">
      <c r="A394">
        <v>145</v>
      </c>
      <c r="B394" s="3" t="s">
        <v>1408</v>
      </c>
      <c r="C394" s="3" t="s">
        <v>1114</v>
      </c>
      <c r="D394" s="3" t="s">
        <v>1081</v>
      </c>
      <c r="E394" s="3" t="str">
        <f>SUBSTITUTE(_xlfn.CONCAT(Doctor[[#This Row],[DoctorName]], Doctor[[#This Row],[DoctorContact]]), ".", " ")</f>
        <v>Kerrin @yopmail com</v>
      </c>
    </row>
    <row r="395" spans="1:5" x14ac:dyDescent="0.3">
      <c r="A395">
        <v>883</v>
      </c>
      <c r="B395" s="3" t="s">
        <v>1409</v>
      </c>
      <c r="C395" s="3" t="s">
        <v>1162</v>
      </c>
      <c r="D395" s="3" t="s">
        <v>1081</v>
      </c>
      <c r="E395" s="3" t="str">
        <f>SUBSTITUTE(_xlfn.CONCAT(Doctor[[#This Row],[DoctorName]], Doctor[[#This Row],[DoctorContact]]), ".", " ")</f>
        <v>Maurene @yopmail com</v>
      </c>
    </row>
    <row r="396" spans="1:5" x14ac:dyDescent="0.3">
      <c r="A396">
        <v>272</v>
      </c>
      <c r="B396" s="3" t="s">
        <v>1362</v>
      </c>
      <c r="C396" s="3" t="s">
        <v>1162</v>
      </c>
      <c r="D396" s="3" t="s">
        <v>1081</v>
      </c>
      <c r="E396" s="3" t="str">
        <f>SUBSTITUTE(_xlfn.CONCAT(Doctor[[#This Row],[DoctorName]], Doctor[[#This Row],[DoctorContact]]), ".", " ")</f>
        <v>Cyb @yopmail com</v>
      </c>
    </row>
    <row r="397" spans="1:5" x14ac:dyDescent="0.3">
      <c r="A397">
        <v>617</v>
      </c>
      <c r="B397" s="3" t="s">
        <v>1368</v>
      </c>
      <c r="C397" s="3" t="s">
        <v>1119</v>
      </c>
      <c r="D397" s="3" t="s">
        <v>1081</v>
      </c>
      <c r="E397" s="3" t="str">
        <f>SUBSTITUTE(_xlfn.CONCAT(Doctor[[#This Row],[DoctorName]], Doctor[[#This Row],[DoctorContact]]), ".", " ")</f>
        <v>Cyndie @yopmail com</v>
      </c>
    </row>
    <row r="398" spans="1:5" x14ac:dyDescent="0.3">
      <c r="A398">
        <v>338</v>
      </c>
      <c r="B398" s="3" t="s">
        <v>1410</v>
      </c>
      <c r="C398" s="3" t="s">
        <v>1093</v>
      </c>
      <c r="D398" s="3" t="s">
        <v>1081</v>
      </c>
      <c r="E398" s="3" t="str">
        <f>SUBSTITUTE(_xlfn.CONCAT(Doctor[[#This Row],[DoctorName]], Doctor[[#This Row],[DoctorContact]]), ".", " ")</f>
        <v>Ardeen @yopmail com</v>
      </c>
    </row>
    <row r="399" spans="1:5" x14ac:dyDescent="0.3">
      <c r="A399">
        <v>662</v>
      </c>
      <c r="B399" s="3" t="s">
        <v>1411</v>
      </c>
      <c r="C399" s="3" t="s">
        <v>1127</v>
      </c>
      <c r="D399" s="3" t="s">
        <v>1081</v>
      </c>
      <c r="E399" s="3" t="str">
        <f>SUBSTITUTE(_xlfn.CONCAT(Doctor[[#This Row],[DoctorName]], Doctor[[#This Row],[DoctorContact]]), ".", " ")</f>
        <v>Nadine @yopmail com</v>
      </c>
    </row>
    <row r="400" spans="1:5" x14ac:dyDescent="0.3">
      <c r="A400">
        <v>955</v>
      </c>
      <c r="B400" s="3" t="s">
        <v>1148</v>
      </c>
      <c r="C400" s="3" t="s">
        <v>1122</v>
      </c>
      <c r="D400" s="3" t="s">
        <v>1081</v>
      </c>
      <c r="E400" s="3" t="str">
        <f>SUBSTITUTE(_xlfn.CONCAT(Doctor[[#This Row],[DoctorName]], Doctor[[#This Row],[DoctorContact]]), ".", " ")</f>
        <v>Karly @yopmail com</v>
      </c>
    </row>
    <row r="401" spans="1:5" x14ac:dyDescent="0.3">
      <c r="A401">
        <v>157</v>
      </c>
      <c r="B401" s="3" t="s">
        <v>1204</v>
      </c>
      <c r="C401" s="3" t="s">
        <v>1083</v>
      </c>
      <c r="D401" s="3" t="s">
        <v>1081</v>
      </c>
      <c r="E401" s="3" t="str">
        <f>SUBSTITUTE(_xlfn.CONCAT(Doctor[[#This Row],[DoctorName]], Doctor[[#This Row],[DoctorContact]]), ".", " ")</f>
        <v>Quintina @yopmail com</v>
      </c>
    </row>
    <row r="402" spans="1:5" x14ac:dyDescent="0.3">
      <c r="A402">
        <v>358</v>
      </c>
      <c r="B402" s="3" t="s">
        <v>1412</v>
      </c>
      <c r="C402" s="3" t="s">
        <v>1085</v>
      </c>
      <c r="D402" s="3" t="s">
        <v>1081</v>
      </c>
      <c r="E402" s="3" t="str">
        <f>SUBSTITUTE(_xlfn.CONCAT(Doctor[[#This Row],[DoctorName]], Doctor[[#This Row],[DoctorContact]]), ".", " ")</f>
        <v>Gerrie @yopmail com</v>
      </c>
    </row>
    <row r="403" spans="1:5" x14ac:dyDescent="0.3">
      <c r="A403">
        <v>547</v>
      </c>
      <c r="B403" s="3" t="s">
        <v>1199</v>
      </c>
      <c r="C403" s="3" t="s">
        <v>1089</v>
      </c>
      <c r="D403" s="3" t="s">
        <v>1081</v>
      </c>
      <c r="E403" s="3" t="str">
        <f>SUBSTITUTE(_xlfn.CONCAT(Doctor[[#This Row],[DoctorName]], Doctor[[#This Row],[DoctorContact]]), ".", " ")</f>
        <v>Yolane @yopmail com</v>
      </c>
    </row>
    <row r="404" spans="1:5" x14ac:dyDescent="0.3">
      <c r="A404">
        <v>398</v>
      </c>
      <c r="B404" s="3" t="s">
        <v>1413</v>
      </c>
      <c r="C404" s="3" t="s">
        <v>1221</v>
      </c>
      <c r="D404" s="3" t="s">
        <v>1081</v>
      </c>
      <c r="E404" s="3" t="str">
        <f>SUBSTITUTE(_xlfn.CONCAT(Doctor[[#This Row],[DoctorName]], Doctor[[#This Row],[DoctorContact]]), ".", " ")</f>
        <v>Paule @yopmail com</v>
      </c>
    </row>
    <row r="405" spans="1:5" x14ac:dyDescent="0.3">
      <c r="A405">
        <v>942</v>
      </c>
      <c r="B405" s="3" t="s">
        <v>1358</v>
      </c>
      <c r="C405" s="3" t="s">
        <v>1162</v>
      </c>
      <c r="D405" s="3" t="s">
        <v>1081</v>
      </c>
      <c r="E405" s="3" t="str">
        <f>SUBSTITUTE(_xlfn.CONCAT(Doctor[[#This Row],[DoctorName]], Doctor[[#This Row],[DoctorContact]]), ".", " ")</f>
        <v>Ada @yopmail com</v>
      </c>
    </row>
    <row r="406" spans="1:5" x14ac:dyDescent="0.3">
      <c r="A406">
        <v>939</v>
      </c>
      <c r="B406" s="3" t="s">
        <v>1084</v>
      </c>
      <c r="C406" s="3" t="s">
        <v>1127</v>
      </c>
      <c r="D406" s="3" t="s">
        <v>1081</v>
      </c>
      <c r="E406" s="3" t="str">
        <f>SUBSTITUTE(_xlfn.CONCAT(Doctor[[#This Row],[DoctorName]], Doctor[[#This Row],[DoctorContact]]), ".", " ")</f>
        <v>Sissy @yopmail com</v>
      </c>
    </row>
    <row r="407" spans="1:5" x14ac:dyDescent="0.3">
      <c r="A407">
        <v>135</v>
      </c>
      <c r="B407" s="3" t="s">
        <v>1414</v>
      </c>
      <c r="C407" s="3" t="s">
        <v>1091</v>
      </c>
      <c r="D407" s="3" t="s">
        <v>1081</v>
      </c>
      <c r="E407" s="3" t="str">
        <f>SUBSTITUTE(_xlfn.CONCAT(Doctor[[#This Row],[DoctorName]], Doctor[[#This Row],[DoctorContact]]), ".", " ")</f>
        <v>Gilligan @yopmail com</v>
      </c>
    </row>
    <row r="408" spans="1:5" x14ac:dyDescent="0.3">
      <c r="A408">
        <v>485</v>
      </c>
      <c r="B408" s="3" t="s">
        <v>1415</v>
      </c>
      <c r="C408" s="3" t="s">
        <v>1167</v>
      </c>
      <c r="D408" s="3" t="s">
        <v>1081</v>
      </c>
      <c r="E408" s="3" t="str">
        <f>SUBSTITUTE(_xlfn.CONCAT(Doctor[[#This Row],[DoctorName]], Doctor[[#This Row],[DoctorContact]]), ".", " ")</f>
        <v>Emylee @yopmail com</v>
      </c>
    </row>
    <row r="409" spans="1:5" x14ac:dyDescent="0.3">
      <c r="A409">
        <v>477</v>
      </c>
      <c r="B409" s="3" t="s">
        <v>1416</v>
      </c>
      <c r="C409" s="3" t="s">
        <v>1080</v>
      </c>
      <c r="D409" s="3" t="s">
        <v>1081</v>
      </c>
      <c r="E409" s="3" t="str">
        <f>SUBSTITUTE(_xlfn.CONCAT(Doctor[[#This Row],[DoctorName]], Doctor[[#This Row],[DoctorContact]]), ".", " ")</f>
        <v>Ekaterina @yopmail com</v>
      </c>
    </row>
    <row r="410" spans="1:5" x14ac:dyDescent="0.3">
      <c r="A410">
        <v>899</v>
      </c>
      <c r="B410" s="3" t="s">
        <v>1417</v>
      </c>
      <c r="C410" s="3" t="s">
        <v>1116</v>
      </c>
      <c r="D410" s="3" t="s">
        <v>1081</v>
      </c>
      <c r="E410" s="3" t="str">
        <f>SUBSTITUTE(_xlfn.CONCAT(Doctor[[#This Row],[DoctorName]], Doctor[[#This Row],[DoctorContact]]), ".", " ")</f>
        <v>Tiffie @yopmail com</v>
      </c>
    </row>
    <row r="411" spans="1:5" x14ac:dyDescent="0.3">
      <c r="A411">
        <v>618</v>
      </c>
      <c r="B411" s="3" t="s">
        <v>1386</v>
      </c>
      <c r="C411" s="3" t="s">
        <v>1162</v>
      </c>
      <c r="D411" s="3" t="s">
        <v>1081</v>
      </c>
      <c r="E411" s="3" t="str">
        <f>SUBSTITUTE(_xlfn.CONCAT(Doctor[[#This Row],[DoctorName]], Doctor[[#This Row],[DoctorContact]]), ".", " ")</f>
        <v>Laurene @yopmail com</v>
      </c>
    </row>
    <row r="412" spans="1:5" x14ac:dyDescent="0.3">
      <c r="A412">
        <v>221</v>
      </c>
      <c r="B412" s="3" t="s">
        <v>1389</v>
      </c>
      <c r="C412" s="3" t="s">
        <v>1089</v>
      </c>
      <c r="D412" s="3" t="s">
        <v>1081</v>
      </c>
      <c r="E412" s="3" t="str">
        <f>SUBSTITUTE(_xlfn.CONCAT(Doctor[[#This Row],[DoctorName]], Doctor[[#This Row],[DoctorContact]]), ".", " ")</f>
        <v>Zia @yopmail com</v>
      </c>
    </row>
    <row r="413" spans="1:5" x14ac:dyDescent="0.3">
      <c r="A413">
        <v>370</v>
      </c>
      <c r="B413" s="3" t="s">
        <v>1418</v>
      </c>
      <c r="C413" s="3" t="s">
        <v>1135</v>
      </c>
      <c r="D413" s="3" t="s">
        <v>1081</v>
      </c>
      <c r="E413" s="3" t="str">
        <f>SUBSTITUTE(_xlfn.CONCAT(Doctor[[#This Row],[DoctorName]], Doctor[[#This Row],[DoctorContact]]), ".", " ")</f>
        <v>Liana @yopmail com</v>
      </c>
    </row>
    <row r="414" spans="1:5" x14ac:dyDescent="0.3">
      <c r="A414">
        <v>935</v>
      </c>
      <c r="B414" s="3" t="s">
        <v>1388</v>
      </c>
      <c r="C414" s="3" t="s">
        <v>1095</v>
      </c>
      <c r="D414" s="3" t="s">
        <v>1081</v>
      </c>
      <c r="E414" s="3" t="str">
        <f>SUBSTITUTE(_xlfn.CONCAT(Doctor[[#This Row],[DoctorName]], Doctor[[#This Row],[DoctorContact]]), ".", " ")</f>
        <v>Dyann @yopmail com</v>
      </c>
    </row>
    <row r="415" spans="1:5" x14ac:dyDescent="0.3">
      <c r="A415">
        <v>141</v>
      </c>
      <c r="B415" s="3" t="s">
        <v>1291</v>
      </c>
      <c r="C415" s="3" t="s">
        <v>1124</v>
      </c>
      <c r="D415" s="3" t="s">
        <v>1081</v>
      </c>
      <c r="E415" s="3" t="str">
        <f>SUBSTITUTE(_xlfn.CONCAT(Doctor[[#This Row],[DoctorName]], Doctor[[#This Row],[DoctorContact]]), ".", " ")</f>
        <v>Dennie @yopmail com</v>
      </c>
    </row>
    <row r="416" spans="1:5" x14ac:dyDescent="0.3">
      <c r="A416">
        <v>968</v>
      </c>
      <c r="B416" s="3" t="s">
        <v>1419</v>
      </c>
      <c r="C416" s="3" t="s">
        <v>1127</v>
      </c>
      <c r="D416" s="3" t="s">
        <v>1081</v>
      </c>
      <c r="E416" s="3" t="str">
        <f>SUBSTITUTE(_xlfn.CONCAT(Doctor[[#This Row],[DoctorName]], Doctor[[#This Row],[DoctorContact]]), ".", " ")</f>
        <v>Kathy @yopmail com</v>
      </c>
    </row>
    <row r="417" spans="1:5" x14ac:dyDescent="0.3">
      <c r="A417">
        <v>605</v>
      </c>
      <c r="B417" s="3" t="s">
        <v>1150</v>
      </c>
      <c r="C417" s="3" t="s">
        <v>1091</v>
      </c>
      <c r="D417" s="3" t="s">
        <v>1081</v>
      </c>
      <c r="E417" s="3" t="str">
        <f>SUBSTITUTE(_xlfn.CONCAT(Doctor[[#This Row],[DoctorName]], Doctor[[#This Row],[DoctorContact]]), ".", " ")</f>
        <v>Shauna @yopmail com</v>
      </c>
    </row>
    <row r="418" spans="1:5" x14ac:dyDescent="0.3">
      <c r="A418">
        <v>669</v>
      </c>
      <c r="B418" s="3" t="s">
        <v>1222</v>
      </c>
      <c r="C418" s="3" t="s">
        <v>1091</v>
      </c>
      <c r="D418" s="3" t="s">
        <v>1081</v>
      </c>
      <c r="E418" s="3" t="str">
        <f>SUBSTITUTE(_xlfn.CONCAT(Doctor[[#This Row],[DoctorName]], Doctor[[#This Row],[DoctorContact]]), ".", " ")</f>
        <v>Fredericka @yopmail com</v>
      </c>
    </row>
    <row r="419" spans="1:5" x14ac:dyDescent="0.3">
      <c r="A419">
        <v>494</v>
      </c>
      <c r="B419" s="3" t="s">
        <v>1231</v>
      </c>
      <c r="C419" s="3" t="s">
        <v>1114</v>
      </c>
      <c r="D419" s="3" t="s">
        <v>1081</v>
      </c>
      <c r="E419" s="3" t="str">
        <f>SUBSTITUTE(_xlfn.CONCAT(Doctor[[#This Row],[DoctorName]], Doctor[[#This Row],[DoctorContact]]), ".", " ")</f>
        <v>Mildrid @yopmail com</v>
      </c>
    </row>
    <row r="420" spans="1:5" x14ac:dyDescent="0.3">
      <c r="A420">
        <v>944</v>
      </c>
      <c r="B420" s="3" t="s">
        <v>1420</v>
      </c>
      <c r="C420" s="3" t="s">
        <v>1119</v>
      </c>
      <c r="D420" s="3" t="s">
        <v>1081</v>
      </c>
      <c r="E420" s="3" t="str">
        <f>SUBSTITUTE(_xlfn.CONCAT(Doctor[[#This Row],[DoctorName]], Doctor[[#This Row],[DoctorContact]]), ".", " ")</f>
        <v>Elena @yopmail com</v>
      </c>
    </row>
    <row r="421" spans="1:5" x14ac:dyDescent="0.3">
      <c r="A421">
        <v>319</v>
      </c>
      <c r="B421" s="3" t="s">
        <v>1421</v>
      </c>
      <c r="C421" s="3" t="s">
        <v>1097</v>
      </c>
      <c r="D421" s="3" t="s">
        <v>1081</v>
      </c>
      <c r="E421" s="3" t="str">
        <f>SUBSTITUTE(_xlfn.CONCAT(Doctor[[#This Row],[DoctorName]], Doctor[[#This Row],[DoctorContact]]), ".", " ")</f>
        <v>Betta @yopmail com</v>
      </c>
    </row>
    <row r="422" spans="1:5" x14ac:dyDescent="0.3">
      <c r="A422">
        <v>757</v>
      </c>
      <c r="B422" s="3" t="s">
        <v>1422</v>
      </c>
      <c r="C422" s="3" t="s">
        <v>1101</v>
      </c>
      <c r="D422" s="3" t="s">
        <v>1081</v>
      </c>
      <c r="E422" s="3" t="str">
        <f>SUBSTITUTE(_xlfn.CONCAT(Doctor[[#This Row],[DoctorName]], Doctor[[#This Row],[DoctorContact]]), ".", " ")</f>
        <v>Gwyneth @yopmail com</v>
      </c>
    </row>
    <row r="423" spans="1:5" x14ac:dyDescent="0.3">
      <c r="A423">
        <v>254</v>
      </c>
      <c r="B423" s="3" t="s">
        <v>1145</v>
      </c>
      <c r="C423" s="3" t="s">
        <v>1087</v>
      </c>
      <c r="D423" s="3" t="s">
        <v>1081</v>
      </c>
      <c r="E423" s="3" t="str">
        <f>SUBSTITUTE(_xlfn.CONCAT(Doctor[[#This Row],[DoctorName]], Doctor[[#This Row],[DoctorContact]]), ".", " ")</f>
        <v>Moyna @yopmail com</v>
      </c>
    </row>
    <row r="424" spans="1:5" x14ac:dyDescent="0.3">
      <c r="A424">
        <v>560</v>
      </c>
      <c r="B424" s="3" t="s">
        <v>1423</v>
      </c>
      <c r="C424" s="3" t="s">
        <v>1162</v>
      </c>
      <c r="D424" s="3" t="s">
        <v>1081</v>
      </c>
      <c r="E424" s="3" t="str">
        <f>SUBSTITUTE(_xlfn.CONCAT(Doctor[[#This Row],[DoctorName]], Doctor[[#This Row],[DoctorContact]]), ".", " ")</f>
        <v>Zsa Zsa @yopmail com</v>
      </c>
    </row>
    <row r="425" spans="1:5" x14ac:dyDescent="0.3">
      <c r="A425">
        <v>269</v>
      </c>
      <c r="B425" s="3" t="s">
        <v>1424</v>
      </c>
      <c r="C425" s="3" t="s">
        <v>1093</v>
      </c>
      <c r="D425" s="3" t="s">
        <v>1081</v>
      </c>
      <c r="E425" s="3" t="str">
        <f>SUBSTITUTE(_xlfn.CONCAT(Doctor[[#This Row],[DoctorName]], Doctor[[#This Row],[DoctorContact]]), ".", " ")</f>
        <v>Kate @yopmail com</v>
      </c>
    </row>
    <row r="426" spans="1:5" x14ac:dyDescent="0.3">
      <c r="A426">
        <v>255</v>
      </c>
      <c r="B426" s="3" t="s">
        <v>1250</v>
      </c>
      <c r="C426" s="3" t="s">
        <v>1099</v>
      </c>
      <c r="D426" s="3" t="s">
        <v>1081</v>
      </c>
      <c r="E426" s="3" t="str">
        <f>SUBSTITUTE(_xlfn.CONCAT(Doctor[[#This Row],[DoctorName]], Doctor[[#This Row],[DoctorContact]]), ".", " ")</f>
        <v>Harmonia @yopmail com</v>
      </c>
    </row>
    <row r="427" spans="1:5" x14ac:dyDescent="0.3">
      <c r="A427">
        <v>618</v>
      </c>
      <c r="B427" s="3" t="s">
        <v>1425</v>
      </c>
      <c r="C427" s="3" t="s">
        <v>1127</v>
      </c>
      <c r="D427" s="3" t="s">
        <v>1081</v>
      </c>
      <c r="E427" s="3" t="str">
        <f>SUBSTITUTE(_xlfn.CONCAT(Doctor[[#This Row],[DoctorName]], Doctor[[#This Row],[DoctorContact]]), ".", " ")</f>
        <v>Hayley @yopmail com</v>
      </c>
    </row>
    <row r="428" spans="1:5" x14ac:dyDescent="0.3">
      <c r="A428">
        <v>847</v>
      </c>
      <c r="B428" s="3" t="s">
        <v>1426</v>
      </c>
      <c r="C428" s="3" t="s">
        <v>1135</v>
      </c>
      <c r="D428" s="3" t="s">
        <v>1081</v>
      </c>
      <c r="E428" s="3" t="str">
        <f>SUBSTITUTE(_xlfn.CONCAT(Doctor[[#This Row],[DoctorName]], Doctor[[#This Row],[DoctorContact]]), ".", " ")</f>
        <v>Nita @yopmail com</v>
      </c>
    </row>
    <row r="429" spans="1:5" x14ac:dyDescent="0.3">
      <c r="A429">
        <v>826</v>
      </c>
      <c r="B429" s="3" t="s">
        <v>1427</v>
      </c>
      <c r="C429" s="3" t="s">
        <v>1119</v>
      </c>
      <c r="D429" s="3" t="s">
        <v>1081</v>
      </c>
      <c r="E429" s="3" t="str">
        <f>SUBSTITUTE(_xlfn.CONCAT(Doctor[[#This Row],[DoctorName]], Doctor[[#This Row],[DoctorContact]]), ".", " ")</f>
        <v>Kylynn @yopmail com</v>
      </c>
    </row>
    <row r="430" spans="1:5" x14ac:dyDescent="0.3">
      <c r="A430">
        <v>139</v>
      </c>
      <c r="B430" s="3" t="s">
        <v>1226</v>
      </c>
      <c r="C430" s="3" t="s">
        <v>1091</v>
      </c>
      <c r="D430" s="3" t="s">
        <v>1081</v>
      </c>
      <c r="E430" s="3" t="str">
        <f>SUBSTITUTE(_xlfn.CONCAT(Doctor[[#This Row],[DoctorName]], Doctor[[#This Row],[DoctorContact]]), ".", " ")</f>
        <v>Aurelie @yopmail com</v>
      </c>
    </row>
    <row r="431" spans="1:5" x14ac:dyDescent="0.3">
      <c r="A431">
        <v>378</v>
      </c>
      <c r="B431" s="3" t="s">
        <v>1428</v>
      </c>
      <c r="C431" s="3" t="s">
        <v>1162</v>
      </c>
      <c r="D431" s="3" t="s">
        <v>1081</v>
      </c>
      <c r="E431" s="3" t="str">
        <f>SUBSTITUTE(_xlfn.CONCAT(Doctor[[#This Row],[DoctorName]], Doctor[[#This Row],[DoctorContact]]), ".", " ")</f>
        <v>Wanda @yopmail com</v>
      </c>
    </row>
    <row r="432" spans="1:5" x14ac:dyDescent="0.3">
      <c r="A432">
        <v>728</v>
      </c>
      <c r="B432" s="3" t="s">
        <v>1429</v>
      </c>
      <c r="C432" s="3" t="s">
        <v>1095</v>
      </c>
      <c r="D432" s="3" t="s">
        <v>1081</v>
      </c>
      <c r="E432" s="3" t="str">
        <f>SUBSTITUTE(_xlfn.CONCAT(Doctor[[#This Row],[DoctorName]], Doctor[[#This Row],[DoctorContact]]), ".", " ")</f>
        <v>Doralynne @yopmail com</v>
      </c>
    </row>
    <row r="433" spans="1:5" x14ac:dyDescent="0.3">
      <c r="A433">
        <v>400</v>
      </c>
      <c r="B433" s="3" t="s">
        <v>1145</v>
      </c>
      <c r="C433" s="3" t="s">
        <v>1167</v>
      </c>
      <c r="D433" s="3" t="s">
        <v>1081</v>
      </c>
      <c r="E433" s="3" t="str">
        <f>SUBSTITUTE(_xlfn.CONCAT(Doctor[[#This Row],[DoctorName]], Doctor[[#This Row],[DoctorContact]]), ".", " ")</f>
        <v>Moyna @yopmail com</v>
      </c>
    </row>
    <row r="434" spans="1:5" x14ac:dyDescent="0.3">
      <c r="A434">
        <v>138</v>
      </c>
      <c r="B434" s="3" t="s">
        <v>1430</v>
      </c>
      <c r="C434" s="3" t="s">
        <v>1093</v>
      </c>
      <c r="D434" s="3" t="s">
        <v>1081</v>
      </c>
      <c r="E434" s="3" t="str">
        <f>SUBSTITUTE(_xlfn.CONCAT(Doctor[[#This Row],[DoctorName]], Doctor[[#This Row],[DoctorContact]]), ".", " ")</f>
        <v>Rosaline @yopmail com</v>
      </c>
    </row>
    <row r="435" spans="1:5" x14ac:dyDescent="0.3">
      <c r="A435">
        <v>678</v>
      </c>
      <c r="B435" s="3" t="s">
        <v>1280</v>
      </c>
      <c r="C435" s="3" t="s">
        <v>1116</v>
      </c>
      <c r="D435" s="3" t="s">
        <v>1081</v>
      </c>
      <c r="E435" s="3" t="str">
        <f>SUBSTITUTE(_xlfn.CONCAT(Doctor[[#This Row],[DoctorName]], Doctor[[#This Row],[DoctorContact]]), ".", " ")</f>
        <v>Dacia @yopmail com</v>
      </c>
    </row>
    <row r="436" spans="1:5" x14ac:dyDescent="0.3">
      <c r="A436">
        <v>745</v>
      </c>
      <c r="B436" s="3" t="s">
        <v>1431</v>
      </c>
      <c r="C436" s="3" t="s">
        <v>1162</v>
      </c>
      <c r="D436" s="3" t="s">
        <v>1081</v>
      </c>
      <c r="E436" s="3" t="str">
        <f>SUBSTITUTE(_xlfn.CONCAT(Doctor[[#This Row],[DoctorName]], Doctor[[#This Row],[DoctorContact]]), ".", " ")</f>
        <v>Kaia @yopmail com</v>
      </c>
    </row>
    <row r="437" spans="1:5" x14ac:dyDescent="0.3">
      <c r="A437">
        <v>136</v>
      </c>
      <c r="B437" s="3" t="s">
        <v>1432</v>
      </c>
      <c r="C437" s="3" t="s">
        <v>1162</v>
      </c>
      <c r="D437" s="3" t="s">
        <v>1081</v>
      </c>
      <c r="E437" s="3" t="str">
        <f>SUBSTITUTE(_xlfn.CONCAT(Doctor[[#This Row],[DoctorName]], Doctor[[#This Row],[DoctorContact]]), ".", " ")</f>
        <v>Veda @yopmail com</v>
      </c>
    </row>
    <row r="438" spans="1:5" x14ac:dyDescent="0.3">
      <c r="A438">
        <v>768</v>
      </c>
      <c r="B438" s="3" t="s">
        <v>1433</v>
      </c>
      <c r="C438" s="3" t="s">
        <v>1135</v>
      </c>
      <c r="D438" s="3" t="s">
        <v>1081</v>
      </c>
      <c r="E438" s="3" t="str">
        <f>SUBSTITUTE(_xlfn.CONCAT(Doctor[[#This Row],[DoctorName]], Doctor[[#This Row],[DoctorContact]]), ".", " ")</f>
        <v>Giustina @yopmail com</v>
      </c>
    </row>
    <row r="439" spans="1:5" x14ac:dyDescent="0.3">
      <c r="A439">
        <v>767</v>
      </c>
      <c r="B439" s="3" t="s">
        <v>1201</v>
      </c>
      <c r="C439" s="3" t="s">
        <v>1142</v>
      </c>
      <c r="D439" s="3" t="s">
        <v>1081</v>
      </c>
      <c r="E439" s="3" t="str">
        <f>SUBSTITUTE(_xlfn.CONCAT(Doctor[[#This Row],[DoctorName]], Doctor[[#This Row],[DoctorContact]]), ".", " ")</f>
        <v>Joeann @yopmail com</v>
      </c>
    </row>
    <row r="440" spans="1:5" x14ac:dyDescent="0.3">
      <c r="A440">
        <v>675</v>
      </c>
      <c r="B440" s="3" t="s">
        <v>1434</v>
      </c>
      <c r="C440" s="3" t="s">
        <v>1127</v>
      </c>
      <c r="D440" s="3" t="s">
        <v>1081</v>
      </c>
      <c r="E440" s="3" t="str">
        <f>SUBSTITUTE(_xlfn.CONCAT(Doctor[[#This Row],[DoctorName]], Doctor[[#This Row],[DoctorContact]]), ".", " ")</f>
        <v>Brietta @yopmail com</v>
      </c>
    </row>
    <row r="441" spans="1:5" x14ac:dyDescent="0.3">
      <c r="A441">
        <v>898</v>
      </c>
      <c r="B441" s="3" t="s">
        <v>1258</v>
      </c>
      <c r="C441" s="3" t="s">
        <v>1124</v>
      </c>
      <c r="D441" s="3" t="s">
        <v>1081</v>
      </c>
      <c r="E441" s="3" t="str">
        <f>SUBSTITUTE(_xlfn.CONCAT(Doctor[[#This Row],[DoctorName]], Doctor[[#This Row],[DoctorContact]]), ".", " ")</f>
        <v>Georgetta @yopmail com</v>
      </c>
    </row>
    <row r="442" spans="1:5" x14ac:dyDescent="0.3">
      <c r="A442">
        <v>733</v>
      </c>
      <c r="B442" s="3" t="s">
        <v>1229</v>
      </c>
      <c r="C442" s="3" t="s">
        <v>1095</v>
      </c>
      <c r="D442" s="3" t="s">
        <v>1081</v>
      </c>
      <c r="E442" s="3" t="str">
        <f>SUBSTITUTE(_xlfn.CONCAT(Doctor[[#This Row],[DoctorName]], Doctor[[#This Row],[DoctorContact]]), ".", " ")</f>
        <v>Teriann @yopmail com</v>
      </c>
    </row>
    <row r="443" spans="1:5" x14ac:dyDescent="0.3">
      <c r="A443">
        <v>816</v>
      </c>
      <c r="B443" s="3" t="s">
        <v>1112</v>
      </c>
      <c r="C443" s="3" t="s">
        <v>1097</v>
      </c>
      <c r="D443" s="3" t="s">
        <v>1081</v>
      </c>
      <c r="E443" s="3" t="str">
        <f>SUBSTITUTE(_xlfn.CONCAT(Doctor[[#This Row],[DoctorName]], Doctor[[#This Row],[DoctorContact]]), ".", " ")</f>
        <v>Shaine @yopmail com</v>
      </c>
    </row>
    <row r="444" spans="1:5" x14ac:dyDescent="0.3">
      <c r="A444">
        <v>949</v>
      </c>
      <c r="B444" s="3" t="s">
        <v>1414</v>
      </c>
      <c r="C444" s="3" t="s">
        <v>1135</v>
      </c>
      <c r="D444" s="3" t="s">
        <v>1081</v>
      </c>
      <c r="E444" s="3" t="str">
        <f>SUBSTITUTE(_xlfn.CONCAT(Doctor[[#This Row],[DoctorName]], Doctor[[#This Row],[DoctorContact]]), ".", " ")</f>
        <v>Gilligan @yopmail com</v>
      </c>
    </row>
    <row r="445" spans="1:5" x14ac:dyDescent="0.3">
      <c r="A445">
        <v>978</v>
      </c>
      <c r="B445" s="3" t="s">
        <v>1435</v>
      </c>
      <c r="C445" s="3" t="s">
        <v>1221</v>
      </c>
      <c r="D445" s="3" t="s">
        <v>1081</v>
      </c>
      <c r="E445" s="3" t="str">
        <f>SUBSTITUTE(_xlfn.CONCAT(Doctor[[#This Row],[DoctorName]], Doctor[[#This Row],[DoctorContact]]), ".", " ")</f>
        <v>Lila @yopmail com</v>
      </c>
    </row>
    <row r="446" spans="1:5" x14ac:dyDescent="0.3">
      <c r="A446">
        <v>943</v>
      </c>
      <c r="B446" s="3" t="s">
        <v>1336</v>
      </c>
      <c r="C446" s="3" t="s">
        <v>1142</v>
      </c>
      <c r="D446" s="3" t="s">
        <v>1081</v>
      </c>
      <c r="E446" s="3" t="str">
        <f>SUBSTITUTE(_xlfn.CONCAT(Doctor[[#This Row],[DoctorName]], Doctor[[#This Row],[DoctorContact]]), ".", " ")</f>
        <v>Doro @yopmail com</v>
      </c>
    </row>
    <row r="447" spans="1:5" x14ac:dyDescent="0.3">
      <c r="A447">
        <v>238</v>
      </c>
      <c r="B447" s="3" t="s">
        <v>1436</v>
      </c>
      <c r="C447" s="3" t="s">
        <v>1221</v>
      </c>
      <c r="D447" s="3" t="s">
        <v>1081</v>
      </c>
      <c r="E447" s="3" t="str">
        <f>SUBSTITUTE(_xlfn.CONCAT(Doctor[[#This Row],[DoctorName]], Doctor[[#This Row],[DoctorContact]]), ".", " ")</f>
        <v>Patricia @yopmail com</v>
      </c>
    </row>
    <row r="448" spans="1:5" x14ac:dyDescent="0.3">
      <c r="A448">
        <v>680</v>
      </c>
      <c r="B448" s="3" t="s">
        <v>1437</v>
      </c>
      <c r="C448" s="3" t="s">
        <v>1101</v>
      </c>
      <c r="D448" s="3" t="s">
        <v>1081</v>
      </c>
      <c r="E448" s="3" t="str">
        <f>SUBSTITUTE(_xlfn.CONCAT(Doctor[[#This Row],[DoctorName]], Doctor[[#This Row],[DoctorContact]]), ".", " ")</f>
        <v>Adore @yopmail com</v>
      </c>
    </row>
    <row r="449" spans="1:5" x14ac:dyDescent="0.3">
      <c r="A449">
        <v>355</v>
      </c>
      <c r="B449" s="3" t="s">
        <v>1333</v>
      </c>
      <c r="C449" s="3" t="s">
        <v>1127</v>
      </c>
      <c r="D449" s="3" t="s">
        <v>1081</v>
      </c>
      <c r="E449" s="3" t="str">
        <f>SUBSTITUTE(_xlfn.CONCAT(Doctor[[#This Row],[DoctorName]], Doctor[[#This Row],[DoctorContact]]), ".", " ")</f>
        <v>Romona @yopmail com</v>
      </c>
    </row>
    <row r="450" spans="1:5" x14ac:dyDescent="0.3">
      <c r="A450">
        <v>155</v>
      </c>
      <c r="B450" s="3" t="s">
        <v>1438</v>
      </c>
      <c r="C450" s="3" t="s">
        <v>1093</v>
      </c>
      <c r="D450" s="3" t="s">
        <v>1081</v>
      </c>
      <c r="E450" s="3" t="str">
        <f>SUBSTITUTE(_xlfn.CONCAT(Doctor[[#This Row],[DoctorName]], Doctor[[#This Row],[DoctorContact]]), ".", " ")</f>
        <v>Alleen @yopmail com</v>
      </c>
    </row>
    <row r="451" spans="1:5" x14ac:dyDescent="0.3">
      <c r="A451">
        <v>521</v>
      </c>
      <c r="B451" s="3" t="s">
        <v>1235</v>
      </c>
      <c r="C451" s="3" t="s">
        <v>1135</v>
      </c>
      <c r="D451" s="3" t="s">
        <v>1081</v>
      </c>
      <c r="E451" s="3" t="str">
        <f>SUBSTITUTE(_xlfn.CONCAT(Doctor[[#This Row],[DoctorName]], Doctor[[#This Row],[DoctorContact]]), ".", " ")</f>
        <v>Aeriela @yopmail com</v>
      </c>
    </row>
    <row r="452" spans="1:5" x14ac:dyDescent="0.3">
      <c r="A452">
        <v>368</v>
      </c>
      <c r="B452" s="3" t="s">
        <v>1439</v>
      </c>
      <c r="C452" s="3" t="s">
        <v>1116</v>
      </c>
      <c r="D452" s="3" t="s">
        <v>1081</v>
      </c>
      <c r="E452" s="3" t="str">
        <f>SUBSTITUTE(_xlfn.CONCAT(Doctor[[#This Row],[DoctorName]], Doctor[[#This Row],[DoctorContact]]), ".", " ")</f>
        <v>Rhea @yopmail com</v>
      </c>
    </row>
    <row r="453" spans="1:5" x14ac:dyDescent="0.3">
      <c r="A453">
        <v>816</v>
      </c>
      <c r="B453" s="3" t="s">
        <v>1389</v>
      </c>
      <c r="C453" s="3" t="s">
        <v>1109</v>
      </c>
      <c r="D453" s="3" t="s">
        <v>1081</v>
      </c>
      <c r="E453" s="3" t="str">
        <f>SUBSTITUTE(_xlfn.CONCAT(Doctor[[#This Row],[DoctorName]], Doctor[[#This Row],[DoctorContact]]), ".", " ")</f>
        <v>Zia @yopmail com</v>
      </c>
    </row>
    <row r="454" spans="1:5" x14ac:dyDescent="0.3">
      <c r="A454">
        <v>239</v>
      </c>
      <c r="B454" s="3" t="s">
        <v>1440</v>
      </c>
      <c r="C454" s="3" t="s">
        <v>1124</v>
      </c>
      <c r="D454" s="3" t="s">
        <v>1081</v>
      </c>
      <c r="E454" s="3" t="str">
        <f>SUBSTITUTE(_xlfn.CONCAT(Doctor[[#This Row],[DoctorName]], Doctor[[#This Row],[DoctorContact]]), ".", " ")</f>
        <v>Frieda @yopmail com</v>
      </c>
    </row>
    <row r="455" spans="1:5" x14ac:dyDescent="0.3">
      <c r="A455">
        <v>691</v>
      </c>
      <c r="B455" s="3" t="s">
        <v>1304</v>
      </c>
      <c r="C455" s="3" t="s">
        <v>1116</v>
      </c>
      <c r="D455" s="3" t="s">
        <v>1081</v>
      </c>
      <c r="E455" s="3" t="str">
        <f>SUBSTITUTE(_xlfn.CONCAT(Doctor[[#This Row],[DoctorName]], Doctor[[#This Row],[DoctorContact]]), ".", " ")</f>
        <v>Andeee @yopmail com</v>
      </c>
    </row>
    <row r="456" spans="1:5" x14ac:dyDescent="0.3">
      <c r="A456">
        <v>452</v>
      </c>
      <c r="B456" s="3" t="s">
        <v>1275</v>
      </c>
      <c r="C456" s="3" t="s">
        <v>1167</v>
      </c>
      <c r="D456" s="3" t="s">
        <v>1081</v>
      </c>
      <c r="E456" s="3" t="str">
        <f>SUBSTITUTE(_xlfn.CONCAT(Doctor[[#This Row],[DoctorName]], Doctor[[#This Row],[DoctorContact]]), ".", " ")</f>
        <v>Rozele @yopmail com</v>
      </c>
    </row>
    <row r="457" spans="1:5" x14ac:dyDescent="0.3">
      <c r="A457">
        <v>296</v>
      </c>
      <c r="B457" s="3" t="s">
        <v>1130</v>
      </c>
      <c r="C457" s="3" t="s">
        <v>1087</v>
      </c>
      <c r="D457" s="3" t="s">
        <v>1081</v>
      </c>
      <c r="E457" s="3" t="str">
        <f>SUBSTITUTE(_xlfn.CONCAT(Doctor[[#This Row],[DoctorName]], Doctor[[#This Row],[DoctorContact]]), ".", " ")</f>
        <v>Brandise @yopmail com</v>
      </c>
    </row>
    <row r="458" spans="1:5" x14ac:dyDescent="0.3">
      <c r="A458">
        <v>287</v>
      </c>
      <c r="B458" s="3" t="s">
        <v>1102</v>
      </c>
      <c r="C458" s="3" t="s">
        <v>1080</v>
      </c>
      <c r="D458" s="3" t="s">
        <v>1081</v>
      </c>
      <c r="E458" s="3" t="str">
        <f>SUBSTITUTE(_xlfn.CONCAT(Doctor[[#This Row],[DoctorName]], Doctor[[#This Row],[DoctorContact]]), ".", " ")</f>
        <v>Ida @yopmail com</v>
      </c>
    </row>
    <row r="459" spans="1:5" x14ac:dyDescent="0.3">
      <c r="A459">
        <v>534</v>
      </c>
      <c r="B459" s="3" t="s">
        <v>1441</v>
      </c>
      <c r="C459" s="3" t="s">
        <v>1162</v>
      </c>
      <c r="D459" s="3" t="s">
        <v>1081</v>
      </c>
      <c r="E459" s="3" t="str">
        <f>SUBSTITUTE(_xlfn.CONCAT(Doctor[[#This Row],[DoctorName]], Doctor[[#This Row],[DoctorContact]]), ".", " ")</f>
        <v>Carlie @yopmail com</v>
      </c>
    </row>
    <row r="460" spans="1:5" x14ac:dyDescent="0.3">
      <c r="A460">
        <v>877</v>
      </c>
      <c r="B460" s="3" t="s">
        <v>1442</v>
      </c>
      <c r="C460" s="3" t="s">
        <v>1089</v>
      </c>
      <c r="D460" s="3" t="s">
        <v>1081</v>
      </c>
      <c r="E460" s="3" t="str">
        <f>SUBSTITUTE(_xlfn.CONCAT(Doctor[[#This Row],[DoctorName]], Doctor[[#This Row],[DoctorContact]]), ".", " ")</f>
        <v>Vevay @yopmail com</v>
      </c>
    </row>
    <row r="461" spans="1:5" x14ac:dyDescent="0.3">
      <c r="A461">
        <v>964</v>
      </c>
      <c r="B461" s="3" t="s">
        <v>1443</v>
      </c>
      <c r="C461" s="3" t="s">
        <v>1167</v>
      </c>
      <c r="D461" s="3" t="s">
        <v>1081</v>
      </c>
      <c r="E461" s="3" t="str">
        <f>SUBSTITUTE(_xlfn.CONCAT(Doctor[[#This Row],[DoctorName]], Doctor[[#This Row],[DoctorContact]]), ".", " ")</f>
        <v>Emelina @yopmail com</v>
      </c>
    </row>
    <row r="462" spans="1:5" x14ac:dyDescent="0.3">
      <c r="A462">
        <v>760</v>
      </c>
      <c r="B462" s="3" t="s">
        <v>1444</v>
      </c>
      <c r="C462" s="3" t="s">
        <v>1135</v>
      </c>
      <c r="D462" s="3" t="s">
        <v>1081</v>
      </c>
      <c r="E462" s="3" t="str">
        <f>SUBSTITUTE(_xlfn.CONCAT(Doctor[[#This Row],[DoctorName]], Doctor[[#This Row],[DoctorContact]]), ".", " ")</f>
        <v>Willetta @yopmail com</v>
      </c>
    </row>
    <row r="463" spans="1:5" x14ac:dyDescent="0.3">
      <c r="A463">
        <v>519</v>
      </c>
      <c r="B463" s="3" t="s">
        <v>1445</v>
      </c>
      <c r="C463" s="3" t="s">
        <v>1167</v>
      </c>
      <c r="D463" s="3" t="s">
        <v>1081</v>
      </c>
      <c r="E463" s="3" t="str">
        <f>SUBSTITUTE(_xlfn.CONCAT(Doctor[[#This Row],[DoctorName]], Doctor[[#This Row],[DoctorContact]]), ".", " ")</f>
        <v>Aaren @yopmail com</v>
      </c>
    </row>
    <row r="464" spans="1:5" x14ac:dyDescent="0.3">
      <c r="A464">
        <v>827</v>
      </c>
      <c r="B464" s="3" t="s">
        <v>1446</v>
      </c>
      <c r="C464" s="3" t="s">
        <v>1095</v>
      </c>
      <c r="D464" s="3" t="s">
        <v>1081</v>
      </c>
      <c r="E464" s="3" t="str">
        <f>SUBSTITUTE(_xlfn.CONCAT(Doctor[[#This Row],[DoctorName]], Doctor[[#This Row],[DoctorContact]]), ".", " ")</f>
        <v>Nonnah @yopmail com</v>
      </c>
    </row>
    <row r="465" spans="1:5" x14ac:dyDescent="0.3">
      <c r="A465">
        <v>967</v>
      </c>
      <c r="B465" s="3" t="s">
        <v>1370</v>
      </c>
      <c r="C465" s="3" t="s">
        <v>1135</v>
      </c>
      <c r="D465" s="3" t="s">
        <v>1081</v>
      </c>
      <c r="E465" s="3" t="str">
        <f>SUBSTITUTE(_xlfn.CONCAT(Doctor[[#This Row],[DoctorName]], Doctor[[#This Row],[DoctorContact]]), ".", " ")</f>
        <v>Jobi @yopmail com</v>
      </c>
    </row>
    <row r="466" spans="1:5" x14ac:dyDescent="0.3">
      <c r="A466">
        <v>694</v>
      </c>
      <c r="B466" s="3" t="s">
        <v>1447</v>
      </c>
      <c r="C466" s="3" t="s">
        <v>1119</v>
      </c>
      <c r="D466" s="3" t="s">
        <v>1081</v>
      </c>
      <c r="E466" s="3" t="str">
        <f>SUBSTITUTE(_xlfn.CONCAT(Doctor[[#This Row],[DoctorName]], Doctor[[#This Row],[DoctorContact]]), ".", " ")</f>
        <v>Tami @yopmail com</v>
      </c>
    </row>
    <row r="467" spans="1:5" x14ac:dyDescent="0.3">
      <c r="A467">
        <v>161</v>
      </c>
      <c r="B467" s="3" t="s">
        <v>1448</v>
      </c>
      <c r="C467" s="3" t="s">
        <v>1095</v>
      </c>
      <c r="D467" s="3" t="s">
        <v>1081</v>
      </c>
      <c r="E467" s="3" t="str">
        <f>SUBSTITUTE(_xlfn.CONCAT(Doctor[[#This Row],[DoctorName]], Doctor[[#This Row],[DoctorContact]]), ".", " ")</f>
        <v>Shel @yopmail com</v>
      </c>
    </row>
    <row r="468" spans="1:5" x14ac:dyDescent="0.3">
      <c r="A468">
        <v>466</v>
      </c>
      <c r="B468" s="3" t="s">
        <v>1449</v>
      </c>
      <c r="C468" s="3" t="s">
        <v>1091</v>
      </c>
      <c r="D468" s="3" t="s">
        <v>1081</v>
      </c>
      <c r="E468" s="3" t="str">
        <f>SUBSTITUTE(_xlfn.CONCAT(Doctor[[#This Row],[DoctorName]], Doctor[[#This Row],[DoctorContact]]), ".", " ")</f>
        <v>Hildegaard @yopmail com</v>
      </c>
    </row>
    <row r="469" spans="1:5" x14ac:dyDescent="0.3">
      <c r="A469">
        <v>247</v>
      </c>
      <c r="B469" s="3" t="s">
        <v>1386</v>
      </c>
      <c r="C469" s="3" t="s">
        <v>1083</v>
      </c>
      <c r="D469" s="3" t="s">
        <v>1081</v>
      </c>
      <c r="E469" s="3" t="str">
        <f>SUBSTITUTE(_xlfn.CONCAT(Doctor[[#This Row],[DoctorName]], Doctor[[#This Row],[DoctorContact]]), ".", " ")</f>
        <v>Laurene @yopmail com</v>
      </c>
    </row>
    <row r="470" spans="1:5" x14ac:dyDescent="0.3">
      <c r="A470">
        <v>362</v>
      </c>
      <c r="B470" s="3" t="s">
        <v>1450</v>
      </c>
      <c r="C470" s="3" t="s">
        <v>1135</v>
      </c>
      <c r="D470" s="3" t="s">
        <v>1081</v>
      </c>
      <c r="E470" s="3" t="str">
        <f>SUBSTITUTE(_xlfn.CONCAT(Doctor[[#This Row],[DoctorName]], Doctor[[#This Row],[DoctorContact]]), ".", " ")</f>
        <v>Viviene @yopmail com</v>
      </c>
    </row>
    <row r="471" spans="1:5" x14ac:dyDescent="0.3">
      <c r="A471">
        <v>725</v>
      </c>
      <c r="B471" s="3" t="s">
        <v>1451</v>
      </c>
      <c r="C471" s="3" t="s">
        <v>1124</v>
      </c>
      <c r="D471" s="3" t="s">
        <v>1081</v>
      </c>
      <c r="E471" s="3" t="str">
        <f>SUBSTITUTE(_xlfn.CONCAT(Doctor[[#This Row],[DoctorName]], Doctor[[#This Row],[DoctorContact]]), ".", " ")</f>
        <v>Kary @yopmail com</v>
      </c>
    </row>
    <row r="472" spans="1:5" x14ac:dyDescent="0.3">
      <c r="A472">
        <v>663</v>
      </c>
      <c r="B472" s="3" t="s">
        <v>1452</v>
      </c>
      <c r="C472" s="3" t="s">
        <v>1142</v>
      </c>
      <c r="D472" s="3" t="s">
        <v>1081</v>
      </c>
      <c r="E472" s="3" t="str">
        <f>SUBSTITUTE(_xlfn.CONCAT(Doctor[[#This Row],[DoctorName]], Doctor[[#This Row],[DoctorContact]]), ".", " ")</f>
        <v>Maisey @yopmail com</v>
      </c>
    </row>
    <row r="473" spans="1:5" x14ac:dyDescent="0.3">
      <c r="A473">
        <v>126</v>
      </c>
      <c r="B473" s="3" t="s">
        <v>1453</v>
      </c>
      <c r="C473" s="3" t="s">
        <v>1135</v>
      </c>
      <c r="D473" s="3" t="s">
        <v>1081</v>
      </c>
      <c r="E473" s="3" t="str">
        <f>SUBSTITUTE(_xlfn.CONCAT(Doctor[[#This Row],[DoctorName]], Doctor[[#This Row],[DoctorContact]]), ".", " ")</f>
        <v>Marleah @yopmail com</v>
      </c>
    </row>
    <row r="474" spans="1:5" x14ac:dyDescent="0.3">
      <c r="A474">
        <v>926</v>
      </c>
      <c r="B474" s="3" t="s">
        <v>1363</v>
      </c>
      <c r="C474" s="3" t="s">
        <v>1107</v>
      </c>
      <c r="D474" s="3" t="s">
        <v>1081</v>
      </c>
      <c r="E474" s="3" t="str">
        <f>SUBSTITUTE(_xlfn.CONCAT(Doctor[[#This Row],[DoctorName]], Doctor[[#This Row],[DoctorContact]]), ".", " ")</f>
        <v>Sashenka @yopmail com</v>
      </c>
    </row>
    <row r="475" spans="1:5" x14ac:dyDescent="0.3">
      <c r="A475">
        <v>587</v>
      </c>
      <c r="B475" s="3" t="s">
        <v>1454</v>
      </c>
      <c r="C475" s="3" t="s">
        <v>1101</v>
      </c>
      <c r="D475" s="3" t="s">
        <v>1081</v>
      </c>
      <c r="E475" s="3" t="str">
        <f>SUBSTITUTE(_xlfn.CONCAT(Doctor[[#This Row],[DoctorName]], Doctor[[#This Row],[DoctorContact]]), ".", " ")</f>
        <v>Starla @yopmail com</v>
      </c>
    </row>
    <row r="476" spans="1:5" x14ac:dyDescent="0.3">
      <c r="A476">
        <v>593</v>
      </c>
      <c r="B476" s="3" t="s">
        <v>1104</v>
      </c>
      <c r="C476" s="3" t="s">
        <v>1101</v>
      </c>
      <c r="D476" s="3" t="s">
        <v>1081</v>
      </c>
      <c r="E476" s="3" t="str">
        <f>SUBSTITUTE(_xlfn.CONCAT(Doctor[[#This Row],[DoctorName]], Doctor[[#This Row],[DoctorContact]]), ".", " ")</f>
        <v>Karena @yopmail com</v>
      </c>
    </row>
    <row r="477" spans="1:5" x14ac:dyDescent="0.3">
      <c r="A477">
        <v>265</v>
      </c>
      <c r="B477" s="3" t="s">
        <v>1455</v>
      </c>
      <c r="C477" s="3" t="s">
        <v>1162</v>
      </c>
      <c r="D477" s="3" t="s">
        <v>1081</v>
      </c>
      <c r="E477" s="3" t="str">
        <f>SUBSTITUTE(_xlfn.CONCAT(Doctor[[#This Row],[DoctorName]], Doctor[[#This Row],[DoctorContact]]), ".", " ")</f>
        <v>Joelly @yopmail com</v>
      </c>
    </row>
    <row r="478" spans="1:5" x14ac:dyDescent="0.3">
      <c r="A478">
        <v>868</v>
      </c>
      <c r="B478" s="3" t="s">
        <v>1315</v>
      </c>
      <c r="C478" s="3" t="s">
        <v>1087</v>
      </c>
      <c r="D478" s="3" t="s">
        <v>1081</v>
      </c>
      <c r="E478" s="3" t="str">
        <f>SUBSTITUTE(_xlfn.CONCAT(Doctor[[#This Row],[DoctorName]], Doctor[[#This Row],[DoctorContact]]), ".", " ")</f>
        <v>Livvyy @yopmail com</v>
      </c>
    </row>
    <row r="479" spans="1:5" x14ac:dyDescent="0.3">
      <c r="A479">
        <v>228</v>
      </c>
      <c r="B479" s="3" t="s">
        <v>1456</v>
      </c>
      <c r="C479" s="3" t="s">
        <v>1124</v>
      </c>
      <c r="D479" s="3" t="s">
        <v>1081</v>
      </c>
      <c r="E479" s="3" t="str">
        <f>SUBSTITUTE(_xlfn.CONCAT(Doctor[[#This Row],[DoctorName]], Doctor[[#This Row],[DoctorContact]]), ".", " ")</f>
        <v>Dagmar @yopmail com</v>
      </c>
    </row>
    <row r="480" spans="1:5" x14ac:dyDescent="0.3">
      <c r="A480">
        <v>651</v>
      </c>
      <c r="B480" s="3" t="s">
        <v>1443</v>
      </c>
      <c r="C480" s="3" t="s">
        <v>1221</v>
      </c>
      <c r="D480" s="3" t="s">
        <v>1081</v>
      </c>
      <c r="E480" s="3" t="str">
        <f>SUBSTITUTE(_xlfn.CONCAT(Doctor[[#This Row],[DoctorName]], Doctor[[#This Row],[DoctorContact]]), ".", " ")</f>
        <v>Emelina @yopmail com</v>
      </c>
    </row>
    <row r="481" spans="1:5" x14ac:dyDescent="0.3">
      <c r="A481">
        <v>459</v>
      </c>
      <c r="B481" s="3" t="s">
        <v>1180</v>
      </c>
      <c r="C481" s="3" t="s">
        <v>1124</v>
      </c>
      <c r="D481" s="3" t="s">
        <v>1081</v>
      </c>
      <c r="E481" s="3" t="str">
        <f>SUBSTITUTE(_xlfn.CONCAT(Doctor[[#This Row],[DoctorName]], Doctor[[#This Row],[DoctorContact]]), ".", " ")</f>
        <v>Jenilee @yopmail com</v>
      </c>
    </row>
    <row r="482" spans="1:5" x14ac:dyDescent="0.3">
      <c r="A482">
        <v>977</v>
      </c>
      <c r="B482" s="3" t="s">
        <v>1457</v>
      </c>
      <c r="C482" s="3" t="s">
        <v>1089</v>
      </c>
      <c r="D482" s="3" t="s">
        <v>1081</v>
      </c>
      <c r="E482" s="3" t="str">
        <f>SUBSTITUTE(_xlfn.CONCAT(Doctor[[#This Row],[DoctorName]], Doctor[[#This Row],[DoctorContact]]), ".", " ")</f>
        <v>June @yopmail com</v>
      </c>
    </row>
    <row r="483" spans="1:5" x14ac:dyDescent="0.3">
      <c r="A483">
        <v>800</v>
      </c>
      <c r="B483" s="3" t="s">
        <v>1144</v>
      </c>
      <c r="C483" s="3" t="s">
        <v>1107</v>
      </c>
      <c r="D483" s="3" t="s">
        <v>1081</v>
      </c>
      <c r="E483" s="3" t="str">
        <f>SUBSTITUTE(_xlfn.CONCAT(Doctor[[#This Row],[DoctorName]], Doctor[[#This Row],[DoctorContact]]), ".", " ")</f>
        <v>Hermione @yopmail com</v>
      </c>
    </row>
    <row r="484" spans="1:5" x14ac:dyDescent="0.3">
      <c r="A484">
        <v>887</v>
      </c>
      <c r="B484" s="3" t="s">
        <v>1458</v>
      </c>
      <c r="C484" s="3" t="s">
        <v>1080</v>
      </c>
      <c r="D484" s="3" t="s">
        <v>1081</v>
      </c>
      <c r="E484" s="3" t="str">
        <f>SUBSTITUTE(_xlfn.CONCAT(Doctor[[#This Row],[DoctorName]], Doctor[[#This Row],[DoctorContact]]), ".", " ")</f>
        <v>Marita @yopmail com</v>
      </c>
    </row>
    <row r="485" spans="1:5" x14ac:dyDescent="0.3">
      <c r="A485">
        <v>442</v>
      </c>
      <c r="B485" s="3" t="s">
        <v>1339</v>
      </c>
      <c r="C485" s="3" t="s">
        <v>1109</v>
      </c>
      <c r="D485" s="3" t="s">
        <v>1081</v>
      </c>
      <c r="E485" s="3" t="str">
        <f>SUBSTITUTE(_xlfn.CONCAT(Doctor[[#This Row],[DoctorName]], Doctor[[#This Row],[DoctorContact]]), ".", " ")</f>
        <v>Randa @yopmail com</v>
      </c>
    </row>
    <row r="486" spans="1:5" x14ac:dyDescent="0.3">
      <c r="A486">
        <v>626</v>
      </c>
      <c r="B486" s="3" t="s">
        <v>1459</v>
      </c>
      <c r="C486" s="3" t="s">
        <v>1080</v>
      </c>
      <c r="D486" s="3" t="s">
        <v>1081</v>
      </c>
      <c r="E486" s="3" t="str">
        <f>SUBSTITUTE(_xlfn.CONCAT(Doctor[[#This Row],[DoctorName]], Doctor[[#This Row],[DoctorContact]]), ".", " ")</f>
        <v>Glynnis @yopmail com</v>
      </c>
    </row>
    <row r="487" spans="1:5" x14ac:dyDescent="0.3">
      <c r="A487">
        <v>256</v>
      </c>
      <c r="B487" s="3" t="s">
        <v>1441</v>
      </c>
      <c r="C487" s="3" t="s">
        <v>1109</v>
      </c>
      <c r="D487" s="3" t="s">
        <v>1081</v>
      </c>
      <c r="E487" s="3" t="str">
        <f>SUBSTITUTE(_xlfn.CONCAT(Doctor[[#This Row],[DoctorName]], Doctor[[#This Row],[DoctorContact]]), ".", " ")</f>
        <v>Carlie @yopmail com</v>
      </c>
    </row>
    <row r="488" spans="1:5" x14ac:dyDescent="0.3">
      <c r="A488">
        <v>861</v>
      </c>
      <c r="B488" s="3" t="s">
        <v>1368</v>
      </c>
      <c r="C488" s="3" t="s">
        <v>1109</v>
      </c>
      <c r="D488" s="3" t="s">
        <v>1081</v>
      </c>
      <c r="E488" s="3" t="str">
        <f>SUBSTITUTE(_xlfn.CONCAT(Doctor[[#This Row],[DoctorName]], Doctor[[#This Row],[DoctorContact]]), ".", " ")</f>
        <v>Cyndie @yopmail com</v>
      </c>
    </row>
    <row r="489" spans="1:5" x14ac:dyDescent="0.3">
      <c r="A489">
        <v>651</v>
      </c>
      <c r="B489" s="3" t="s">
        <v>1460</v>
      </c>
      <c r="C489" s="3" t="s">
        <v>1221</v>
      </c>
      <c r="D489" s="3" t="s">
        <v>1081</v>
      </c>
      <c r="E489" s="3" t="str">
        <f>SUBSTITUTE(_xlfn.CONCAT(Doctor[[#This Row],[DoctorName]], Doctor[[#This Row],[DoctorContact]]), ".", " ")</f>
        <v>Lolita @yopmail com</v>
      </c>
    </row>
    <row r="490" spans="1:5" x14ac:dyDescent="0.3">
      <c r="A490">
        <v>808</v>
      </c>
      <c r="B490" s="3" t="s">
        <v>1282</v>
      </c>
      <c r="C490" s="3" t="s">
        <v>1135</v>
      </c>
      <c r="D490" s="3" t="s">
        <v>1081</v>
      </c>
      <c r="E490" s="3" t="str">
        <f>SUBSTITUTE(_xlfn.CONCAT(Doctor[[#This Row],[DoctorName]], Doctor[[#This Row],[DoctorContact]]), ".", " ")</f>
        <v>Agnese @yopmail com</v>
      </c>
    </row>
    <row r="491" spans="1:5" x14ac:dyDescent="0.3">
      <c r="A491">
        <v>397</v>
      </c>
      <c r="B491" s="3" t="s">
        <v>1253</v>
      </c>
      <c r="C491" s="3" t="s">
        <v>1124</v>
      </c>
      <c r="D491" s="3" t="s">
        <v>1081</v>
      </c>
      <c r="E491" s="3" t="str">
        <f>SUBSTITUTE(_xlfn.CONCAT(Doctor[[#This Row],[DoctorName]], Doctor[[#This Row],[DoctorContact]]), ".", " ")</f>
        <v>Merry @yopmail com</v>
      </c>
    </row>
    <row r="492" spans="1:5" x14ac:dyDescent="0.3">
      <c r="A492">
        <v>913</v>
      </c>
      <c r="B492" s="3" t="s">
        <v>1461</v>
      </c>
      <c r="C492" s="3" t="s">
        <v>1162</v>
      </c>
      <c r="D492" s="3" t="s">
        <v>1081</v>
      </c>
      <c r="E492" s="3" t="str">
        <f>SUBSTITUTE(_xlfn.CONCAT(Doctor[[#This Row],[DoctorName]], Doctor[[#This Row],[DoctorContact]]), ".", " ")</f>
        <v>Kelly @yopmail com</v>
      </c>
    </row>
    <row r="493" spans="1:5" x14ac:dyDescent="0.3">
      <c r="A493">
        <v>652</v>
      </c>
      <c r="B493" s="3" t="s">
        <v>1462</v>
      </c>
      <c r="C493" s="3" t="s">
        <v>1135</v>
      </c>
      <c r="D493" s="3" t="s">
        <v>1081</v>
      </c>
      <c r="E493" s="3" t="str">
        <f>SUBSTITUTE(_xlfn.CONCAT(Doctor[[#This Row],[DoctorName]], Doctor[[#This Row],[DoctorContact]]), ".", " ")</f>
        <v>Marguerite @yopmail com</v>
      </c>
    </row>
    <row r="494" spans="1:5" x14ac:dyDescent="0.3">
      <c r="A494">
        <v>937</v>
      </c>
      <c r="B494" s="3" t="s">
        <v>1463</v>
      </c>
      <c r="C494" s="3" t="s">
        <v>1087</v>
      </c>
      <c r="D494" s="3" t="s">
        <v>1081</v>
      </c>
      <c r="E494" s="3" t="str">
        <f>SUBSTITUTE(_xlfn.CONCAT(Doctor[[#This Row],[DoctorName]], Doctor[[#This Row],[DoctorContact]]), ".", " ")</f>
        <v>Robinia @yopmail com</v>
      </c>
    </row>
    <row r="495" spans="1:5" x14ac:dyDescent="0.3">
      <c r="A495">
        <v>858</v>
      </c>
      <c r="B495" s="3" t="s">
        <v>1311</v>
      </c>
      <c r="C495" s="3" t="s">
        <v>1080</v>
      </c>
      <c r="D495" s="3" t="s">
        <v>1081</v>
      </c>
      <c r="E495" s="3" t="str">
        <f>SUBSTITUTE(_xlfn.CONCAT(Doctor[[#This Row],[DoctorName]], Doctor[[#This Row],[DoctorContact]]), ".", " ")</f>
        <v>Jolyn @yopmail com</v>
      </c>
    </row>
    <row r="496" spans="1:5" x14ac:dyDescent="0.3">
      <c r="A496">
        <v>383</v>
      </c>
      <c r="B496" s="3" t="s">
        <v>1141</v>
      </c>
      <c r="C496" s="3" t="s">
        <v>1093</v>
      </c>
      <c r="D496" s="3" t="s">
        <v>1081</v>
      </c>
      <c r="E496" s="3" t="str">
        <f>SUBSTITUTE(_xlfn.CONCAT(Doctor[[#This Row],[DoctorName]], Doctor[[#This Row],[DoctorContact]]), ".", " ")</f>
        <v>Catrina @yopmail com</v>
      </c>
    </row>
    <row r="497" spans="1:5" x14ac:dyDescent="0.3">
      <c r="A497">
        <v>738</v>
      </c>
      <c r="B497" s="3" t="s">
        <v>1464</v>
      </c>
      <c r="C497" s="3" t="s">
        <v>1127</v>
      </c>
      <c r="D497" s="3" t="s">
        <v>1081</v>
      </c>
      <c r="E497" s="3" t="str">
        <f>SUBSTITUTE(_xlfn.CONCAT(Doctor[[#This Row],[DoctorName]], Doctor[[#This Row],[DoctorContact]]), ".", " ")</f>
        <v>Emilia @yopmail com</v>
      </c>
    </row>
    <row r="498" spans="1:5" x14ac:dyDescent="0.3">
      <c r="A498">
        <v>792</v>
      </c>
      <c r="B498" s="3" t="s">
        <v>1350</v>
      </c>
      <c r="C498" s="3" t="s">
        <v>1097</v>
      </c>
      <c r="D498" s="3" t="s">
        <v>1081</v>
      </c>
      <c r="E498" s="3" t="str">
        <f>SUBSTITUTE(_xlfn.CONCAT(Doctor[[#This Row],[DoctorName]], Doctor[[#This Row],[DoctorContact]]), ".", " ")</f>
        <v>Leanna @yopmail com</v>
      </c>
    </row>
    <row r="499" spans="1:5" x14ac:dyDescent="0.3">
      <c r="A499">
        <v>542</v>
      </c>
      <c r="B499" s="3" t="s">
        <v>1465</v>
      </c>
      <c r="C499" s="3" t="s">
        <v>1080</v>
      </c>
      <c r="D499" s="3" t="s">
        <v>1081</v>
      </c>
      <c r="E499" s="3" t="str">
        <f>SUBSTITUTE(_xlfn.CONCAT(Doctor[[#This Row],[DoctorName]], Doctor[[#This Row],[DoctorContact]]), ".", " ")</f>
        <v>Sandie @yopmail com</v>
      </c>
    </row>
    <row r="500" spans="1:5" x14ac:dyDescent="0.3">
      <c r="A500">
        <v>131</v>
      </c>
      <c r="B500" s="3" t="s">
        <v>1466</v>
      </c>
      <c r="C500" s="3" t="s">
        <v>1119</v>
      </c>
      <c r="D500" s="3" t="s">
        <v>1081</v>
      </c>
      <c r="E500" s="3" t="str">
        <f>SUBSTITUTE(_xlfn.CONCAT(Doctor[[#This Row],[DoctorName]], Doctor[[#This Row],[DoctorContact]]), ".", " ")</f>
        <v>Ana @yopmail com</v>
      </c>
    </row>
    <row r="501" spans="1:5" x14ac:dyDescent="0.3">
      <c r="A501">
        <v>475</v>
      </c>
      <c r="B501" s="3" t="s">
        <v>1186</v>
      </c>
      <c r="C501" s="3" t="s">
        <v>1097</v>
      </c>
      <c r="D501" s="3" t="s">
        <v>1081</v>
      </c>
      <c r="E501" s="3" t="str">
        <f>SUBSTITUTE(_xlfn.CONCAT(Doctor[[#This Row],[DoctorName]], Doctor[[#This Row],[DoctorContact]]), ".", " ")</f>
        <v>Mariele @yopmail com</v>
      </c>
    </row>
    <row r="502" spans="1:5" x14ac:dyDescent="0.3">
      <c r="A502">
        <v>245</v>
      </c>
      <c r="B502" s="3" t="s">
        <v>1278</v>
      </c>
      <c r="C502" s="3" t="s">
        <v>1080</v>
      </c>
      <c r="D502" s="3" t="s">
        <v>1081</v>
      </c>
      <c r="E502" s="3" t="str">
        <f>SUBSTITUTE(_xlfn.CONCAT(Doctor[[#This Row],[DoctorName]], Doctor[[#This Row],[DoctorContact]]), ".", " ")</f>
        <v>Margalo @yopmail com</v>
      </c>
    </row>
    <row r="503" spans="1:5" x14ac:dyDescent="0.3">
      <c r="A503">
        <v>978</v>
      </c>
      <c r="B503" s="3" t="s">
        <v>1467</v>
      </c>
      <c r="C503" s="3" t="s">
        <v>1089</v>
      </c>
      <c r="D503" s="3" t="s">
        <v>1081</v>
      </c>
      <c r="E503" s="3" t="str">
        <f>SUBSTITUTE(_xlfn.CONCAT(Doctor[[#This Row],[DoctorName]], Doctor[[#This Row],[DoctorContact]]), ".", " ")</f>
        <v>Albertina @yopmail com</v>
      </c>
    </row>
    <row r="504" spans="1:5" x14ac:dyDescent="0.3">
      <c r="A504">
        <v>389</v>
      </c>
      <c r="B504" s="3" t="s">
        <v>1281</v>
      </c>
      <c r="C504" s="3" t="s">
        <v>1080</v>
      </c>
      <c r="D504" s="3" t="s">
        <v>1081</v>
      </c>
      <c r="E504" s="3" t="str">
        <f>SUBSTITUTE(_xlfn.CONCAT(Doctor[[#This Row],[DoctorName]], Doctor[[#This Row],[DoctorContact]]), ".", " ")</f>
        <v>Max @yopmail com</v>
      </c>
    </row>
    <row r="505" spans="1:5" x14ac:dyDescent="0.3">
      <c r="A505">
        <v>556</v>
      </c>
      <c r="B505" s="3" t="s">
        <v>1468</v>
      </c>
      <c r="C505" s="3" t="s">
        <v>1091</v>
      </c>
      <c r="D505" s="3" t="s">
        <v>1081</v>
      </c>
      <c r="E505" s="3" t="str">
        <f>SUBSTITUTE(_xlfn.CONCAT(Doctor[[#This Row],[DoctorName]], Doctor[[#This Row],[DoctorContact]]), ".", " ")</f>
        <v>Wileen @yopmail com</v>
      </c>
    </row>
    <row r="506" spans="1:5" x14ac:dyDescent="0.3">
      <c r="A506">
        <v>141</v>
      </c>
      <c r="B506" s="3" t="s">
        <v>1469</v>
      </c>
      <c r="C506" s="3" t="s">
        <v>1097</v>
      </c>
      <c r="D506" s="3" t="s">
        <v>1081</v>
      </c>
      <c r="E506" s="3" t="str">
        <f>SUBSTITUTE(_xlfn.CONCAT(Doctor[[#This Row],[DoctorName]], Doctor[[#This Row],[DoctorContact]]), ".", " ")</f>
        <v>Harrietta @yopmail com</v>
      </c>
    </row>
    <row r="507" spans="1:5" x14ac:dyDescent="0.3">
      <c r="A507">
        <v>849</v>
      </c>
      <c r="B507" s="3" t="s">
        <v>1371</v>
      </c>
      <c r="C507" s="3" t="s">
        <v>1221</v>
      </c>
      <c r="D507" s="3" t="s">
        <v>1081</v>
      </c>
      <c r="E507" s="3" t="str">
        <f>SUBSTITUTE(_xlfn.CONCAT(Doctor[[#This Row],[DoctorName]], Doctor[[#This Row],[DoctorContact]]), ".", " ")</f>
        <v>Florie @yopmail com</v>
      </c>
    </row>
    <row r="508" spans="1:5" x14ac:dyDescent="0.3">
      <c r="A508">
        <v>183</v>
      </c>
      <c r="B508" s="3" t="s">
        <v>1470</v>
      </c>
      <c r="C508" s="3" t="s">
        <v>1107</v>
      </c>
      <c r="D508" s="3" t="s">
        <v>1081</v>
      </c>
      <c r="E508" s="3" t="str">
        <f>SUBSTITUTE(_xlfn.CONCAT(Doctor[[#This Row],[DoctorName]], Doctor[[#This Row],[DoctorContact]]), ".", " ")</f>
        <v>Janenna @yopmail com</v>
      </c>
    </row>
    <row r="509" spans="1:5" x14ac:dyDescent="0.3">
      <c r="A509">
        <v>261</v>
      </c>
      <c r="B509" s="3" t="s">
        <v>1427</v>
      </c>
      <c r="C509" s="3" t="s">
        <v>1135</v>
      </c>
      <c r="D509" s="3" t="s">
        <v>1081</v>
      </c>
      <c r="E509" s="3" t="str">
        <f>SUBSTITUTE(_xlfn.CONCAT(Doctor[[#This Row],[DoctorName]], Doctor[[#This Row],[DoctorContact]]), ".", " ")</f>
        <v>Kylynn @yopmail com</v>
      </c>
    </row>
    <row r="510" spans="1:5" x14ac:dyDescent="0.3">
      <c r="A510">
        <v>154</v>
      </c>
      <c r="B510" s="3" t="s">
        <v>1350</v>
      </c>
      <c r="C510" s="3" t="s">
        <v>1093</v>
      </c>
      <c r="D510" s="3" t="s">
        <v>1081</v>
      </c>
      <c r="E510" s="3" t="str">
        <f>SUBSTITUTE(_xlfn.CONCAT(Doctor[[#This Row],[DoctorName]], Doctor[[#This Row],[DoctorContact]]), ".", " ")</f>
        <v>Leanna @yopmail com</v>
      </c>
    </row>
    <row r="511" spans="1:5" x14ac:dyDescent="0.3">
      <c r="A511">
        <v>886</v>
      </c>
      <c r="B511" s="3" t="s">
        <v>1106</v>
      </c>
      <c r="C511" s="3" t="s">
        <v>1101</v>
      </c>
      <c r="D511" s="3" t="s">
        <v>1081</v>
      </c>
      <c r="E511" s="3" t="str">
        <f>SUBSTITUTE(_xlfn.CONCAT(Doctor[[#This Row],[DoctorName]], Doctor[[#This Row],[DoctorContact]]), ".", " ")</f>
        <v>Lanna @yopmail com</v>
      </c>
    </row>
    <row r="512" spans="1:5" x14ac:dyDescent="0.3">
      <c r="A512">
        <v>340</v>
      </c>
      <c r="B512" s="3" t="s">
        <v>1471</v>
      </c>
      <c r="C512" s="3" t="s">
        <v>1080</v>
      </c>
      <c r="D512" s="3" t="s">
        <v>1081</v>
      </c>
      <c r="E512" s="3" t="str">
        <f>SUBSTITUTE(_xlfn.CONCAT(Doctor[[#This Row],[DoctorName]], Doctor[[#This Row],[DoctorContact]]), ".", " ")</f>
        <v>Sheelagh @yopmail com</v>
      </c>
    </row>
    <row r="513" spans="1:5" x14ac:dyDescent="0.3">
      <c r="A513">
        <v>551</v>
      </c>
      <c r="B513" s="3" t="s">
        <v>1126</v>
      </c>
      <c r="C513" s="3" t="s">
        <v>1119</v>
      </c>
      <c r="D513" s="3" t="s">
        <v>1081</v>
      </c>
      <c r="E513" s="3" t="str">
        <f>SUBSTITUTE(_xlfn.CONCAT(Doctor[[#This Row],[DoctorName]], Doctor[[#This Row],[DoctorContact]]), ".", " ")</f>
        <v>Morganica @yopmail com</v>
      </c>
    </row>
    <row r="514" spans="1:5" x14ac:dyDescent="0.3">
      <c r="A514">
        <v>879</v>
      </c>
      <c r="B514" s="3" t="s">
        <v>1096</v>
      </c>
      <c r="C514" s="3" t="s">
        <v>1124</v>
      </c>
      <c r="D514" s="3" t="s">
        <v>1081</v>
      </c>
      <c r="E514" s="3" t="str">
        <f>SUBSTITUTE(_xlfn.CONCAT(Doctor[[#This Row],[DoctorName]], Doctor[[#This Row],[DoctorContact]]), ".", " ")</f>
        <v>Minda @yopmail com</v>
      </c>
    </row>
    <row r="515" spans="1:5" x14ac:dyDescent="0.3">
      <c r="A515">
        <v>564</v>
      </c>
      <c r="B515" s="3" t="s">
        <v>1264</v>
      </c>
      <c r="C515" s="3" t="s">
        <v>1119</v>
      </c>
      <c r="D515" s="3" t="s">
        <v>1081</v>
      </c>
      <c r="E515" s="3" t="str">
        <f>SUBSTITUTE(_xlfn.CONCAT(Doctor[[#This Row],[DoctorName]], Doctor[[#This Row],[DoctorContact]]), ".", " ")</f>
        <v>Mahalia @yopmail com</v>
      </c>
    </row>
    <row r="516" spans="1:5" x14ac:dyDescent="0.3">
      <c r="A516">
        <v>807</v>
      </c>
      <c r="B516" s="3" t="s">
        <v>1472</v>
      </c>
      <c r="C516" s="3" t="s">
        <v>1097</v>
      </c>
      <c r="D516" s="3" t="s">
        <v>1081</v>
      </c>
      <c r="E516" s="3" t="str">
        <f>SUBSTITUTE(_xlfn.CONCAT(Doctor[[#This Row],[DoctorName]], Doctor[[#This Row],[DoctorContact]]), ".", " ")</f>
        <v>Nollie @yopmail com</v>
      </c>
    </row>
    <row r="517" spans="1:5" x14ac:dyDescent="0.3">
      <c r="A517">
        <v>825</v>
      </c>
      <c r="B517" s="3" t="s">
        <v>1473</v>
      </c>
      <c r="C517" s="3" t="s">
        <v>1142</v>
      </c>
      <c r="D517" s="3" t="s">
        <v>1081</v>
      </c>
      <c r="E517" s="3" t="str">
        <f>SUBSTITUTE(_xlfn.CONCAT(Doctor[[#This Row],[DoctorName]], Doctor[[#This Row],[DoctorContact]]), ".", " ")</f>
        <v>Roberta @yopmail com</v>
      </c>
    </row>
    <row r="518" spans="1:5" x14ac:dyDescent="0.3">
      <c r="A518">
        <v>106</v>
      </c>
      <c r="B518" s="3" t="s">
        <v>1103</v>
      </c>
      <c r="C518" s="3" t="s">
        <v>1114</v>
      </c>
      <c r="D518" s="3" t="s">
        <v>1081</v>
      </c>
      <c r="E518" s="3" t="str">
        <f>SUBSTITUTE(_xlfn.CONCAT(Doctor[[#This Row],[DoctorName]], Doctor[[#This Row],[DoctorContact]]), ".", " ")</f>
        <v>Constance @yopmail com</v>
      </c>
    </row>
    <row r="519" spans="1:5" x14ac:dyDescent="0.3">
      <c r="A519">
        <v>223</v>
      </c>
      <c r="B519" s="3" t="s">
        <v>1474</v>
      </c>
      <c r="C519" s="3" t="s">
        <v>1135</v>
      </c>
      <c r="D519" s="3" t="s">
        <v>1081</v>
      </c>
      <c r="E519" s="3" t="str">
        <f>SUBSTITUTE(_xlfn.CONCAT(Doctor[[#This Row],[DoctorName]], Doctor[[#This Row],[DoctorContact]]), ".", " ")</f>
        <v>Konstance @yopmail com</v>
      </c>
    </row>
    <row r="520" spans="1:5" x14ac:dyDescent="0.3">
      <c r="A520">
        <v>181</v>
      </c>
      <c r="B520" s="3" t="s">
        <v>1475</v>
      </c>
      <c r="C520" s="3" t="s">
        <v>1101</v>
      </c>
      <c r="D520" s="3" t="s">
        <v>1081</v>
      </c>
      <c r="E520" s="3" t="str">
        <f>SUBSTITUTE(_xlfn.CONCAT(Doctor[[#This Row],[DoctorName]], Doctor[[#This Row],[DoctorContact]]), ".", " ")</f>
        <v>Nessie @yopmail com</v>
      </c>
    </row>
    <row r="521" spans="1:5" x14ac:dyDescent="0.3">
      <c r="A521">
        <v>534</v>
      </c>
      <c r="B521" s="3" t="s">
        <v>1355</v>
      </c>
      <c r="C521" s="3" t="s">
        <v>1097</v>
      </c>
      <c r="D521" s="3" t="s">
        <v>1081</v>
      </c>
      <c r="E521" s="3" t="str">
        <f>SUBSTITUTE(_xlfn.CONCAT(Doctor[[#This Row],[DoctorName]], Doctor[[#This Row],[DoctorContact]]), ".", " ")</f>
        <v>Marnia @yopmail com</v>
      </c>
    </row>
    <row r="522" spans="1:5" x14ac:dyDescent="0.3">
      <c r="A522">
        <v>935</v>
      </c>
      <c r="B522" s="3" t="s">
        <v>1380</v>
      </c>
      <c r="C522" s="3" t="s">
        <v>1097</v>
      </c>
      <c r="D522" s="3" t="s">
        <v>1081</v>
      </c>
      <c r="E522" s="3" t="str">
        <f>SUBSTITUTE(_xlfn.CONCAT(Doctor[[#This Row],[DoctorName]], Doctor[[#This Row],[DoctorContact]]), ".", " ")</f>
        <v>Netty @yopmail com</v>
      </c>
    </row>
    <row r="523" spans="1:5" x14ac:dyDescent="0.3">
      <c r="A523">
        <v>612</v>
      </c>
      <c r="B523" s="3" t="s">
        <v>1476</v>
      </c>
      <c r="C523" s="3" t="s">
        <v>1083</v>
      </c>
      <c r="D523" s="3" t="s">
        <v>1081</v>
      </c>
      <c r="E523" s="3" t="str">
        <f>SUBSTITUTE(_xlfn.CONCAT(Doctor[[#This Row],[DoctorName]], Doctor[[#This Row],[DoctorContact]]), ".", " ")</f>
        <v>Tori @yopmail com</v>
      </c>
    </row>
    <row r="524" spans="1:5" x14ac:dyDescent="0.3">
      <c r="A524">
        <v>746</v>
      </c>
      <c r="B524" s="3" t="s">
        <v>1477</v>
      </c>
      <c r="C524" s="3" t="s">
        <v>1107</v>
      </c>
      <c r="D524" s="3" t="s">
        <v>1081</v>
      </c>
      <c r="E524" s="3" t="str">
        <f>SUBSTITUTE(_xlfn.CONCAT(Doctor[[#This Row],[DoctorName]], Doctor[[#This Row],[DoctorContact]]), ".", " ")</f>
        <v>Gusty @yopmail com</v>
      </c>
    </row>
    <row r="525" spans="1:5" x14ac:dyDescent="0.3">
      <c r="A525">
        <v>831</v>
      </c>
      <c r="B525" s="3" t="s">
        <v>1478</v>
      </c>
      <c r="C525" s="3" t="s">
        <v>1124</v>
      </c>
      <c r="D525" s="3" t="s">
        <v>1081</v>
      </c>
      <c r="E525" s="3" t="str">
        <f>SUBSTITUTE(_xlfn.CONCAT(Doctor[[#This Row],[DoctorName]], Doctor[[#This Row],[DoctorContact]]), ".", " ")</f>
        <v>Kristina @yopmail com</v>
      </c>
    </row>
    <row r="526" spans="1:5" x14ac:dyDescent="0.3">
      <c r="A526">
        <v>947</v>
      </c>
      <c r="B526" s="3" t="s">
        <v>1387</v>
      </c>
      <c r="C526" s="3" t="s">
        <v>1093</v>
      </c>
      <c r="D526" s="3" t="s">
        <v>1081</v>
      </c>
      <c r="E526" s="3" t="str">
        <f>SUBSTITUTE(_xlfn.CONCAT(Doctor[[#This Row],[DoctorName]], Doctor[[#This Row],[DoctorContact]]), ".", " ")</f>
        <v>Carolina @yopmail com</v>
      </c>
    </row>
    <row r="527" spans="1:5" x14ac:dyDescent="0.3">
      <c r="A527">
        <v>427</v>
      </c>
      <c r="B527" s="3" t="s">
        <v>1479</v>
      </c>
      <c r="C527" s="3" t="s">
        <v>1142</v>
      </c>
      <c r="D527" s="3" t="s">
        <v>1081</v>
      </c>
      <c r="E527" s="3" t="str">
        <f>SUBSTITUTE(_xlfn.CONCAT(Doctor[[#This Row],[DoctorName]], Doctor[[#This Row],[DoctorContact]]), ".", " ")</f>
        <v>Jeanna @yopmail com</v>
      </c>
    </row>
    <row r="528" spans="1:5" x14ac:dyDescent="0.3">
      <c r="A528">
        <v>276</v>
      </c>
      <c r="B528" s="3" t="s">
        <v>1480</v>
      </c>
      <c r="C528" s="3" t="s">
        <v>1101</v>
      </c>
      <c r="D528" s="3" t="s">
        <v>1081</v>
      </c>
      <c r="E528" s="3" t="str">
        <f>SUBSTITUTE(_xlfn.CONCAT(Doctor[[#This Row],[DoctorName]], Doctor[[#This Row],[DoctorContact]]), ".", " ")</f>
        <v>Aubrie @yopmail com</v>
      </c>
    </row>
    <row r="529" spans="1:5" x14ac:dyDescent="0.3">
      <c r="A529">
        <v>352</v>
      </c>
      <c r="B529" s="3" t="s">
        <v>1481</v>
      </c>
      <c r="C529" s="3" t="s">
        <v>1124</v>
      </c>
      <c r="D529" s="3" t="s">
        <v>1081</v>
      </c>
      <c r="E529" s="3" t="str">
        <f>SUBSTITUTE(_xlfn.CONCAT(Doctor[[#This Row],[DoctorName]], Doctor[[#This Row],[DoctorContact]]), ".", " ")</f>
        <v>Ellette @yopmail com</v>
      </c>
    </row>
    <row r="530" spans="1:5" x14ac:dyDescent="0.3">
      <c r="A530">
        <v>880</v>
      </c>
      <c r="B530" s="3" t="s">
        <v>1482</v>
      </c>
      <c r="C530" s="3" t="s">
        <v>1080</v>
      </c>
      <c r="D530" s="3" t="s">
        <v>1081</v>
      </c>
      <c r="E530" s="3" t="str">
        <f>SUBSTITUTE(_xlfn.CONCAT(Doctor[[#This Row],[DoctorName]], Doctor[[#This Row],[DoctorContact]]), ".", " ")</f>
        <v>Imojean @yopmail com</v>
      </c>
    </row>
    <row r="531" spans="1:5" x14ac:dyDescent="0.3">
      <c r="A531">
        <v>532</v>
      </c>
      <c r="B531" s="3" t="s">
        <v>1483</v>
      </c>
      <c r="C531" s="3" t="s">
        <v>1080</v>
      </c>
      <c r="D531" s="3" t="s">
        <v>1081</v>
      </c>
      <c r="E531" s="3" t="str">
        <f>SUBSTITUTE(_xlfn.CONCAT(Doctor[[#This Row],[DoctorName]], Doctor[[#This Row],[DoctorContact]]), ".", " ")</f>
        <v>Mureil @yopmail com</v>
      </c>
    </row>
    <row r="532" spans="1:5" x14ac:dyDescent="0.3">
      <c r="A532">
        <v>448</v>
      </c>
      <c r="B532" s="3" t="s">
        <v>1484</v>
      </c>
      <c r="C532" s="3" t="s">
        <v>1162</v>
      </c>
      <c r="D532" s="3" t="s">
        <v>1081</v>
      </c>
      <c r="E532" s="3" t="str">
        <f>SUBSTITUTE(_xlfn.CONCAT(Doctor[[#This Row],[DoctorName]], Doctor[[#This Row],[DoctorContact]]), ".", " ")</f>
        <v>Lita @yopmail com</v>
      </c>
    </row>
    <row r="533" spans="1:5" x14ac:dyDescent="0.3">
      <c r="A533">
        <v>949</v>
      </c>
      <c r="B533" s="3" t="s">
        <v>1485</v>
      </c>
      <c r="C533" s="3" t="s">
        <v>1162</v>
      </c>
      <c r="D533" s="3" t="s">
        <v>1081</v>
      </c>
      <c r="E533" s="3" t="str">
        <f>SUBSTITUTE(_xlfn.CONCAT(Doctor[[#This Row],[DoctorName]], Doctor[[#This Row],[DoctorContact]]), ".", " ")</f>
        <v>Lesly @yopmail com</v>
      </c>
    </row>
    <row r="534" spans="1:5" x14ac:dyDescent="0.3">
      <c r="A534">
        <v>926</v>
      </c>
      <c r="B534" s="3" t="s">
        <v>1486</v>
      </c>
      <c r="C534" s="3" t="s">
        <v>1221</v>
      </c>
      <c r="D534" s="3" t="s">
        <v>1081</v>
      </c>
      <c r="E534" s="3" t="str">
        <f>SUBSTITUTE(_xlfn.CONCAT(Doctor[[#This Row],[DoctorName]], Doctor[[#This Row],[DoctorContact]]), ".", " ")</f>
        <v>Jenda @yopmail com</v>
      </c>
    </row>
    <row r="535" spans="1:5" x14ac:dyDescent="0.3">
      <c r="A535">
        <v>805</v>
      </c>
      <c r="B535" s="3" t="s">
        <v>1487</v>
      </c>
      <c r="C535" s="3" t="s">
        <v>1142</v>
      </c>
      <c r="D535" s="3" t="s">
        <v>1081</v>
      </c>
      <c r="E535" s="3" t="str">
        <f>SUBSTITUTE(_xlfn.CONCAT(Doctor[[#This Row],[DoctorName]], Doctor[[#This Row],[DoctorContact]]), ".", " ")</f>
        <v>Magdalena @yopmail com</v>
      </c>
    </row>
    <row r="536" spans="1:5" x14ac:dyDescent="0.3">
      <c r="A536">
        <v>147</v>
      </c>
      <c r="B536" s="3" t="s">
        <v>1183</v>
      </c>
      <c r="C536" s="3" t="s">
        <v>1162</v>
      </c>
      <c r="D536" s="3" t="s">
        <v>1081</v>
      </c>
      <c r="E536" s="3" t="str">
        <f>SUBSTITUTE(_xlfn.CONCAT(Doctor[[#This Row],[DoctorName]], Doctor[[#This Row],[DoctorContact]]), ".", " ")</f>
        <v>Shaylyn @yopmail com</v>
      </c>
    </row>
    <row r="537" spans="1:5" x14ac:dyDescent="0.3">
      <c r="A537">
        <v>845</v>
      </c>
      <c r="B537" s="3" t="s">
        <v>1488</v>
      </c>
      <c r="C537" s="3" t="s">
        <v>1085</v>
      </c>
      <c r="D537" s="3" t="s">
        <v>1081</v>
      </c>
      <c r="E537" s="3" t="str">
        <f>SUBSTITUTE(_xlfn.CONCAT(Doctor[[#This Row],[DoctorName]], Doctor[[#This Row],[DoctorContact]]), ".", " ")</f>
        <v>Jaclyn @yopmail com</v>
      </c>
    </row>
    <row r="538" spans="1:5" x14ac:dyDescent="0.3">
      <c r="A538">
        <v>999</v>
      </c>
      <c r="B538" s="3" t="s">
        <v>1489</v>
      </c>
      <c r="C538" s="3" t="s">
        <v>1080</v>
      </c>
      <c r="D538" s="3" t="s">
        <v>1081</v>
      </c>
      <c r="E538" s="3" t="str">
        <f>SUBSTITUTE(_xlfn.CONCAT(Doctor[[#This Row],[DoctorName]], Doctor[[#This Row],[DoctorContact]]), ".", " ")</f>
        <v>Wynne @yopmail com</v>
      </c>
    </row>
    <row r="539" spans="1:5" x14ac:dyDescent="0.3">
      <c r="A539">
        <v>512</v>
      </c>
      <c r="B539" s="3" t="s">
        <v>1212</v>
      </c>
      <c r="C539" s="3" t="s">
        <v>1127</v>
      </c>
      <c r="D539" s="3" t="s">
        <v>1081</v>
      </c>
      <c r="E539" s="3" t="str">
        <f>SUBSTITUTE(_xlfn.CONCAT(Doctor[[#This Row],[DoctorName]], Doctor[[#This Row],[DoctorContact]]), ".", " ")</f>
        <v>Arlina @yopmail com</v>
      </c>
    </row>
    <row r="540" spans="1:5" x14ac:dyDescent="0.3">
      <c r="A540">
        <v>460</v>
      </c>
      <c r="B540" s="3" t="s">
        <v>1490</v>
      </c>
      <c r="C540" s="3" t="s">
        <v>1089</v>
      </c>
      <c r="D540" s="3" t="s">
        <v>1081</v>
      </c>
      <c r="E540" s="3" t="str">
        <f>SUBSTITUTE(_xlfn.CONCAT(Doctor[[#This Row],[DoctorName]], Doctor[[#This Row],[DoctorContact]]), ".", " ")</f>
        <v>Tani @yopmail com</v>
      </c>
    </row>
    <row r="541" spans="1:5" x14ac:dyDescent="0.3">
      <c r="A541">
        <v>383</v>
      </c>
      <c r="B541" s="3" t="s">
        <v>1388</v>
      </c>
      <c r="C541" s="3" t="s">
        <v>1107</v>
      </c>
      <c r="D541" s="3" t="s">
        <v>1081</v>
      </c>
      <c r="E541" s="3" t="str">
        <f>SUBSTITUTE(_xlfn.CONCAT(Doctor[[#This Row],[DoctorName]], Doctor[[#This Row],[DoctorContact]]), ".", " ")</f>
        <v>Dyann @yopmail com</v>
      </c>
    </row>
    <row r="542" spans="1:5" x14ac:dyDescent="0.3">
      <c r="A542">
        <v>828</v>
      </c>
      <c r="B542" s="3" t="s">
        <v>1491</v>
      </c>
      <c r="C542" s="3" t="s">
        <v>1101</v>
      </c>
      <c r="D542" s="3" t="s">
        <v>1081</v>
      </c>
      <c r="E542" s="3" t="str">
        <f>SUBSTITUTE(_xlfn.CONCAT(Doctor[[#This Row],[DoctorName]], Doctor[[#This Row],[DoctorContact]]), ".", " ")</f>
        <v>Sheree @yopmail com</v>
      </c>
    </row>
    <row r="543" spans="1:5" x14ac:dyDescent="0.3">
      <c r="A543">
        <v>820</v>
      </c>
      <c r="B543" s="3" t="s">
        <v>1492</v>
      </c>
      <c r="C543" s="3" t="s">
        <v>1101</v>
      </c>
      <c r="D543" s="3" t="s">
        <v>1081</v>
      </c>
      <c r="E543" s="3" t="str">
        <f>SUBSTITUTE(_xlfn.CONCAT(Doctor[[#This Row],[DoctorName]], Doctor[[#This Row],[DoctorContact]]), ".", " ")</f>
        <v>Michaelina @yopmail com</v>
      </c>
    </row>
    <row r="544" spans="1:5" x14ac:dyDescent="0.3">
      <c r="A544">
        <v>179</v>
      </c>
      <c r="B544" s="3" t="s">
        <v>1493</v>
      </c>
      <c r="C544" s="3" t="s">
        <v>1097</v>
      </c>
      <c r="D544" s="3" t="s">
        <v>1081</v>
      </c>
      <c r="E544" s="3" t="str">
        <f>SUBSTITUTE(_xlfn.CONCAT(Doctor[[#This Row],[DoctorName]], Doctor[[#This Row],[DoctorContact]]), ".", " ")</f>
        <v>Petronia @yopmail com</v>
      </c>
    </row>
    <row r="545" spans="1:5" x14ac:dyDescent="0.3">
      <c r="A545">
        <v>445</v>
      </c>
      <c r="B545" s="3" t="s">
        <v>1494</v>
      </c>
      <c r="C545" s="3" t="s">
        <v>1122</v>
      </c>
      <c r="D545" s="3" t="s">
        <v>1081</v>
      </c>
      <c r="E545" s="3" t="str">
        <f>SUBSTITUTE(_xlfn.CONCAT(Doctor[[#This Row],[DoctorName]], Doctor[[#This Row],[DoctorContact]]), ".", " ")</f>
        <v>Margarette @yopmail com</v>
      </c>
    </row>
    <row r="546" spans="1:5" x14ac:dyDescent="0.3">
      <c r="A546">
        <v>377</v>
      </c>
      <c r="B546" s="3" t="s">
        <v>1386</v>
      </c>
      <c r="C546" s="3" t="s">
        <v>1093</v>
      </c>
      <c r="D546" s="3" t="s">
        <v>1081</v>
      </c>
      <c r="E546" s="3" t="str">
        <f>SUBSTITUTE(_xlfn.CONCAT(Doctor[[#This Row],[DoctorName]], Doctor[[#This Row],[DoctorContact]]), ".", " ")</f>
        <v>Laurene @yopmail com</v>
      </c>
    </row>
    <row r="547" spans="1:5" x14ac:dyDescent="0.3">
      <c r="A547">
        <v>750</v>
      </c>
      <c r="B547" s="3" t="s">
        <v>1495</v>
      </c>
      <c r="C547" s="3" t="s">
        <v>1142</v>
      </c>
      <c r="D547" s="3" t="s">
        <v>1081</v>
      </c>
      <c r="E547" s="3" t="str">
        <f>SUBSTITUTE(_xlfn.CONCAT(Doctor[[#This Row],[DoctorName]], Doctor[[#This Row],[DoctorContact]]), ".", " ")</f>
        <v>Dode @yopmail com</v>
      </c>
    </row>
    <row r="548" spans="1:5" x14ac:dyDescent="0.3">
      <c r="A548">
        <v>705</v>
      </c>
      <c r="B548" s="3" t="s">
        <v>1207</v>
      </c>
      <c r="C548" s="3" t="s">
        <v>1167</v>
      </c>
      <c r="D548" s="3" t="s">
        <v>1081</v>
      </c>
      <c r="E548" s="3" t="str">
        <f>SUBSTITUTE(_xlfn.CONCAT(Doctor[[#This Row],[DoctorName]], Doctor[[#This Row],[DoctorContact]]), ".", " ")</f>
        <v>Dominga @yopmail com</v>
      </c>
    </row>
    <row r="549" spans="1:5" x14ac:dyDescent="0.3">
      <c r="A549">
        <v>124</v>
      </c>
      <c r="B549" s="3" t="s">
        <v>1281</v>
      </c>
      <c r="C549" s="3" t="s">
        <v>1085</v>
      </c>
      <c r="D549" s="3" t="s">
        <v>1081</v>
      </c>
      <c r="E549" s="3" t="str">
        <f>SUBSTITUTE(_xlfn.CONCAT(Doctor[[#This Row],[DoctorName]], Doctor[[#This Row],[DoctorContact]]), ".", " ")</f>
        <v>Max @yopmail com</v>
      </c>
    </row>
    <row r="550" spans="1:5" x14ac:dyDescent="0.3">
      <c r="A550">
        <v>247</v>
      </c>
      <c r="B550" s="3" t="s">
        <v>1496</v>
      </c>
      <c r="C550" s="3" t="s">
        <v>1099</v>
      </c>
      <c r="D550" s="3" t="s">
        <v>1081</v>
      </c>
      <c r="E550" s="3" t="str">
        <f>SUBSTITUTE(_xlfn.CONCAT(Doctor[[#This Row],[DoctorName]], Doctor[[#This Row],[DoctorContact]]), ".", " ")</f>
        <v>Ursulina @yopmail com</v>
      </c>
    </row>
    <row r="551" spans="1:5" x14ac:dyDescent="0.3">
      <c r="A551">
        <v>522</v>
      </c>
      <c r="B551" s="3" t="s">
        <v>1123</v>
      </c>
      <c r="C551" s="3" t="s">
        <v>1109</v>
      </c>
      <c r="D551" s="3" t="s">
        <v>1081</v>
      </c>
      <c r="E551" s="3" t="str">
        <f>SUBSTITUTE(_xlfn.CONCAT(Doctor[[#This Row],[DoctorName]], Doctor[[#This Row],[DoctorContact]]), ".", " ")</f>
        <v>Asia @yopmail com</v>
      </c>
    </row>
    <row r="552" spans="1:5" x14ac:dyDescent="0.3">
      <c r="A552">
        <v>115</v>
      </c>
      <c r="B552" s="3" t="s">
        <v>1348</v>
      </c>
      <c r="C552" s="3" t="s">
        <v>1116</v>
      </c>
      <c r="D552" s="3" t="s">
        <v>1081</v>
      </c>
      <c r="E552" s="3" t="str">
        <f>SUBSTITUTE(_xlfn.CONCAT(Doctor[[#This Row],[DoctorName]], Doctor[[#This Row],[DoctorContact]]), ".", " ")</f>
        <v>Ronna @yopmail com</v>
      </c>
    </row>
    <row r="553" spans="1:5" x14ac:dyDescent="0.3">
      <c r="A553">
        <v>229</v>
      </c>
      <c r="B553" s="3" t="s">
        <v>1174</v>
      </c>
      <c r="C553" s="3" t="s">
        <v>1099</v>
      </c>
      <c r="D553" s="3" t="s">
        <v>1081</v>
      </c>
      <c r="E553" s="3" t="str">
        <f>SUBSTITUTE(_xlfn.CONCAT(Doctor[[#This Row],[DoctorName]], Doctor[[#This Row],[DoctorContact]]), ".", " ")</f>
        <v>Krystle @yopmail com</v>
      </c>
    </row>
    <row r="554" spans="1:5" x14ac:dyDescent="0.3">
      <c r="A554">
        <v>118</v>
      </c>
      <c r="B554" s="3" t="s">
        <v>1299</v>
      </c>
      <c r="C554" s="3" t="s">
        <v>1085</v>
      </c>
      <c r="D554" s="3" t="s">
        <v>1081</v>
      </c>
      <c r="E554" s="3" t="str">
        <f>SUBSTITUTE(_xlfn.CONCAT(Doctor[[#This Row],[DoctorName]], Doctor[[#This Row],[DoctorContact]]), ".", " ")</f>
        <v>Vanessa @yopmail com</v>
      </c>
    </row>
    <row r="555" spans="1:5" x14ac:dyDescent="0.3">
      <c r="A555">
        <v>435</v>
      </c>
      <c r="B555" s="3" t="s">
        <v>1339</v>
      </c>
      <c r="C555" s="3" t="s">
        <v>1167</v>
      </c>
      <c r="D555" s="3" t="s">
        <v>1081</v>
      </c>
      <c r="E555" s="3" t="str">
        <f>SUBSTITUTE(_xlfn.CONCAT(Doctor[[#This Row],[DoctorName]], Doctor[[#This Row],[DoctorContact]]), ".", " ")</f>
        <v>Randa @yopmail com</v>
      </c>
    </row>
    <row r="556" spans="1:5" x14ac:dyDescent="0.3">
      <c r="A556">
        <v>814</v>
      </c>
      <c r="B556" s="3" t="s">
        <v>1224</v>
      </c>
      <c r="C556" s="3" t="s">
        <v>1135</v>
      </c>
      <c r="D556" s="3" t="s">
        <v>1081</v>
      </c>
      <c r="E556" s="3" t="str">
        <f>SUBSTITUTE(_xlfn.CONCAT(Doctor[[#This Row],[DoctorName]], Doctor[[#This Row],[DoctorContact]]), ".", " ")</f>
        <v>Rani @yopmail com</v>
      </c>
    </row>
    <row r="557" spans="1:5" x14ac:dyDescent="0.3">
      <c r="A557">
        <v>775</v>
      </c>
      <c r="B557" s="3" t="s">
        <v>1217</v>
      </c>
      <c r="C557" s="3" t="s">
        <v>1109</v>
      </c>
      <c r="D557" s="3" t="s">
        <v>1081</v>
      </c>
      <c r="E557" s="3" t="str">
        <f>SUBSTITUTE(_xlfn.CONCAT(Doctor[[#This Row],[DoctorName]], Doctor[[#This Row],[DoctorContact]]), ".", " ")</f>
        <v>Tera @yopmail com</v>
      </c>
    </row>
    <row r="558" spans="1:5" x14ac:dyDescent="0.3">
      <c r="A558">
        <v>463</v>
      </c>
      <c r="B558" s="3" t="s">
        <v>1497</v>
      </c>
      <c r="C558" s="3" t="s">
        <v>1122</v>
      </c>
      <c r="D558" s="3" t="s">
        <v>1081</v>
      </c>
      <c r="E558" s="3" t="str">
        <f>SUBSTITUTE(_xlfn.CONCAT(Doctor[[#This Row],[DoctorName]], Doctor[[#This Row],[DoctorContact]]), ".", " ")</f>
        <v>Edith @yopmail com</v>
      </c>
    </row>
    <row r="559" spans="1:5" x14ac:dyDescent="0.3">
      <c r="A559">
        <v>345</v>
      </c>
      <c r="B559" s="3" t="s">
        <v>1266</v>
      </c>
      <c r="C559" s="3" t="s">
        <v>1127</v>
      </c>
      <c r="D559" s="3" t="s">
        <v>1081</v>
      </c>
      <c r="E559" s="3" t="str">
        <f>SUBSTITUTE(_xlfn.CONCAT(Doctor[[#This Row],[DoctorName]], Doctor[[#This Row],[DoctorContact]]), ".", " ")</f>
        <v>Dorthy @yopmail com</v>
      </c>
    </row>
    <row r="560" spans="1:5" x14ac:dyDescent="0.3">
      <c r="A560">
        <v>573</v>
      </c>
      <c r="B560" s="3" t="s">
        <v>1379</v>
      </c>
      <c r="C560" s="3" t="s">
        <v>1093</v>
      </c>
      <c r="D560" s="3" t="s">
        <v>1081</v>
      </c>
      <c r="E560" s="3" t="str">
        <f>SUBSTITUTE(_xlfn.CONCAT(Doctor[[#This Row],[DoctorName]], Doctor[[#This Row],[DoctorContact]]), ".", " ")</f>
        <v>Gerianna @yopmail com</v>
      </c>
    </row>
    <row r="561" spans="1:5" x14ac:dyDescent="0.3">
      <c r="A561">
        <v>920</v>
      </c>
      <c r="B561" s="3" t="s">
        <v>1272</v>
      </c>
      <c r="C561" s="3" t="s">
        <v>1119</v>
      </c>
      <c r="D561" s="3" t="s">
        <v>1081</v>
      </c>
      <c r="E561" s="3" t="str">
        <f>SUBSTITUTE(_xlfn.CONCAT(Doctor[[#This Row],[DoctorName]], Doctor[[#This Row],[DoctorContact]]), ".", " ")</f>
        <v>Carilyn @yopmail com</v>
      </c>
    </row>
    <row r="562" spans="1:5" x14ac:dyDescent="0.3">
      <c r="A562">
        <v>281</v>
      </c>
      <c r="B562" s="3" t="s">
        <v>1498</v>
      </c>
      <c r="C562" s="3" t="s">
        <v>1107</v>
      </c>
      <c r="D562" s="3" t="s">
        <v>1081</v>
      </c>
      <c r="E562" s="3" t="str">
        <f>SUBSTITUTE(_xlfn.CONCAT(Doctor[[#This Row],[DoctorName]], Doctor[[#This Row],[DoctorContact]]), ".", " ")</f>
        <v>Zondra @yopmail com</v>
      </c>
    </row>
    <row r="563" spans="1:5" x14ac:dyDescent="0.3">
      <c r="A563">
        <v>136</v>
      </c>
      <c r="B563" s="3" t="s">
        <v>1426</v>
      </c>
      <c r="C563" s="3" t="s">
        <v>1114</v>
      </c>
      <c r="D563" s="3" t="s">
        <v>1081</v>
      </c>
      <c r="E563" s="3" t="str">
        <f>SUBSTITUTE(_xlfn.CONCAT(Doctor[[#This Row],[DoctorName]], Doctor[[#This Row],[DoctorContact]]), ".", " ")</f>
        <v>Nita @yopmail com</v>
      </c>
    </row>
    <row r="564" spans="1:5" x14ac:dyDescent="0.3">
      <c r="A564">
        <v>857</v>
      </c>
      <c r="B564" s="3" t="s">
        <v>1499</v>
      </c>
      <c r="C564" s="3" t="s">
        <v>1083</v>
      </c>
      <c r="D564" s="3" t="s">
        <v>1081</v>
      </c>
      <c r="E564" s="3" t="str">
        <f>SUBSTITUTE(_xlfn.CONCAT(Doctor[[#This Row],[DoctorName]], Doctor[[#This Row],[DoctorContact]]), ".", " ")</f>
        <v>Bobbi @yopmail com</v>
      </c>
    </row>
    <row r="565" spans="1:5" x14ac:dyDescent="0.3">
      <c r="A565">
        <v>124</v>
      </c>
      <c r="B565" s="3" t="s">
        <v>1190</v>
      </c>
      <c r="C565" s="3" t="s">
        <v>1093</v>
      </c>
      <c r="D565" s="3" t="s">
        <v>1081</v>
      </c>
      <c r="E565" s="3" t="str">
        <f>SUBSTITUTE(_xlfn.CONCAT(Doctor[[#This Row],[DoctorName]], Doctor[[#This Row],[DoctorContact]]), ".", " ")</f>
        <v>Ninnetta @yopmail com</v>
      </c>
    </row>
    <row r="566" spans="1:5" x14ac:dyDescent="0.3">
      <c r="A566">
        <v>930</v>
      </c>
      <c r="B566" s="3" t="s">
        <v>1500</v>
      </c>
      <c r="C566" s="3" t="s">
        <v>1107</v>
      </c>
      <c r="D566" s="3" t="s">
        <v>1081</v>
      </c>
      <c r="E566" s="3" t="str">
        <f>SUBSTITUTE(_xlfn.CONCAT(Doctor[[#This Row],[DoctorName]], Doctor[[#This Row],[DoctorContact]]), ".", " ")</f>
        <v>Lynde @yopmail com</v>
      </c>
    </row>
    <row r="567" spans="1:5" x14ac:dyDescent="0.3">
      <c r="A567">
        <v>217</v>
      </c>
      <c r="B567" s="3" t="s">
        <v>1299</v>
      </c>
      <c r="C567" s="3" t="s">
        <v>1124</v>
      </c>
      <c r="D567" s="3" t="s">
        <v>1081</v>
      </c>
      <c r="E567" s="3" t="str">
        <f>SUBSTITUTE(_xlfn.CONCAT(Doctor[[#This Row],[DoctorName]], Doctor[[#This Row],[DoctorContact]]), ".", " ")</f>
        <v>Vanessa @yopmail com</v>
      </c>
    </row>
    <row r="568" spans="1:5" x14ac:dyDescent="0.3">
      <c r="A568">
        <v>408</v>
      </c>
      <c r="B568" s="3" t="s">
        <v>1501</v>
      </c>
      <c r="C568" s="3" t="s">
        <v>1099</v>
      </c>
      <c r="D568" s="3" t="s">
        <v>1081</v>
      </c>
      <c r="E568" s="3" t="str">
        <f>SUBSTITUTE(_xlfn.CONCAT(Doctor[[#This Row],[DoctorName]], Doctor[[#This Row],[DoctorContact]]), ".", " ")</f>
        <v>Pamella @yopmail com</v>
      </c>
    </row>
    <row r="569" spans="1:5" x14ac:dyDescent="0.3">
      <c r="A569">
        <v>943</v>
      </c>
      <c r="B569" s="3" t="s">
        <v>1309</v>
      </c>
      <c r="C569" s="3" t="s">
        <v>1116</v>
      </c>
      <c r="D569" s="3" t="s">
        <v>1081</v>
      </c>
      <c r="E569" s="3" t="str">
        <f>SUBSTITUTE(_xlfn.CONCAT(Doctor[[#This Row],[DoctorName]], Doctor[[#This Row],[DoctorContact]]), ".", " ")</f>
        <v>Henriette @yopmail com</v>
      </c>
    </row>
    <row r="570" spans="1:5" x14ac:dyDescent="0.3">
      <c r="A570">
        <v>716</v>
      </c>
      <c r="B570" s="3" t="s">
        <v>1389</v>
      </c>
      <c r="C570" s="3" t="s">
        <v>1162</v>
      </c>
      <c r="D570" s="3" t="s">
        <v>1081</v>
      </c>
      <c r="E570" s="3" t="str">
        <f>SUBSTITUTE(_xlfn.CONCAT(Doctor[[#This Row],[DoctorName]], Doctor[[#This Row],[DoctorContact]]), ".", " ")</f>
        <v>Zia @yopmail com</v>
      </c>
    </row>
    <row r="571" spans="1:5" x14ac:dyDescent="0.3">
      <c r="A571">
        <v>769</v>
      </c>
      <c r="B571" s="3" t="s">
        <v>1502</v>
      </c>
      <c r="C571" s="3" t="s">
        <v>1116</v>
      </c>
      <c r="D571" s="3" t="s">
        <v>1081</v>
      </c>
      <c r="E571" s="3" t="str">
        <f>SUBSTITUTE(_xlfn.CONCAT(Doctor[[#This Row],[DoctorName]], Doctor[[#This Row],[DoctorContact]]), ".", " ")</f>
        <v>Blondelle @yopmail com</v>
      </c>
    </row>
    <row r="572" spans="1:5" x14ac:dyDescent="0.3">
      <c r="A572">
        <v>747</v>
      </c>
      <c r="B572" s="3" t="s">
        <v>1483</v>
      </c>
      <c r="C572" s="3" t="s">
        <v>1116</v>
      </c>
      <c r="D572" s="3" t="s">
        <v>1081</v>
      </c>
      <c r="E572" s="3" t="str">
        <f>SUBSTITUTE(_xlfn.CONCAT(Doctor[[#This Row],[DoctorName]], Doctor[[#This Row],[DoctorContact]]), ".", " ")</f>
        <v>Mureil @yopmail com</v>
      </c>
    </row>
    <row r="573" spans="1:5" x14ac:dyDescent="0.3">
      <c r="A573">
        <v>742</v>
      </c>
      <c r="B573" s="3" t="s">
        <v>1503</v>
      </c>
      <c r="C573" s="3" t="s">
        <v>1119</v>
      </c>
      <c r="D573" s="3" t="s">
        <v>1081</v>
      </c>
      <c r="E573" s="3" t="str">
        <f>SUBSTITUTE(_xlfn.CONCAT(Doctor[[#This Row],[DoctorName]], Doctor[[#This Row],[DoctorContact]]), ".", " ")</f>
        <v>Gui @yopmail com</v>
      </c>
    </row>
    <row r="574" spans="1:5" x14ac:dyDescent="0.3">
      <c r="A574">
        <v>560</v>
      </c>
      <c r="B574" s="3" t="s">
        <v>1504</v>
      </c>
      <c r="C574" s="3" t="s">
        <v>1119</v>
      </c>
      <c r="D574" s="3" t="s">
        <v>1081</v>
      </c>
      <c r="E574" s="3" t="str">
        <f>SUBSTITUTE(_xlfn.CONCAT(Doctor[[#This Row],[DoctorName]], Doctor[[#This Row],[DoctorContact]]), ".", " ")</f>
        <v>Riannon @yopmail com</v>
      </c>
    </row>
    <row r="575" spans="1:5" x14ac:dyDescent="0.3">
      <c r="A575">
        <v>683</v>
      </c>
      <c r="B575" s="3" t="s">
        <v>1196</v>
      </c>
      <c r="C575" s="3" t="s">
        <v>1162</v>
      </c>
      <c r="D575" s="3" t="s">
        <v>1081</v>
      </c>
      <c r="E575" s="3" t="str">
        <f>SUBSTITUTE(_xlfn.CONCAT(Doctor[[#This Row],[DoctorName]], Doctor[[#This Row],[DoctorContact]]), ".", " ")</f>
        <v>Nerta @yopmail com</v>
      </c>
    </row>
    <row r="576" spans="1:5" x14ac:dyDescent="0.3">
      <c r="A576">
        <v>288</v>
      </c>
      <c r="B576" s="3" t="s">
        <v>1505</v>
      </c>
      <c r="C576" s="3" t="s">
        <v>1087</v>
      </c>
      <c r="D576" s="3" t="s">
        <v>1081</v>
      </c>
      <c r="E576" s="3" t="str">
        <f>SUBSTITUTE(_xlfn.CONCAT(Doctor[[#This Row],[DoctorName]], Doctor[[#This Row],[DoctorContact]]), ".", " ")</f>
        <v>Tierney @yopmail com</v>
      </c>
    </row>
    <row r="577" spans="1:5" x14ac:dyDescent="0.3">
      <c r="A577">
        <v>486</v>
      </c>
      <c r="B577" s="3" t="s">
        <v>1506</v>
      </c>
      <c r="C577" s="3" t="s">
        <v>1099</v>
      </c>
      <c r="D577" s="3" t="s">
        <v>1081</v>
      </c>
      <c r="E577" s="3" t="str">
        <f>SUBSTITUTE(_xlfn.CONCAT(Doctor[[#This Row],[DoctorName]], Doctor[[#This Row],[DoctorContact]]), ".", " ")</f>
        <v>Janis @yopmail com</v>
      </c>
    </row>
    <row r="578" spans="1:5" x14ac:dyDescent="0.3">
      <c r="A578">
        <v>779</v>
      </c>
      <c r="B578" s="3" t="s">
        <v>1196</v>
      </c>
      <c r="C578" s="3" t="s">
        <v>1135</v>
      </c>
      <c r="D578" s="3" t="s">
        <v>1081</v>
      </c>
      <c r="E578" s="3" t="str">
        <f>SUBSTITUTE(_xlfn.CONCAT(Doctor[[#This Row],[DoctorName]], Doctor[[#This Row],[DoctorContact]]), ".", " ")</f>
        <v>Nerta @yopmail com</v>
      </c>
    </row>
    <row r="579" spans="1:5" x14ac:dyDescent="0.3">
      <c r="A579">
        <v>488</v>
      </c>
      <c r="B579" s="3" t="s">
        <v>1507</v>
      </c>
      <c r="C579" s="3" t="s">
        <v>1114</v>
      </c>
      <c r="D579" s="3" t="s">
        <v>1081</v>
      </c>
      <c r="E579" s="3" t="str">
        <f>SUBSTITUTE(_xlfn.CONCAT(Doctor[[#This Row],[DoctorName]], Doctor[[#This Row],[DoctorContact]]), ".", " ")</f>
        <v>Rosanne @yopmail com</v>
      </c>
    </row>
    <row r="580" spans="1:5" x14ac:dyDescent="0.3">
      <c r="A580">
        <v>558</v>
      </c>
      <c r="B580" s="3" t="s">
        <v>1508</v>
      </c>
      <c r="C580" s="3" t="s">
        <v>1162</v>
      </c>
      <c r="D580" s="3" t="s">
        <v>1081</v>
      </c>
      <c r="E580" s="3" t="str">
        <f>SUBSTITUTE(_xlfn.CONCAT(Doctor[[#This Row],[DoctorName]], Doctor[[#This Row],[DoctorContact]]), ".", " ")</f>
        <v>Adriana @yopmail com</v>
      </c>
    </row>
    <row r="581" spans="1:5" x14ac:dyDescent="0.3">
      <c r="A581">
        <v>126</v>
      </c>
      <c r="B581" s="3" t="s">
        <v>1509</v>
      </c>
      <c r="C581" s="3" t="s">
        <v>1162</v>
      </c>
      <c r="D581" s="3" t="s">
        <v>1081</v>
      </c>
      <c r="E581" s="3" t="str">
        <f>SUBSTITUTE(_xlfn.CONCAT(Doctor[[#This Row],[DoctorName]], Doctor[[#This Row],[DoctorContact]]), ".", " ")</f>
        <v>Fernande @yopmail com</v>
      </c>
    </row>
    <row r="582" spans="1:5" x14ac:dyDescent="0.3">
      <c r="A582">
        <v>486</v>
      </c>
      <c r="B582" s="3" t="s">
        <v>1510</v>
      </c>
      <c r="C582" s="3" t="s">
        <v>1089</v>
      </c>
      <c r="D582" s="3" t="s">
        <v>1081</v>
      </c>
      <c r="E582" s="3" t="str">
        <f>SUBSTITUTE(_xlfn.CONCAT(Doctor[[#This Row],[DoctorName]], Doctor[[#This Row],[DoctorContact]]), ".", " ")</f>
        <v>Josephine @yopmail com</v>
      </c>
    </row>
    <row r="583" spans="1:5" x14ac:dyDescent="0.3">
      <c r="A583">
        <v>108</v>
      </c>
      <c r="B583" s="3" t="s">
        <v>1384</v>
      </c>
      <c r="C583" s="3" t="s">
        <v>1091</v>
      </c>
      <c r="D583" s="3" t="s">
        <v>1081</v>
      </c>
      <c r="E583" s="3" t="str">
        <f>SUBSTITUTE(_xlfn.CONCAT(Doctor[[#This Row],[DoctorName]], Doctor[[#This Row],[DoctorContact]]), ".", " ")</f>
        <v>Addia @yopmail com</v>
      </c>
    </row>
    <row r="584" spans="1:5" x14ac:dyDescent="0.3">
      <c r="A584">
        <v>500</v>
      </c>
      <c r="B584" s="3" t="s">
        <v>1157</v>
      </c>
      <c r="C584" s="3" t="s">
        <v>1089</v>
      </c>
      <c r="D584" s="3" t="s">
        <v>1081</v>
      </c>
      <c r="E584" s="3" t="str">
        <f>SUBSTITUTE(_xlfn.CONCAT(Doctor[[#This Row],[DoctorName]], Doctor[[#This Row],[DoctorContact]]), ".", " ")</f>
        <v>Verla @yopmail com</v>
      </c>
    </row>
    <row r="585" spans="1:5" x14ac:dyDescent="0.3">
      <c r="A585">
        <v>191</v>
      </c>
      <c r="B585" s="3" t="s">
        <v>1365</v>
      </c>
      <c r="C585" s="3" t="s">
        <v>1101</v>
      </c>
      <c r="D585" s="3" t="s">
        <v>1081</v>
      </c>
      <c r="E585" s="3" t="str">
        <f>SUBSTITUTE(_xlfn.CONCAT(Doctor[[#This Row],[DoctorName]], Doctor[[#This Row],[DoctorContact]]), ".", " ")</f>
        <v>Britte @yopmail com</v>
      </c>
    </row>
    <row r="586" spans="1:5" x14ac:dyDescent="0.3">
      <c r="A586">
        <v>265</v>
      </c>
      <c r="B586" s="3" t="s">
        <v>1511</v>
      </c>
      <c r="C586" s="3" t="s">
        <v>1099</v>
      </c>
      <c r="D586" s="3" t="s">
        <v>1081</v>
      </c>
      <c r="E586" s="3" t="str">
        <f>SUBSTITUTE(_xlfn.CONCAT(Doctor[[#This Row],[DoctorName]], Doctor[[#This Row],[DoctorContact]]), ".", " ")</f>
        <v>Sophia @yopmail com</v>
      </c>
    </row>
    <row r="587" spans="1:5" x14ac:dyDescent="0.3">
      <c r="A587">
        <v>236</v>
      </c>
      <c r="B587" s="3" t="s">
        <v>1512</v>
      </c>
      <c r="C587" s="3" t="s">
        <v>1101</v>
      </c>
      <c r="D587" s="3" t="s">
        <v>1081</v>
      </c>
      <c r="E587" s="3" t="str">
        <f>SUBSTITUTE(_xlfn.CONCAT(Doctor[[#This Row],[DoctorName]], Doctor[[#This Row],[DoctorContact]]), ".", " ")</f>
        <v>Glenda @yopmail com</v>
      </c>
    </row>
    <row r="588" spans="1:5" x14ac:dyDescent="0.3">
      <c r="A588">
        <v>639</v>
      </c>
      <c r="B588" s="3" t="s">
        <v>1191</v>
      </c>
      <c r="C588" s="3" t="s">
        <v>1127</v>
      </c>
      <c r="D588" s="3" t="s">
        <v>1081</v>
      </c>
      <c r="E588" s="3" t="str">
        <f>SUBSTITUTE(_xlfn.CONCAT(Doctor[[#This Row],[DoctorName]], Doctor[[#This Row],[DoctorContact]]), ".", " ")</f>
        <v>Arabel @yopmail com</v>
      </c>
    </row>
    <row r="589" spans="1:5" x14ac:dyDescent="0.3">
      <c r="A589">
        <v>804</v>
      </c>
      <c r="B589" s="3" t="s">
        <v>1513</v>
      </c>
      <c r="C589" s="3" t="s">
        <v>1099</v>
      </c>
      <c r="D589" s="3" t="s">
        <v>1081</v>
      </c>
      <c r="E589" s="3" t="str">
        <f>SUBSTITUTE(_xlfn.CONCAT(Doctor[[#This Row],[DoctorName]], Doctor[[#This Row],[DoctorContact]]), ".", " ")</f>
        <v>Rivalee @yopmail com</v>
      </c>
    </row>
    <row r="590" spans="1:5" x14ac:dyDescent="0.3">
      <c r="A590">
        <v>365</v>
      </c>
      <c r="B590" s="3" t="s">
        <v>1514</v>
      </c>
      <c r="C590" s="3" t="s">
        <v>1080</v>
      </c>
      <c r="D590" s="3" t="s">
        <v>1081</v>
      </c>
      <c r="E590" s="3" t="str">
        <f>SUBSTITUTE(_xlfn.CONCAT(Doctor[[#This Row],[DoctorName]], Doctor[[#This Row],[DoctorContact]]), ".", " ")</f>
        <v>Ricky @yopmail com</v>
      </c>
    </row>
    <row r="591" spans="1:5" x14ac:dyDescent="0.3">
      <c r="A591">
        <v>764</v>
      </c>
      <c r="B591" s="3" t="s">
        <v>1460</v>
      </c>
      <c r="C591" s="3" t="s">
        <v>1099</v>
      </c>
      <c r="D591" s="3" t="s">
        <v>1081</v>
      </c>
      <c r="E591" s="3" t="str">
        <f>SUBSTITUTE(_xlfn.CONCAT(Doctor[[#This Row],[DoctorName]], Doctor[[#This Row],[DoctorContact]]), ".", " ")</f>
        <v>Lolita @yopmail com</v>
      </c>
    </row>
    <row r="592" spans="1:5" x14ac:dyDescent="0.3">
      <c r="A592">
        <v>519</v>
      </c>
      <c r="B592" s="3" t="s">
        <v>1515</v>
      </c>
      <c r="C592" s="3" t="s">
        <v>1101</v>
      </c>
      <c r="D592" s="3" t="s">
        <v>1081</v>
      </c>
      <c r="E592" s="3" t="str">
        <f>SUBSTITUTE(_xlfn.CONCAT(Doctor[[#This Row],[DoctorName]], Doctor[[#This Row],[DoctorContact]]), ".", " ")</f>
        <v>Sarette @yopmail com</v>
      </c>
    </row>
    <row r="593" spans="1:5" x14ac:dyDescent="0.3">
      <c r="A593">
        <v>954</v>
      </c>
      <c r="B593" s="3" t="s">
        <v>1274</v>
      </c>
      <c r="C593" s="3" t="s">
        <v>1119</v>
      </c>
      <c r="D593" s="3" t="s">
        <v>1081</v>
      </c>
      <c r="E593" s="3" t="str">
        <f>SUBSTITUTE(_xlfn.CONCAT(Doctor[[#This Row],[DoctorName]], Doctor[[#This Row],[DoctorContact]]), ".", " ")</f>
        <v>Grier @yopmail com</v>
      </c>
    </row>
    <row r="594" spans="1:5" x14ac:dyDescent="0.3">
      <c r="A594">
        <v>828</v>
      </c>
      <c r="B594" s="3" t="s">
        <v>1516</v>
      </c>
      <c r="C594" s="3" t="s">
        <v>1119</v>
      </c>
      <c r="D594" s="3" t="s">
        <v>1081</v>
      </c>
      <c r="E594" s="3" t="str">
        <f>SUBSTITUTE(_xlfn.CONCAT(Doctor[[#This Row],[DoctorName]], Doctor[[#This Row],[DoctorContact]]), ".", " ")</f>
        <v>Roxane @yopmail com</v>
      </c>
    </row>
    <row r="595" spans="1:5" x14ac:dyDescent="0.3">
      <c r="A595">
        <v>581</v>
      </c>
      <c r="B595" s="3" t="s">
        <v>1517</v>
      </c>
      <c r="C595" s="3" t="s">
        <v>1087</v>
      </c>
      <c r="D595" s="3" t="s">
        <v>1081</v>
      </c>
      <c r="E595" s="3" t="str">
        <f>SUBSTITUTE(_xlfn.CONCAT(Doctor[[#This Row],[DoctorName]], Doctor[[#This Row],[DoctorContact]]), ".", " ")</f>
        <v>Myriam @yopmail com</v>
      </c>
    </row>
    <row r="596" spans="1:5" x14ac:dyDescent="0.3">
      <c r="A596">
        <v>903</v>
      </c>
      <c r="B596" s="3" t="s">
        <v>1518</v>
      </c>
      <c r="C596" s="3" t="s">
        <v>1089</v>
      </c>
      <c r="D596" s="3" t="s">
        <v>1081</v>
      </c>
      <c r="E596" s="3" t="str">
        <f>SUBSTITUTE(_xlfn.CONCAT(Doctor[[#This Row],[DoctorName]], Doctor[[#This Row],[DoctorContact]]), ".", " ")</f>
        <v>Lindie @yopmail com</v>
      </c>
    </row>
    <row r="597" spans="1:5" x14ac:dyDescent="0.3">
      <c r="A597">
        <v>173</v>
      </c>
      <c r="B597" s="3" t="s">
        <v>1519</v>
      </c>
      <c r="C597" s="3" t="s">
        <v>1083</v>
      </c>
      <c r="D597" s="3" t="s">
        <v>1081</v>
      </c>
      <c r="E597" s="3" t="str">
        <f>SUBSTITUTE(_xlfn.CONCAT(Doctor[[#This Row],[DoctorName]], Doctor[[#This Row],[DoctorContact]]), ".", " ")</f>
        <v>Bobinette @yopmail com</v>
      </c>
    </row>
    <row r="598" spans="1:5" x14ac:dyDescent="0.3">
      <c r="A598">
        <v>831</v>
      </c>
      <c r="B598" s="3" t="s">
        <v>1110</v>
      </c>
      <c r="C598" s="3" t="s">
        <v>1095</v>
      </c>
      <c r="D598" s="3" t="s">
        <v>1081</v>
      </c>
      <c r="E598" s="3" t="str">
        <f>SUBSTITUTE(_xlfn.CONCAT(Doctor[[#This Row],[DoctorName]], Doctor[[#This Row],[DoctorContact]]), ".", " ")</f>
        <v>Calla @yopmail com</v>
      </c>
    </row>
    <row r="599" spans="1:5" x14ac:dyDescent="0.3">
      <c r="A599">
        <v>596</v>
      </c>
      <c r="B599" s="3" t="s">
        <v>1146</v>
      </c>
      <c r="C599" s="3" t="s">
        <v>1114</v>
      </c>
      <c r="D599" s="3" t="s">
        <v>1081</v>
      </c>
      <c r="E599" s="3" t="str">
        <f>SUBSTITUTE(_xlfn.CONCAT(Doctor[[#This Row],[DoctorName]], Doctor[[#This Row],[DoctorContact]]), ".", " ")</f>
        <v>Estell @yopmail com</v>
      </c>
    </row>
    <row r="600" spans="1:5" x14ac:dyDescent="0.3">
      <c r="A600">
        <v>971</v>
      </c>
      <c r="B600" s="3" t="s">
        <v>1145</v>
      </c>
      <c r="C600" s="3" t="s">
        <v>1080</v>
      </c>
      <c r="D600" s="3" t="s">
        <v>1081</v>
      </c>
      <c r="E600" s="3" t="str">
        <f>SUBSTITUTE(_xlfn.CONCAT(Doctor[[#This Row],[DoctorName]], Doctor[[#This Row],[DoctorContact]]), ".", " ")</f>
        <v>Moyna @yopmail com</v>
      </c>
    </row>
    <row r="601" spans="1:5" x14ac:dyDescent="0.3">
      <c r="A601">
        <v>197</v>
      </c>
      <c r="B601" s="3" t="s">
        <v>1520</v>
      </c>
      <c r="C601" s="3" t="s">
        <v>1093</v>
      </c>
      <c r="D601" s="3" t="s">
        <v>1081</v>
      </c>
      <c r="E601" s="3" t="str">
        <f>SUBSTITUTE(_xlfn.CONCAT(Doctor[[#This Row],[DoctorName]], Doctor[[#This Row],[DoctorContact]]), ".", " ")</f>
        <v>Ofilia @yopmail com</v>
      </c>
    </row>
    <row r="602" spans="1:5" x14ac:dyDescent="0.3">
      <c r="A602">
        <v>386</v>
      </c>
      <c r="B602" s="3" t="s">
        <v>1521</v>
      </c>
      <c r="C602" s="3" t="s">
        <v>1109</v>
      </c>
      <c r="D602" s="3" t="s">
        <v>1081</v>
      </c>
      <c r="E602" s="3" t="str">
        <f>SUBSTITUTE(_xlfn.CONCAT(Doctor[[#This Row],[DoctorName]], Doctor[[#This Row],[DoctorContact]]), ".", " ")</f>
        <v>Selia @yopmail com</v>
      </c>
    </row>
    <row r="603" spans="1:5" x14ac:dyDescent="0.3">
      <c r="A603">
        <v>838</v>
      </c>
      <c r="B603" s="3" t="s">
        <v>1492</v>
      </c>
      <c r="C603" s="3" t="s">
        <v>1109</v>
      </c>
      <c r="D603" s="3" t="s">
        <v>1081</v>
      </c>
      <c r="E603" s="3" t="str">
        <f>SUBSTITUTE(_xlfn.CONCAT(Doctor[[#This Row],[DoctorName]], Doctor[[#This Row],[DoctorContact]]), ".", " ")</f>
        <v>Michaelina @yopmail com</v>
      </c>
    </row>
    <row r="604" spans="1:5" x14ac:dyDescent="0.3">
      <c r="A604">
        <v>319</v>
      </c>
      <c r="B604" s="3" t="s">
        <v>1448</v>
      </c>
      <c r="C604" s="3" t="s">
        <v>1162</v>
      </c>
      <c r="D604" s="3" t="s">
        <v>1081</v>
      </c>
      <c r="E604" s="3" t="str">
        <f>SUBSTITUTE(_xlfn.CONCAT(Doctor[[#This Row],[DoctorName]], Doctor[[#This Row],[DoctorContact]]), ".", " ")</f>
        <v>Shel @yopmail com</v>
      </c>
    </row>
    <row r="605" spans="1:5" x14ac:dyDescent="0.3">
      <c r="A605">
        <v>214</v>
      </c>
      <c r="B605" s="3" t="s">
        <v>1137</v>
      </c>
      <c r="C605" s="3" t="s">
        <v>1101</v>
      </c>
      <c r="D605" s="3" t="s">
        <v>1081</v>
      </c>
      <c r="E605" s="3" t="str">
        <f>SUBSTITUTE(_xlfn.CONCAT(Doctor[[#This Row],[DoctorName]], Doctor[[#This Row],[DoctorContact]]), ".", " ")</f>
        <v>Gretal @yopmail com</v>
      </c>
    </row>
    <row r="606" spans="1:5" x14ac:dyDescent="0.3">
      <c r="A606">
        <v>790</v>
      </c>
      <c r="B606" s="3" t="s">
        <v>1210</v>
      </c>
      <c r="C606" s="3" t="s">
        <v>1221</v>
      </c>
      <c r="D606" s="3" t="s">
        <v>1081</v>
      </c>
      <c r="E606" s="3" t="str">
        <f>SUBSTITUTE(_xlfn.CONCAT(Doctor[[#This Row],[DoctorName]], Doctor[[#This Row],[DoctorContact]]), ".", " ")</f>
        <v>Cacilie @yopmail com</v>
      </c>
    </row>
    <row r="607" spans="1:5" x14ac:dyDescent="0.3">
      <c r="A607">
        <v>365</v>
      </c>
      <c r="B607" s="3" t="s">
        <v>1426</v>
      </c>
      <c r="C607" s="3" t="s">
        <v>1221</v>
      </c>
      <c r="D607" s="3" t="s">
        <v>1081</v>
      </c>
      <c r="E607" s="3" t="str">
        <f>SUBSTITUTE(_xlfn.CONCAT(Doctor[[#This Row],[DoctorName]], Doctor[[#This Row],[DoctorContact]]), ".", " ")</f>
        <v>Nita @yopmail com</v>
      </c>
    </row>
    <row r="608" spans="1:5" x14ac:dyDescent="0.3">
      <c r="A608">
        <v>936</v>
      </c>
      <c r="B608" s="3" t="s">
        <v>1522</v>
      </c>
      <c r="C608" s="3" t="s">
        <v>1142</v>
      </c>
      <c r="D608" s="3" t="s">
        <v>1081</v>
      </c>
      <c r="E608" s="3" t="str">
        <f>SUBSTITUTE(_xlfn.CONCAT(Doctor[[#This Row],[DoctorName]], Doctor[[#This Row],[DoctorContact]]), ".", " ")</f>
        <v>Isa @yopmail com</v>
      </c>
    </row>
    <row r="609" spans="1:5" x14ac:dyDescent="0.3">
      <c r="A609">
        <v>745</v>
      </c>
      <c r="B609" s="3" t="s">
        <v>1157</v>
      </c>
      <c r="C609" s="3" t="s">
        <v>1101</v>
      </c>
      <c r="D609" s="3" t="s">
        <v>1081</v>
      </c>
      <c r="E609" s="3" t="str">
        <f>SUBSTITUTE(_xlfn.CONCAT(Doctor[[#This Row],[DoctorName]], Doctor[[#This Row],[DoctorContact]]), ".", " ")</f>
        <v>Verla @yopmail com</v>
      </c>
    </row>
    <row r="610" spans="1:5" x14ac:dyDescent="0.3">
      <c r="A610">
        <v>734</v>
      </c>
      <c r="B610" s="3" t="s">
        <v>1523</v>
      </c>
      <c r="C610" s="3" t="s">
        <v>1087</v>
      </c>
      <c r="D610" s="3" t="s">
        <v>1081</v>
      </c>
      <c r="E610" s="3" t="str">
        <f>SUBSTITUTE(_xlfn.CONCAT(Doctor[[#This Row],[DoctorName]], Doctor[[#This Row],[DoctorContact]]), ".", " ")</f>
        <v>Dotty @yopmail com</v>
      </c>
    </row>
    <row r="611" spans="1:5" x14ac:dyDescent="0.3">
      <c r="A611">
        <v>349</v>
      </c>
      <c r="B611" s="3" t="s">
        <v>1520</v>
      </c>
      <c r="C611" s="3" t="s">
        <v>1116</v>
      </c>
      <c r="D611" s="3" t="s">
        <v>1081</v>
      </c>
      <c r="E611" s="3" t="str">
        <f>SUBSTITUTE(_xlfn.CONCAT(Doctor[[#This Row],[DoctorName]], Doctor[[#This Row],[DoctorContact]]), ".", " ")</f>
        <v>Ofilia @yopmail com</v>
      </c>
    </row>
    <row r="612" spans="1:5" x14ac:dyDescent="0.3">
      <c r="A612">
        <v>285</v>
      </c>
      <c r="B612" s="3" t="s">
        <v>1524</v>
      </c>
      <c r="C612" s="3" t="s">
        <v>1124</v>
      </c>
      <c r="D612" s="3" t="s">
        <v>1081</v>
      </c>
      <c r="E612" s="3" t="str">
        <f>SUBSTITUTE(_xlfn.CONCAT(Doctor[[#This Row],[DoctorName]], Doctor[[#This Row],[DoctorContact]]), ".", " ")</f>
        <v>Gabriellia @yopmail com</v>
      </c>
    </row>
    <row r="613" spans="1:5" x14ac:dyDescent="0.3">
      <c r="A613">
        <v>612</v>
      </c>
      <c r="B613" s="3" t="s">
        <v>1284</v>
      </c>
      <c r="C613" s="3" t="s">
        <v>1109</v>
      </c>
      <c r="D613" s="3" t="s">
        <v>1081</v>
      </c>
      <c r="E613" s="3" t="str">
        <f>SUBSTITUTE(_xlfn.CONCAT(Doctor[[#This Row],[DoctorName]], Doctor[[#This Row],[DoctorContact]]), ".", " ")</f>
        <v>Candi @yopmail com</v>
      </c>
    </row>
    <row r="614" spans="1:5" x14ac:dyDescent="0.3">
      <c r="A614">
        <v>516</v>
      </c>
      <c r="B614" s="3" t="s">
        <v>1525</v>
      </c>
      <c r="C614" s="3" t="s">
        <v>1083</v>
      </c>
      <c r="D614" s="3" t="s">
        <v>1081</v>
      </c>
      <c r="E614" s="3" t="str">
        <f>SUBSTITUTE(_xlfn.CONCAT(Doctor[[#This Row],[DoctorName]], Doctor[[#This Row],[DoctorContact]]), ".", " ")</f>
        <v>Corene @yopmail com</v>
      </c>
    </row>
    <row r="615" spans="1:5" x14ac:dyDescent="0.3">
      <c r="A615">
        <v>162</v>
      </c>
      <c r="B615" s="3" t="s">
        <v>1417</v>
      </c>
      <c r="C615" s="3" t="s">
        <v>1085</v>
      </c>
      <c r="D615" s="3" t="s">
        <v>1081</v>
      </c>
      <c r="E615" s="3" t="str">
        <f>SUBSTITUTE(_xlfn.CONCAT(Doctor[[#This Row],[DoctorName]], Doctor[[#This Row],[DoctorContact]]), ".", " ")</f>
        <v>Tiffie @yopmail com</v>
      </c>
    </row>
    <row r="616" spans="1:5" x14ac:dyDescent="0.3">
      <c r="A616">
        <v>405</v>
      </c>
      <c r="B616" s="3" t="s">
        <v>1526</v>
      </c>
      <c r="C616" s="3" t="s">
        <v>1124</v>
      </c>
      <c r="D616" s="3" t="s">
        <v>1081</v>
      </c>
      <c r="E616" s="3" t="str">
        <f>SUBSTITUTE(_xlfn.CONCAT(Doctor[[#This Row],[DoctorName]], Doctor[[#This Row],[DoctorContact]]), ".", " ")</f>
        <v>Correy @yopmail com</v>
      </c>
    </row>
    <row r="617" spans="1:5" x14ac:dyDescent="0.3">
      <c r="A617">
        <v>692</v>
      </c>
      <c r="B617" s="3" t="s">
        <v>1433</v>
      </c>
      <c r="C617" s="3" t="s">
        <v>1107</v>
      </c>
      <c r="D617" s="3" t="s">
        <v>1081</v>
      </c>
      <c r="E617" s="3" t="str">
        <f>SUBSTITUTE(_xlfn.CONCAT(Doctor[[#This Row],[DoctorName]], Doctor[[#This Row],[DoctorContact]]), ".", " ")</f>
        <v>Giustina @yopmail com</v>
      </c>
    </row>
    <row r="618" spans="1:5" x14ac:dyDescent="0.3">
      <c r="A618">
        <v>814</v>
      </c>
      <c r="B618" s="3" t="s">
        <v>1169</v>
      </c>
      <c r="C618" s="3" t="s">
        <v>1162</v>
      </c>
      <c r="D618" s="3" t="s">
        <v>1081</v>
      </c>
      <c r="E618" s="3" t="str">
        <f>SUBSTITUTE(_xlfn.CONCAT(Doctor[[#This Row],[DoctorName]], Doctor[[#This Row],[DoctorContact]]), ".", " ")</f>
        <v>Lorie @yopmail com</v>
      </c>
    </row>
    <row r="619" spans="1:5" x14ac:dyDescent="0.3">
      <c r="A619">
        <v>423</v>
      </c>
      <c r="B619" s="3" t="s">
        <v>1437</v>
      </c>
      <c r="C619" s="3" t="s">
        <v>1097</v>
      </c>
      <c r="D619" s="3" t="s">
        <v>1081</v>
      </c>
      <c r="E619" s="3" t="str">
        <f>SUBSTITUTE(_xlfn.CONCAT(Doctor[[#This Row],[DoctorName]], Doctor[[#This Row],[DoctorContact]]), ".", " ")</f>
        <v>Adore @yopmail com</v>
      </c>
    </row>
    <row r="620" spans="1:5" x14ac:dyDescent="0.3">
      <c r="A620">
        <v>226</v>
      </c>
      <c r="B620" s="3" t="s">
        <v>1368</v>
      </c>
      <c r="C620" s="3" t="s">
        <v>1087</v>
      </c>
      <c r="D620" s="3" t="s">
        <v>1081</v>
      </c>
      <c r="E620" s="3" t="str">
        <f>SUBSTITUTE(_xlfn.CONCAT(Doctor[[#This Row],[DoctorName]], Doctor[[#This Row],[DoctorContact]]), ".", " ")</f>
        <v>Cyndie @yopmail com</v>
      </c>
    </row>
    <row r="621" spans="1:5" x14ac:dyDescent="0.3">
      <c r="A621">
        <v>752</v>
      </c>
      <c r="B621" s="3" t="s">
        <v>1512</v>
      </c>
      <c r="C621" s="3" t="s">
        <v>1119</v>
      </c>
      <c r="D621" s="3" t="s">
        <v>1081</v>
      </c>
      <c r="E621" s="3" t="str">
        <f>SUBSTITUTE(_xlfn.CONCAT(Doctor[[#This Row],[DoctorName]], Doctor[[#This Row],[DoctorContact]]), ".", " ")</f>
        <v>Glenda @yopmail com</v>
      </c>
    </row>
    <row r="622" spans="1:5" x14ac:dyDescent="0.3">
      <c r="A622">
        <v>266</v>
      </c>
      <c r="B622" s="3" t="s">
        <v>1217</v>
      </c>
      <c r="C622" s="3" t="s">
        <v>1093</v>
      </c>
      <c r="D622" s="3" t="s">
        <v>1081</v>
      </c>
      <c r="E622" s="3" t="str">
        <f>SUBSTITUTE(_xlfn.CONCAT(Doctor[[#This Row],[DoctorName]], Doctor[[#This Row],[DoctorContact]]), ".", " ")</f>
        <v>Tera @yopmail com</v>
      </c>
    </row>
    <row r="623" spans="1:5" x14ac:dyDescent="0.3">
      <c r="A623">
        <v>664</v>
      </c>
      <c r="B623" s="3" t="s">
        <v>1285</v>
      </c>
      <c r="C623" s="3" t="s">
        <v>1122</v>
      </c>
      <c r="D623" s="3" t="s">
        <v>1081</v>
      </c>
      <c r="E623" s="3" t="str">
        <f>SUBSTITUTE(_xlfn.CONCAT(Doctor[[#This Row],[DoctorName]], Doctor[[#This Row],[DoctorContact]]), ".", " ")</f>
        <v>Emma @yopmail com</v>
      </c>
    </row>
    <row r="624" spans="1:5" x14ac:dyDescent="0.3">
      <c r="A624">
        <v>892</v>
      </c>
      <c r="B624" s="3" t="s">
        <v>1514</v>
      </c>
      <c r="C624" s="3" t="s">
        <v>1142</v>
      </c>
      <c r="D624" s="3" t="s">
        <v>1081</v>
      </c>
      <c r="E624" s="3" t="str">
        <f>SUBSTITUTE(_xlfn.CONCAT(Doctor[[#This Row],[DoctorName]], Doctor[[#This Row],[DoctorContact]]), ".", " ")</f>
        <v>Ricky @yopmail com</v>
      </c>
    </row>
    <row r="625" spans="1:5" x14ac:dyDescent="0.3">
      <c r="A625">
        <v>681</v>
      </c>
      <c r="B625" s="3" t="s">
        <v>1384</v>
      </c>
      <c r="C625" s="3" t="s">
        <v>1142</v>
      </c>
      <c r="D625" s="3" t="s">
        <v>1081</v>
      </c>
      <c r="E625" s="3" t="str">
        <f>SUBSTITUTE(_xlfn.CONCAT(Doctor[[#This Row],[DoctorName]], Doctor[[#This Row],[DoctorContact]]), ".", " ")</f>
        <v>Addia @yopmail com</v>
      </c>
    </row>
    <row r="626" spans="1:5" x14ac:dyDescent="0.3">
      <c r="A626">
        <v>354</v>
      </c>
      <c r="B626" s="3" t="s">
        <v>1527</v>
      </c>
      <c r="C626" s="3" t="s">
        <v>1101</v>
      </c>
      <c r="D626" s="3" t="s">
        <v>1081</v>
      </c>
      <c r="E626" s="3" t="str">
        <f>SUBSTITUTE(_xlfn.CONCAT(Doctor[[#This Row],[DoctorName]], Doctor[[#This Row],[DoctorContact]]), ".", " ")</f>
        <v>Tersina @yopmail com</v>
      </c>
    </row>
    <row r="627" spans="1:5" x14ac:dyDescent="0.3">
      <c r="A627">
        <v>341</v>
      </c>
      <c r="B627" s="3" t="s">
        <v>1528</v>
      </c>
      <c r="C627" s="3" t="s">
        <v>1083</v>
      </c>
      <c r="D627" s="3" t="s">
        <v>1081</v>
      </c>
      <c r="E627" s="3" t="str">
        <f>SUBSTITUTE(_xlfn.CONCAT(Doctor[[#This Row],[DoctorName]], Doctor[[#This Row],[DoctorContact]]), ".", " ")</f>
        <v>Camile @yopmail com</v>
      </c>
    </row>
    <row r="628" spans="1:5" x14ac:dyDescent="0.3">
      <c r="A628">
        <v>353</v>
      </c>
      <c r="B628" s="3" t="s">
        <v>1354</v>
      </c>
      <c r="C628" s="3" t="s">
        <v>1119</v>
      </c>
      <c r="D628" s="3" t="s">
        <v>1081</v>
      </c>
      <c r="E628" s="3" t="str">
        <f>SUBSTITUTE(_xlfn.CONCAT(Doctor[[#This Row],[DoctorName]], Doctor[[#This Row],[DoctorContact]]), ".", " ")</f>
        <v>Flory @yopmail com</v>
      </c>
    </row>
    <row r="629" spans="1:5" x14ac:dyDescent="0.3">
      <c r="A629">
        <v>789</v>
      </c>
      <c r="B629" s="3" t="s">
        <v>1104</v>
      </c>
      <c r="C629" s="3" t="s">
        <v>1093</v>
      </c>
      <c r="D629" s="3" t="s">
        <v>1081</v>
      </c>
      <c r="E629" s="3" t="str">
        <f>SUBSTITUTE(_xlfn.CONCAT(Doctor[[#This Row],[DoctorName]], Doctor[[#This Row],[DoctorContact]]), ".", " ")</f>
        <v>Karena @yopmail com</v>
      </c>
    </row>
    <row r="630" spans="1:5" x14ac:dyDescent="0.3">
      <c r="A630">
        <v>563</v>
      </c>
      <c r="B630" s="3" t="s">
        <v>1165</v>
      </c>
      <c r="C630" s="3" t="s">
        <v>1114</v>
      </c>
      <c r="D630" s="3" t="s">
        <v>1081</v>
      </c>
      <c r="E630" s="3" t="str">
        <f>SUBSTITUTE(_xlfn.CONCAT(Doctor[[#This Row],[DoctorName]], Doctor[[#This Row],[DoctorContact]]), ".", " ")</f>
        <v>Chere @yopmail com</v>
      </c>
    </row>
    <row r="631" spans="1:5" x14ac:dyDescent="0.3">
      <c r="A631">
        <v>687</v>
      </c>
      <c r="B631" s="3" t="s">
        <v>1367</v>
      </c>
      <c r="C631" s="3" t="s">
        <v>1109</v>
      </c>
      <c r="D631" s="3" t="s">
        <v>1081</v>
      </c>
      <c r="E631" s="3" t="str">
        <f>SUBSTITUTE(_xlfn.CONCAT(Doctor[[#This Row],[DoctorName]], Doctor[[#This Row],[DoctorContact]]), ".", " ")</f>
        <v>Juliane @yopmail com</v>
      </c>
    </row>
    <row r="632" spans="1:5" x14ac:dyDescent="0.3">
      <c r="A632">
        <v>786</v>
      </c>
      <c r="B632" s="3" t="s">
        <v>1529</v>
      </c>
      <c r="C632" s="3" t="s">
        <v>1083</v>
      </c>
      <c r="D632" s="3" t="s">
        <v>1081</v>
      </c>
      <c r="E632" s="3" t="str">
        <f>SUBSTITUTE(_xlfn.CONCAT(Doctor[[#This Row],[DoctorName]], Doctor[[#This Row],[DoctorContact]]), ".", " ")</f>
        <v>Claresta @yopmail com</v>
      </c>
    </row>
    <row r="633" spans="1:5" x14ac:dyDescent="0.3">
      <c r="A633">
        <v>785</v>
      </c>
      <c r="B633" s="3" t="s">
        <v>1530</v>
      </c>
      <c r="C633" s="3" t="s">
        <v>1116</v>
      </c>
      <c r="D633" s="3" t="s">
        <v>1081</v>
      </c>
      <c r="E633" s="3" t="str">
        <f>SUBSTITUTE(_xlfn.CONCAT(Doctor[[#This Row],[DoctorName]], Doctor[[#This Row],[DoctorContact]]), ".", " ")</f>
        <v>Jaime @yopmail com</v>
      </c>
    </row>
    <row r="634" spans="1:5" x14ac:dyDescent="0.3">
      <c r="A634">
        <v>746</v>
      </c>
      <c r="B634" s="3" t="s">
        <v>1149</v>
      </c>
      <c r="C634" s="3" t="s">
        <v>1080</v>
      </c>
      <c r="D634" s="3" t="s">
        <v>1081</v>
      </c>
      <c r="E634" s="3" t="str">
        <f>SUBSTITUTE(_xlfn.CONCAT(Doctor[[#This Row],[DoctorName]], Doctor[[#This Row],[DoctorContact]]), ".", " ")</f>
        <v>Jinny @yopmail com</v>
      </c>
    </row>
    <row r="635" spans="1:5" x14ac:dyDescent="0.3">
      <c r="A635">
        <v>860</v>
      </c>
      <c r="B635" s="3" t="s">
        <v>1531</v>
      </c>
      <c r="C635" s="3" t="s">
        <v>1167</v>
      </c>
      <c r="D635" s="3" t="s">
        <v>1081</v>
      </c>
      <c r="E635" s="3" t="str">
        <f>SUBSTITUTE(_xlfn.CONCAT(Doctor[[#This Row],[DoctorName]], Doctor[[#This Row],[DoctorContact]]), ".", " ")</f>
        <v>Ericka @yopmail com</v>
      </c>
    </row>
    <row r="636" spans="1:5" x14ac:dyDescent="0.3">
      <c r="A636">
        <v>742</v>
      </c>
      <c r="B636" s="3" t="s">
        <v>1206</v>
      </c>
      <c r="C636" s="3" t="s">
        <v>1119</v>
      </c>
      <c r="D636" s="3" t="s">
        <v>1081</v>
      </c>
      <c r="E636" s="3" t="str">
        <f>SUBSTITUTE(_xlfn.CONCAT(Doctor[[#This Row],[DoctorName]], Doctor[[#This Row],[DoctorContact]]), ".", " ")</f>
        <v>Maud @yopmail com</v>
      </c>
    </row>
    <row r="637" spans="1:5" x14ac:dyDescent="0.3">
      <c r="A637">
        <v>712</v>
      </c>
      <c r="B637" s="3" t="s">
        <v>1418</v>
      </c>
      <c r="C637" s="3" t="s">
        <v>1124</v>
      </c>
      <c r="D637" s="3" t="s">
        <v>1081</v>
      </c>
      <c r="E637" s="3" t="str">
        <f>SUBSTITUTE(_xlfn.CONCAT(Doctor[[#This Row],[DoctorName]], Doctor[[#This Row],[DoctorContact]]), ".", " ")</f>
        <v>Liana @yopmail com</v>
      </c>
    </row>
    <row r="638" spans="1:5" x14ac:dyDescent="0.3">
      <c r="A638">
        <v>556</v>
      </c>
      <c r="B638" s="3" t="s">
        <v>1532</v>
      </c>
      <c r="C638" s="3" t="s">
        <v>1097</v>
      </c>
      <c r="D638" s="3" t="s">
        <v>1081</v>
      </c>
      <c r="E638" s="3" t="str">
        <f>SUBSTITUTE(_xlfn.CONCAT(Doctor[[#This Row],[DoctorName]], Doctor[[#This Row],[DoctorContact]]), ".", " ")</f>
        <v>Stacey @yopmail com</v>
      </c>
    </row>
    <row r="639" spans="1:5" x14ac:dyDescent="0.3">
      <c r="A639">
        <v>352</v>
      </c>
      <c r="B639" s="3" t="s">
        <v>1533</v>
      </c>
      <c r="C639" s="3" t="s">
        <v>1124</v>
      </c>
      <c r="D639" s="3" t="s">
        <v>1081</v>
      </c>
      <c r="E639" s="3" t="str">
        <f>SUBSTITUTE(_xlfn.CONCAT(Doctor[[#This Row],[DoctorName]], Doctor[[#This Row],[DoctorContact]]), ".", " ")</f>
        <v>Lacie @yopmail com</v>
      </c>
    </row>
    <row r="640" spans="1:5" x14ac:dyDescent="0.3">
      <c r="A640">
        <v>117</v>
      </c>
      <c r="B640" s="3" t="s">
        <v>1439</v>
      </c>
      <c r="C640" s="3" t="s">
        <v>1097</v>
      </c>
      <c r="D640" s="3" t="s">
        <v>1081</v>
      </c>
      <c r="E640" s="3" t="str">
        <f>SUBSTITUTE(_xlfn.CONCAT(Doctor[[#This Row],[DoctorName]], Doctor[[#This Row],[DoctorContact]]), ".", " ")</f>
        <v>Rhea @yopmail com</v>
      </c>
    </row>
    <row r="641" spans="1:5" x14ac:dyDescent="0.3">
      <c r="A641">
        <v>143</v>
      </c>
      <c r="B641" s="3" t="s">
        <v>1534</v>
      </c>
      <c r="C641" s="3" t="s">
        <v>1167</v>
      </c>
      <c r="D641" s="3" t="s">
        <v>1081</v>
      </c>
      <c r="E641" s="3" t="str">
        <f>SUBSTITUTE(_xlfn.CONCAT(Doctor[[#This Row],[DoctorName]], Doctor[[#This Row],[DoctorContact]]), ".", " ")</f>
        <v>Rebeca @yopmail com</v>
      </c>
    </row>
    <row r="642" spans="1:5" x14ac:dyDescent="0.3">
      <c r="A642">
        <v>371</v>
      </c>
      <c r="B642" s="3" t="s">
        <v>1535</v>
      </c>
      <c r="C642" s="3" t="s">
        <v>1119</v>
      </c>
      <c r="D642" s="3" t="s">
        <v>1081</v>
      </c>
      <c r="E642" s="3" t="str">
        <f>SUBSTITUTE(_xlfn.CONCAT(Doctor[[#This Row],[DoctorName]], Doctor[[#This Row],[DoctorContact]]), ".", " ")</f>
        <v>Maridel @yopmail com</v>
      </c>
    </row>
    <row r="643" spans="1:5" x14ac:dyDescent="0.3">
      <c r="A643">
        <v>480</v>
      </c>
      <c r="B643" s="3" t="s">
        <v>1238</v>
      </c>
      <c r="C643" s="3" t="s">
        <v>1080</v>
      </c>
      <c r="D643" s="3" t="s">
        <v>1081</v>
      </c>
      <c r="E643" s="3" t="str">
        <f>SUBSTITUTE(_xlfn.CONCAT(Doctor[[#This Row],[DoctorName]], Doctor[[#This Row],[DoctorContact]]), ".", " ")</f>
        <v>Leontine @yopmail com</v>
      </c>
    </row>
    <row r="644" spans="1:5" x14ac:dyDescent="0.3">
      <c r="A644">
        <v>237</v>
      </c>
      <c r="B644" s="3" t="s">
        <v>1536</v>
      </c>
      <c r="C644" s="3" t="s">
        <v>1087</v>
      </c>
      <c r="D644" s="3" t="s">
        <v>1081</v>
      </c>
      <c r="E644" s="3" t="str">
        <f>SUBSTITUTE(_xlfn.CONCAT(Doctor[[#This Row],[DoctorName]], Doctor[[#This Row],[DoctorContact]]), ".", " ")</f>
        <v>Suzette @yopmail com</v>
      </c>
    </row>
    <row r="645" spans="1:5" x14ac:dyDescent="0.3">
      <c r="A645">
        <v>971</v>
      </c>
      <c r="B645" s="3" t="s">
        <v>1106</v>
      </c>
      <c r="C645" s="3" t="s">
        <v>1124</v>
      </c>
      <c r="D645" s="3" t="s">
        <v>1081</v>
      </c>
      <c r="E645" s="3" t="str">
        <f>SUBSTITUTE(_xlfn.CONCAT(Doctor[[#This Row],[DoctorName]], Doctor[[#This Row],[DoctorContact]]), ".", " ")</f>
        <v>Lanna @yopmail com</v>
      </c>
    </row>
    <row r="646" spans="1:5" x14ac:dyDescent="0.3">
      <c r="A646">
        <v>163</v>
      </c>
      <c r="B646" s="3" t="s">
        <v>1394</v>
      </c>
      <c r="C646" s="3" t="s">
        <v>1089</v>
      </c>
      <c r="D646" s="3" t="s">
        <v>1081</v>
      </c>
      <c r="E646" s="3" t="str">
        <f>SUBSTITUTE(_xlfn.CONCAT(Doctor[[#This Row],[DoctorName]], Doctor[[#This Row],[DoctorContact]]), ".", " ")</f>
        <v>Nataline @yopmail com</v>
      </c>
    </row>
    <row r="647" spans="1:5" x14ac:dyDescent="0.3">
      <c r="A647">
        <v>495</v>
      </c>
      <c r="B647" s="3" t="s">
        <v>1344</v>
      </c>
      <c r="C647" s="3" t="s">
        <v>1107</v>
      </c>
      <c r="D647" s="3" t="s">
        <v>1081</v>
      </c>
      <c r="E647" s="3" t="str">
        <f>SUBSTITUTE(_xlfn.CONCAT(Doctor[[#This Row],[DoctorName]], Doctor[[#This Row],[DoctorContact]]), ".", " ")</f>
        <v>Annora @yopmail com</v>
      </c>
    </row>
    <row r="648" spans="1:5" x14ac:dyDescent="0.3">
      <c r="A648">
        <v>845</v>
      </c>
      <c r="B648" s="3" t="s">
        <v>1471</v>
      </c>
      <c r="C648" s="3" t="s">
        <v>1162</v>
      </c>
      <c r="D648" s="3" t="s">
        <v>1081</v>
      </c>
      <c r="E648" s="3" t="str">
        <f>SUBSTITUTE(_xlfn.CONCAT(Doctor[[#This Row],[DoctorName]], Doctor[[#This Row],[DoctorContact]]), ".", " ")</f>
        <v>Sheelagh @yopmail com</v>
      </c>
    </row>
    <row r="649" spans="1:5" x14ac:dyDescent="0.3">
      <c r="A649">
        <v>946</v>
      </c>
      <c r="B649" s="3" t="s">
        <v>1423</v>
      </c>
      <c r="C649" s="3" t="s">
        <v>1083</v>
      </c>
      <c r="D649" s="3" t="s">
        <v>1081</v>
      </c>
      <c r="E649" s="3" t="str">
        <f>SUBSTITUTE(_xlfn.CONCAT(Doctor[[#This Row],[DoctorName]], Doctor[[#This Row],[DoctorContact]]), ".", " ")</f>
        <v>Zsa Zsa @yopmail com</v>
      </c>
    </row>
    <row r="650" spans="1:5" x14ac:dyDescent="0.3">
      <c r="A650">
        <v>932</v>
      </c>
      <c r="B650" s="3" t="s">
        <v>1537</v>
      </c>
      <c r="C650" s="3" t="s">
        <v>1085</v>
      </c>
      <c r="D650" s="3" t="s">
        <v>1081</v>
      </c>
      <c r="E650" s="3" t="str">
        <f>SUBSTITUTE(_xlfn.CONCAT(Doctor[[#This Row],[DoctorName]], Doctor[[#This Row],[DoctorContact]]), ".", " ")</f>
        <v>Ira @yopmail com</v>
      </c>
    </row>
    <row r="651" spans="1:5" x14ac:dyDescent="0.3">
      <c r="A651">
        <v>140</v>
      </c>
      <c r="B651" s="3" t="s">
        <v>1483</v>
      </c>
      <c r="C651" s="3" t="s">
        <v>1091</v>
      </c>
      <c r="D651" s="3" t="s">
        <v>1081</v>
      </c>
      <c r="E651" s="3" t="str">
        <f>SUBSTITUTE(_xlfn.CONCAT(Doctor[[#This Row],[DoctorName]], Doctor[[#This Row],[DoctorContact]]), ".", " ")</f>
        <v>Mureil @yopmail com</v>
      </c>
    </row>
    <row r="652" spans="1:5" x14ac:dyDescent="0.3">
      <c r="A652">
        <v>147</v>
      </c>
      <c r="B652" s="3" t="s">
        <v>1538</v>
      </c>
      <c r="C652" s="3" t="s">
        <v>1101</v>
      </c>
      <c r="D652" s="3" t="s">
        <v>1081</v>
      </c>
      <c r="E652" s="3" t="str">
        <f>SUBSTITUTE(_xlfn.CONCAT(Doctor[[#This Row],[DoctorName]], Doctor[[#This Row],[DoctorContact]]), ".", " ")</f>
        <v>Gusella @yopmail com</v>
      </c>
    </row>
    <row r="653" spans="1:5" x14ac:dyDescent="0.3">
      <c r="A653">
        <v>665</v>
      </c>
      <c r="B653" s="3" t="s">
        <v>1514</v>
      </c>
      <c r="C653" s="3" t="s">
        <v>1097</v>
      </c>
      <c r="D653" s="3" t="s">
        <v>1081</v>
      </c>
      <c r="E653" s="3" t="str">
        <f>SUBSTITUTE(_xlfn.CONCAT(Doctor[[#This Row],[DoctorName]], Doctor[[#This Row],[DoctorContact]]), ".", " ")</f>
        <v>Ricky @yopmail com</v>
      </c>
    </row>
    <row r="654" spans="1:5" x14ac:dyDescent="0.3">
      <c r="A654">
        <v>920</v>
      </c>
      <c r="B654" s="3" t="s">
        <v>1141</v>
      </c>
      <c r="C654" s="3" t="s">
        <v>1095</v>
      </c>
      <c r="D654" s="3" t="s">
        <v>1081</v>
      </c>
      <c r="E654" s="3" t="str">
        <f>SUBSTITUTE(_xlfn.CONCAT(Doctor[[#This Row],[DoctorName]], Doctor[[#This Row],[DoctorContact]]), ".", " ")</f>
        <v>Catrina @yopmail com</v>
      </c>
    </row>
    <row r="655" spans="1:5" x14ac:dyDescent="0.3">
      <c r="A655">
        <v>951</v>
      </c>
      <c r="B655" s="3" t="s">
        <v>1539</v>
      </c>
      <c r="C655" s="3" t="s">
        <v>1142</v>
      </c>
      <c r="D655" s="3" t="s">
        <v>1081</v>
      </c>
      <c r="E655" s="3" t="str">
        <f>SUBSTITUTE(_xlfn.CONCAT(Doctor[[#This Row],[DoctorName]], Doctor[[#This Row],[DoctorContact]]), ".", " ")</f>
        <v>Priscilla @yopmail com</v>
      </c>
    </row>
    <row r="656" spans="1:5" x14ac:dyDescent="0.3">
      <c r="A656">
        <v>691</v>
      </c>
      <c r="B656" s="3" t="s">
        <v>1489</v>
      </c>
      <c r="C656" s="3" t="s">
        <v>1122</v>
      </c>
      <c r="D656" s="3" t="s">
        <v>1081</v>
      </c>
      <c r="E656" s="3" t="str">
        <f>SUBSTITUTE(_xlfn.CONCAT(Doctor[[#This Row],[DoctorName]], Doctor[[#This Row],[DoctorContact]]), ".", " ")</f>
        <v>Wynne @yopmail com</v>
      </c>
    </row>
    <row r="657" spans="1:5" x14ac:dyDescent="0.3">
      <c r="A657">
        <v>914</v>
      </c>
      <c r="B657" s="3" t="s">
        <v>1348</v>
      </c>
      <c r="C657" s="3" t="s">
        <v>1127</v>
      </c>
      <c r="D657" s="3" t="s">
        <v>1081</v>
      </c>
      <c r="E657" s="3" t="str">
        <f>SUBSTITUTE(_xlfn.CONCAT(Doctor[[#This Row],[DoctorName]], Doctor[[#This Row],[DoctorContact]]), ".", " ")</f>
        <v>Ronna @yopmail com</v>
      </c>
    </row>
    <row r="658" spans="1:5" x14ac:dyDescent="0.3">
      <c r="A658">
        <v>993</v>
      </c>
      <c r="B658" s="3" t="s">
        <v>1540</v>
      </c>
      <c r="C658" s="3" t="s">
        <v>1083</v>
      </c>
      <c r="D658" s="3" t="s">
        <v>1081</v>
      </c>
      <c r="E658" s="3" t="str">
        <f>SUBSTITUTE(_xlfn.CONCAT(Doctor[[#This Row],[DoctorName]], Doctor[[#This Row],[DoctorContact]]), ".", " ")</f>
        <v>Sadie @yopmail com</v>
      </c>
    </row>
    <row r="659" spans="1:5" x14ac:dyDescent="0.3">
      <c r="A659">
        <v>948</v>
      </c>
      <c r="B659" s="3" t="s">
        <v>1541</v>
      </c>
      <c r="C659" s="3" t="s">
        <v>1091</v>
      </c>
      <c r="D659" s="3" t="s">
        <v>1081</v>
      </c>
      <c r="E659" s="3" t="str">
        <f>SUBSTITUTE(_xlfn.CONCAT(Doctor[[#This Row],[DoctorName]], Doctor[[#This Row],[DoctorContact]]), ".", " ")</f>
        <v>Kirstin @yopmail com</v>
      </c>
    </row>
    <row r="660" spans="1:5" x14ac:dyDescent="0.3">
      <c r="A660">
        <v>245</v>
      </c>
      <c r="B660" s="3" t="s">
        <v>1542</v>
      </c>
      <c r="C660" s="3" t="s">
        <v>1167</v>
      </c>
      <c r="D660" s="3" t="s">
        <v>1081</v>
      </c>
      <c r="E660" s="3" t="str">
        <f>SUBSTITUTE(_xlfn.CONCAT(Doctor[[#This Row],[DoctorName]], Doctor[[#This Row],[DoctorContact]]), ".", " ")</f>
        <v>Jerry @yopmail com</v>
      </c>
    </row>
    <row r="661" spans="1:5" x14ac:dyDescent="0.3">
      <c r="A661">
        <v>355</v>
      </c>
      <c r="B661" s="3" t="s">
        <v>1543</v>
      </c>
      <c r="C661" s="3" t="s">
        <v>1127</v>
      </c>
      <c r="D661" s="3" t="s">
        <v>1081</v>
      </c>
      <c r="E661" s="3" t="str">
        <f>SUBSTITUTE(_xlfn.CONCAT(Doctor[[#This Row],[DoctorName]], Doctor[[#This Row],[DoctorContact]]), ".", " ")</f>
        <v>Latisha @yopmail com</v>
      </c>
    </row>
    <row r="662" spans="1:5" x14ac:dyDescent="0.3">
      <c r="A662">
        <v>207</v>
      </c>
      <c r="B662" s="3" t="s">
        <v>1544</v>
      </c>
      <c r="C662" s="3" t="s">
        <v>1085</v>
      </c>
      <c r="D662" s="3" t="s">
        <v>1081</v>
      </c>
      <c r="E662" s="3" t="str">
        <f>SUBSTITUTE(_xlfn.CONCAT(Doctor[[#This Row],[DoctorName]], Doctor[[#This Row],[DoctorContact]]), ".", " ")</f>
        <v>Rayna @yopmail com</v>
      </c>
    </row>
    <row r="663" spans="1:5" x14ac:dyDescent="0.3">
      <c r="A663">
        <v>755</v>
      </c>
      <c r="B663" s="3" t="s">
        <v>1171</v>
      </c>
      <c r="C663" s="3" t="s">
        <v>1124</v>
      </c>
      <c r="D663" s="3" t="s">
        <v>1081</v>
      </c>
      <c r="E663" s="3" t="str">
        <f>SUBSTITUTE(_xlfn.CONCAT(Doctor[[#This Row],[DoctorName]], Doctor[[#This Row],[DoctorContact]]), ".", " ")</f>
        <v>Alejandra @yopmail com</v>
      </c>
    </row>
    <row r="664" spans="1:5" x14ac:dyDescent="0.3">
      <c r="A664">
        <v>521</v>
      </c>
      <c r="B664" s="3" t="s">
        <v>1193</v>
      </c>
      <c r="C664" s="3" t="s">
        <v>1124</v>
      </c>
      <c r="D664" s="3" t="s">
        <v>1081</v>
      </c>
      <c r="E664" s="3" t="str">
        <f>SUBSTITUTE(_xlfn.CONCAT(Doctor[[#This Row],[DoctorName]], Doctor[[#This Row],[DoctorContact]]), ".", " ")</f>
        <v>Frank @yopmail com</v>
      </c>
    </row>
    <row r="665" spans="1:5" x14ac:dyDescent="0.3">
      <c r="A665">
        <v>425</v>
      </c>
      <c r="B665" s="3" t="s">
        <v>1545</v>
      </c>
      <c r="C665" s="3" t="s">
        <v>1122</v>
      </c>
      <c r="D665" s="3" t="s">
        <v>1081</v>
      </c>
      <c r="E665" s="3" t="str">
        <f>SUBSTITUTE(_xlfn.CONCAT(Doctor[[#This Row],[DoctorName]], Doctor[[#This Row],[DoctorContact]]), ".", " ")</f>
        <v>Amara @yopmail com</v>
      </c>
    </row>
    <row r="666" spans="1:5" x14ac:dyDescent="0.3">
      <c r="A666">
        <v>959</v>
      </c>
      <c r="B666" s="3" t="s">
        <v>1546</v>
      </c>
      <c r="C666" s="3" t="s">
        <v>1114</v>
      </c>
      <c r="D666" s="3" t="s">
        <v>1081</v>
      </c>
      <c r="E666" s="3" t="str">
        <f>SUBSTITUTE(_xlfn.CONCAT(Doctor[[#This Row],[DoctorName]], Doctor[[#This Row],[DoctorContact]]), ".", " ")</f>
        <v>Sharai @yopmail com</v>
      </c>
    </row>
    <row r="667" spans="1:5" x14ac:dyDescent="0.3">
      <c r="A667">
        <v>805</v>
      </c>
      <c r="B667" s="3" t="s">
        <v>1375</v>
      </c>
      <c r="C667" s="3" t="s">
        <v>1091</v>
      </c>
      <c r="D667" s="3" t="s">
        <v>1081</v>
      </c>
      <c r="E667" s="3" t="str">
        <f>SUBSTITUTE(_xlfn.CONCAT(Doctor[[#This Row],[DoctorName]], Doctor[[#This Row],[DoctorContact]]), ".", " ")</f>
        <v>Evita @yopmail com</v>
      </c>
    </row>
    <row r="668" spans="1:5" x14ac:dyDescent="0.3">
      <c r="A668">
        <v>744</v>
      </c>
      <c r="B668" s="3" t="s">
        <v>1460</v>
      </c>
      <c r="C668" s="3" t="s">
        <v>1142</v>
      </c>
      <c r="D668" s="3" t="s">
        <v>1081</v>
      </c>
      <c r="E668" s="3" t="str">
        <f>SUBSTITUTE(_xlfn.CONCAT(Doctor[[#This Row],[DoctorName]], Doctor[[#This Row],[DoctorContact]]), ".", " ")</f>
        <v>Lolita @yopmail com</v>
      </c>
    </row>
    <row r="669" spans="1:5" x14ac:dyDescent="0.3">
      <c r="A669">
        <v>243</v>
      </c>
      <c r="B669" s="3" t="s">
        <v>1497</v>
      </c>
      <c r="C669" s="3" t="s">
        <v>1091</v>
      </c>
      <c r="D669" s="3" t="s">
        <v>1081</v>
      </c>
      <c r="E669" s="3" t="str">
        <f>SUBSTITUTE(_xlfn.CONCAT(Doctor[[#This Row],[DoctorName]], Doctor[[#This Row],[DoctorContact]]), ".", " ")</f>
        <v>Edith @yopmail com</v>
      </c>
    </row>
    <row r="670" spans="1:5" x14ac:dyDescent="0.3">
      <c r="A670">
        <v>321</v>
      </c>
      <c r="B670" s="3" t="s">
        <v>1139</v>
      </c>
      <c r="C670" s="3" t="s">
        <v>1116</v>
      </c>
      <c r="D670" s="3" t="s">
        <v>1081</v>
      </c>
      <c r="E670" s="3" t="str">
        <f>SUBSTITUTE(_xlfn.CONCAT(Doctor[[#This Row],[DoctorName]], Doctor[[#This Row],[DoctorContact]]), ".", " ")</f>
        <v>Gloria @yopmail com</v>
      </c>
    </row>
    <row r="671" spans="1:5" x14ac:dyDescent="0.3">
      <c r="A671">
        <v>688</v>
      </c>
      <c r="B671" s="3" t="s">
        <v>1244</v>
      </c>
      <c r="C671" s="3" t="s">
        <v>1127</v>
      </c>
      <c r="D671" s="3" t="s">
        <v>1081</v>
      </c>
      <c r="E671" s="3" t="str">
        <f>SUBSTITUTE(_xlfn.CONCAT(Doctor[[#This Row],[DoctorName]], Doctor[[#This Row],[DoctorContact]]), ".", " ")</f>
        <v>Orsola @yopmail com</v>
      </c>
    </row>
    <row r="672" spans="1:5" x14ac:dyDescent="0.3">
      <c r="A672">
        <v>113</v>
      </c>
      <c r="B672" s="3" t="s">
        <v>1152</v>
      </c>
      <c r="C672" s="3" t="s">
        <v>1107</v>
      </c>
      <c r="D672" s="3" t="s">
        <v>1081</v>
      </c>
      <c r="E672" s="3" t="str">
        <f>SUBSTITUTE(_xlfn.CONCAT(Doctor[[#This Row],[DoctorName]], Doctor[[#This Row],[DoctorContact]]), ".", " ")</f>
        <v>Berta @yopmail com</v>
      </c>
    </row>
    <row r="673" spans="1:5" x14ac:dyDescent="0.3">
      <c r="A673">
        <v>597</v>
      </c>
      <c r="B673" s="3" t="s">
        <v>1252</v>
      </c>
      <c r="C673" s="3" t="s">
        <v>1114</v>
      </c>
      <c r="D673" s="3" t="s">
        <v>1081</v>
      </c>
      <c r="E673" s="3" t="str">
        <f>SUBSTITUTE(_xlfn.CONCAT(Doctor[[#This Row],[DoctorName]], Doctor[[#This Row],[DoctorContact]]), ".", " ")</f>
        <v>Marti @yopmail com</v>
      </c>
    </row>
    <row r="674" spans="1:5" x14ac:dyDescent="0.3">
      <c r="A674">
        <v>925</v>
      </c>
      <c r="B674" s="3" t="s">
        <v>1547</v>
      </c>
      <c r="C674" s="3" t="s">
        <v>1119</v>
      </c>
      <c r="D674" s="3" t="s">
        <v>1081</v>
      </c>
      <c r="E674" s="3" t="str">
        <f>SUBSTITUTE(_xlfn.CONCAT(Doctor[[#This Row],[DoctorName]], Doctor[[#This Row],[DoctorContact]]), ".", " ")</f>
        <v>Hyacinthe @yopmail com</v>
      </c>
    </row>
    <row r="675" spans="1:5" x14ac:dyDescent="0.3">
      <c r="A675">
        <v>909</v>
      </c>
      <c r="B675" s="3" t="s">
        <v>1269</v>
      </c>
      <c r="C675" s="3" t="s">
        <v>1116</v>
      </c>
      <c r="D675" s="3" t="s">
        <v>1081</v>
      </c>
      <c r="E675" s="3" t="str">
        <f>SUBSTITUTE(_xlfn.CONCAT(Doctor[[#This Row],[DoctorName]], Doctor[[#This Row],[DoctorContact]]), ".", " ")</f>
        <v>Jean @yopmail com</v>
      </c>
    </row>
    <row r="676" spans="1:5" x14ac:dyDescent="0.3">
      <c r="A676">
        <v>895</v>
      </c>
      <c r="B676" s="3" t="s">
        <v>1451</v>
      </c>
      <c r="C676" s="3" t="s">
        <v>1107</v>
      </c>
      <c r="D676" s="3" t="s">
        <v>1081</v>
      </c>
      <c r="E676" s="3" t="str">
        <f>SUBSTITUTE(_xlfn.CONCAT(Doctor[[#This Row],[DoctorName]], Doctor[[#This Row],[DoctorContact]]), ".", " ")</f>
        <v>Kary @yopmail com</v>
      </c>
    </row>
    <row r="677" spans="1:5" x14ac:dyDescent="0.3">
      <c r="A677">
        <v>532</v>
      </c>
      <c r="B677" s="3" t="s">
        <v>1548</v>
      </c>
      <c r="C677" s="3" t="s">
        <v>1091</v>
      </c>
      <c r="D677" s="3" t="s">
        <v>1081</v>
      </c>
      <c r="E677" s="3" t="str">
        <f>SUBSTITUTE(_xlfn.CONCAT(Doctor[[#This Row],[DoctorName]], Doctor[[#This Row],[DoctorContact]]), ".", " ")</f>
        <v>Nickie @yopmail com</v>
      </c>
    </row>
    <row r="678" spans="1:5" x14ac:dyDescent="0.3">
      <c r="A678">
        <v>405</v>
      </c>
      <c r="B678" s="3" t="s">
        <v>1549</v>
      </c>
      <c r="C678" s="3" t="s">
        <v>1142</v>
      </c>
      <c r="D678" s="3" t="s">
        <v>1081</v>
      </c>
      <c r="E678" s="3" t="str">
        <f>SUBSTITUTE(_xlfn.CONCAT(Doctor[[#This Row],[DoctorName]], Doctor[[#This Row],[DoctorContact]]), ".", " ")</f>
        <v>Charmaine @yopmail com</v>
      </c>
    </row>
    <row r="679" spans="1:5" x14ac:dyDescent="0.3">
      <c r="A679">
        <v>760</v>
      </c>
      <c r="B679" s="3" t="s">
        <v>1527</v>
      </c>
      <c r="C679" s="3" t="s">
        <v>1127</v>
      </c>
      <c r="D679" s="3" t="s">
        <v>1081</v>
      </c>
      <c r="E679" s="3" t="str">
        <f>SUBSTITUTE(_xlfn.CONCAT(Doctor[[#This Row],[DoctorName]], Doctor[[#This Row],[DoctorContact]]), ".", " ")</f>
        <v>Tersina @yopmail com</v>
      </c>
    </row>
    <row r="680" spans="1:5" x14ac:dyDescent="0.3">
      <c r="A680">
        <v>186</v>
      </c>
      <c r="B680" s="3" t="s">
        <v>1189</v>
      </c>
      <c r="C680" s="3" t="s">
        <v>1107</v>
      </c>
      <c r="D680" s="3" t="s">
        <v>1081</v>
      </c>
      <c r="E680" s="3" t="str">
        <f>SUBSTITUTE(_xlfn.CONCAT(Doctor[[#This Row],[DoctorName]], Doctor[[#This Row],[DoctorContact]]), ".", " ")</f>
        <v>Sidoney @yopmail com</v>
      </c>
    </row>
    <row r="681" spans="1:5" x14ac:dyDescent="0.3">
      <c r="A681">
        <v>487</v>
      </c>
      <c r="B681" s="3" t="s">
        <v>1189</v>
      </c>
      <c r="C681" s="3" t="s">
        <v>1085</v>
      </c>
      <c r="D681" s="3" t="s">
        <v>1081</v>
      </c>
      <c r="E681" s="3" t="str">
        <f>SUBSTITUTE(_xlfn.CONCAT(Doctor[[#This Row],[DoctorName]], Doctor[[#This Row],[DoctorContact]]), ".", " ")</f>
        <v>Sidoney @yopmail com</v>
      </c>
    </row>
    <row r="682" spans="1:5" x14ac:dyDescent="0.3">
      <c r="A682">
        <v>786</v>
      </c>
      <c r="B682" s="3" t="s">
        <v>1300</v>
      </c>
      <c r="C682" s="3" t="s">
        <v>1083</v>
      </c>
      <c r="D682" s="3" t="s">
        <v>1081</v>
      </c>
      <c r="E682" s="3" t="str">
        <f>SUBSTITUTE(_xlfn.CONCAT(Doctor[[#This Row],[DoctorName]], Doctor[[#This Row],[DoctorContact]]), ".", " ")</f>
        <v>Hettie @yopmail com</v>
      </c>
    </row>
    <row r="683" spans="1:5" x14ac:dyDescent="0.3">
      <c r="A683">
        <v>267</v>
      </c>
      <c r="B683" s="3" t="s">
        <v>1550</v>
      </c>
      <c r="C683" s="3" t="s">
        <v>1089</v>
      </c>
      <c r="D683" s="3" t="s">
        <v>1081</v>
      </c>
      <c r="E683" s="3" t="str">
        <f>SUBSTITUTE(_xlfn.CONCAT(Doctor[[#This Row],[DoctorName]], Doctor[[#This Row],[DoctorContact]]), ".", " ")</f>
        <v>Demetris @yopmail com</v>
      </c>
    </row>
    <row r="684" spans="1:5" x14ac:dyDescent="0.3">
      <c r="A684">
        <v>617</v>
      </c>
      <c r="B684" s="3" t="s">
        <v>1140</v>
      </c>
      <c r="C684" s="3" t="s">
        <v>1116</v>
      </c>
      <c r="D684" s="3" t="s">
        <v>1081</v>
      </c>
      <c r="E684" s="3" t="str">
        <f>SUBSTITUTE(_xlfn.CONCAT(Doctor[[#This Row],[DoctorName]], Doctor[[#This Row],[DoctorContact]]), ".", " ")</f>
        <v>Nelle @yopmail com</v>
      </c>
    </row>
    <row r="685" spans="1:5" x14ac:dyDescent="0.3">
      <c r="A685">
        <v>444</v>
      </c>
      <c r="B685" s="3" t="s">
        <v>1349</v>
      </c>
      <c r="C685" s="3" t="s">
        <v>1124</v>
      </c>
      <c r="D685" s="3" t="s">
        <v>1081</v>
      </c>
      <c r="E685" s="3" t="str">
        <f>SUBSTITUTE(_xlfn.CONCAT(Doctor[[#This Row],[DoctorName]], Doctor[[#This Row],[DoctorContact]]), ".", " ")</f>
        <v>Daryl @yopmail com</v>
      </c>
    </row>
    <row r="686" spans="1:5" x14ac:dyDescent="0.3">
      <c r="A686">
        <v>533</v>
      </c>
      <c r="B686" s="3" t="s">
        <v>1551</v>
      </c>
      <c r="C686" s="3" t="s">
        <v>1093</v>
      </c>
      <c r="D686" s="3" t="s">
        <v>1081</v>
      </c>
      <c r="E686" s="3" t="str">
        <f>SUBSTITUTE(_xlfn.CONCAT(Doctor[[#This Row],[DoctorName]], Doctor[[#This Row],[DoctorContact]]), ".", " ")</f>
        <v>Agathe @yopmail com</v>
      </c>
    </row>
    <row r="687" spans="1:5" x14ac:dyDescent="0.3">
      <c r="A687">
        <v>566</v>
      </c>
      <c r="B687" s="3" t="s">
        <v>1552</v>
      </c>
      <c r="C687" s="3" t="s">
        <v>1109</v>
      </c>
      <c r="D687" s="3" t="s">
        <v>1081</v>
      </c>
      <c r="E687" s="3" t="str">
        <f>SUBSTITUTE(_xlfn.CONCAT(Doctor[[#This Row],[DoctorName]], Doctor[[#This Row],[DoctorContact]]), ".", " ")</f>
        <v>Halette @yopmail com</v>
      </c>
    </row>
    <row r="688" spans="1:5" x14ac:dyDescent="0.3">
      <c r="A688">
        <v>497</v>
      </c>
      <c r="B688" s="3" t="s">
        <v>1505</v>
      </c>
      <c r="C688" s="3" t="s">
        <v>1162</v>
      </c>
      <c r="D688" s="3" t="s">
        <v>1081</v>
      </c>
      <c r="E688" s="3" t="str">
        <f>SUBSTITUTE(_xlfn.CONCAT(Doctor[[#This Row],[DoctorName]], Doctor[[#This Row],[DoctorContact]]), ".", " ")</f>
        <v>Tierney @yopmail com</v>
      </c>
    </row>
    <row r="689" spans="1:5" x14ac:dyDescent="0.3">
      <c r="A689">
        <v>300</v>
      </c>
      <c r="B689" s="3" t="s">
        <v>1516</v>
      </c>
      <c r="C689" s="3" t="s">
        <v>1116</v>
      </c>
      <c r="D689" s="3" t="s">
        <v>1081</v>
      </c>
      <c r="E689" s="3" t="str">
        <f>SUBSTITUTE(_xlfn.CONCAT(Doctor[[#This Row],[DoctorName]], Doctor[[#This Row],[DoctorContact]]), ".", " ")</f>
        <v>Roxane @yopmail com</v>
      </c>
    </row>
    <row r="690" spans="1:5" x14ac:dyDescent="0.3">
      <c r="A690">
        <v>362</v>
      </c>
      <c r="B690" s="3" t="s">
        <v>1553</v>
      </c>
      <c r="C690" s="3" t="s">
        <v>1116</v>
      </c>
      <c r="D690" s="3" t="s">
        <v>1081</v>
      </c>
      <c r="E690" s="3" t="str">
        <f>SUBSTITUTE(_xlfn.CONCAT(Doctor[[#This Row],[DoctorName]], Doctor[[#This Row],[DoctorContact]]), ".", " ")</f>
        <v>Gavrielle @yopmail com</v>
      </c>
    </row>
    <row r="691" spans="1:5" x14ac:dyDescent="0.3">
      <c r="A691">
        <v>453</v>
      </c>
      <c r="B691" s="3" t="s">
        <v>1554</v>
      </c>
      <c r="C691" s="3" t="s">
        <v>1142</v>
      </c>
      <c r="D691" s="3" t="s">
        <v>1081</v>
      </c>
      <c r="E691" s="3" t="str">
        <f>SUBSTITUTE(_xlfn.CONCAT(Doctor[[#This Row],[DoctorName]], Doctor[[#This Row],[DoctorContact]]), ".", " ")</f>
        <v>Evaleen @yopmail com</v>
      </c>
    </row>
    <row r="692" spans="1:5" x14ac:dyDescent="0.3">
      <c r="A692">
        <v>491</v>
      </c>
      <c r="B692" s="3" t="s">
        <v>1360</v>
      </c>
      <c r="C692" s="3" t="s">
        <v>1085</v>
      </c>
      <c r="D692" s="3" t="s">
        <v>1081</v>
      </c>
      <c r="E692" s="3" t="str">
        <f>SUBSTITUTE(_xlfn.CONCAT(Doctor[[#This Row],[DoctorName]], Doctor[[#This Row],[DoctorContact]]), ".", " ")</f>
        <v>Sara-Ann @yopmail com</v>
      </c>
    </row>
    <row r="693" spans="1:5" x14ac:dyDescent="0.3">
      <c r="A693">
        <v>749</v>
      </c>
      <c r="B693" s="3" t="s">
        <v>1418</v>
      </c>
      <c r="C693" s="3" t="s">
        <v>1085</v>
      </c>
      <c r="D693" s="3" t="s">
        <v>1081</v>
      </c>
      <c r="E693" s="3" t="str">
        <f>SUBSTITUTE(_xlfn.CONCAT(Doctor[[#This Row],[DoctorName]], Doctor[[#This Row],[DoctorContact]]), ".", " ")</f>
        <v>Liana @yopmail com</v>
      </c>
    </row>
    <row r="694" spans="1:5" x14ac:dyDescent="0.3">
      <c r="A694">
        <v>231</v>
      </c>
      <c r="B694" s="3" t="s">
        <v>1102</v>
      </c>
      <c r="C694" s="3" t="s">
        <v>1221</v>
      </c>
      <c r="D694" s="3" t="s">
        <v>1081</v>
      </c>
      <c r="E694" s="3" t="str">
        <f>SUBSTITUTE(_xlfn.CONCAT(Doctor[[#This Row],[DoctorName]], Doctor[[#This Row],[DoctorContact]]), ".", " ")</f>
        <v>Ida @yopmail com</v>
      </c>
    </row>
    <row r="695" spans="1:5" x14ac:dyDescent="0.3">
      <c r="A695">
        <v>851</v>
      </c>
      <c r="B695" s="3" t="s">
        <v>1555</v>
      </c>
      <c r="C695" s="3" t="s">
        <v>1080</v>
      </c>
      <c r="D695" s="3" t="s">
        <v>1081</v>
      </c>
      <c r="E695" s="3" t="str">
        <f>SUBSTITUTE(_xlfn.CONCAT(Doctor[[#This Row],[DoctorName]], Doctor[[#This Row],[DoctorContact]]), ".", " ")</f>
        <v>Bertine @yopmail com</v>
      </c>
    </row>
    <row r="696" spans="1:5" x14ac:dyDescent="0.3">
      <c r="A696">
        <v>927</v>
      </c>
      <c r="B696" s="3" t="s">
        <v>1556</v>
      </c>
      <c r="C696" s="3" t="s">
        <v>1101</v>
      </c>
      <c r="D696" s="3" t="s">
        <v>1081</v>
      </c>
      <c r="E696" s="3" t="str">
        <f>SUBSTITUTE(_xlfn.CONCAT(Doctor[[#This Row],[DoctorName]], Doctor[[#This Row],[DoctorContact]]), ".", " ")</f>
        <v>Ezmeralda @yopmail com</v>
      </c>
    </row>
    <row r="697" spans="1:5" x14ac:dyDescent="0.3">
      <c r="A697">
        <v>510</v>
      </c>
      <c r="B697" s="3" t="s">
        <v>1358</v>
      </c>
      <c r="C697" s="3" t="s">
        <v>1091</v>
      </c>
      <c r="D697" s="3" t="s">
        <v>1081</v>
      </c>
      <c r="E697" s="3" t="str">
        <f>SUBSTITUTE(_xlfn.CONCAT(Doctor[[#This Row],[DoctorName]], Doctor[[#This Row],[DoctorContact]]), ".", " ")</f>
        <v>Ada @yopmail com</v>
      </c>
    </row>
    <row r="698" spans="1:5" x14ac:dyDescent="0.3">
      <c r="A698">
        <v>993</v>
      </c>
      <c r="B698" s="3" t="s">
        <v>1407</v>
      </c>
      <c r="C698" s="3" t="s">
        <v>1095</v>
      </c>
      <c r="D698" s="3" t="s">
        <v>1081</v>
      </c>
      <c r="E698" s="3" t="str">
        <f>SUBSTITUTE(_xlfn.CONCAT(Doctor[[#This Row],[DoctorName]], Doctor[[#This Row],[DoctorContact]]), ".", " ")</f>
        <v>Sam @yopmail com</v>
      </c>
    </row>
    <row r="699" spans="1:5" x14ac:dyDescent="0.3">
      <c r="A699">
        <v>636</v>
      </c>
      <c r="B699" s="3" t="s">
        <v>1160</v>
      </c>
      <c r="C699" s="3" t="s">
        <v>1162</v>
      </c>
      <c r="D699" s="3" t="s">
        <v>1081</v>
      </c>
      <c r="E699" s="3" t="str">
        <f>SUBSTITUTE(_xlfn.CONCAT(Doctor[[#This Row],[DoctorName]], Doctor[[#This Row],[DoctorContact]]), ".", " ")</f>
        <v>Chrystel @yopmail com</v>
      </c>
    </row>
    <row r="700" spans="1:5" x14ac:dyDescent="0.3">
      <c r="A700">
        <v>1000</v>
      </c>
      <c r="B700" s="3" t="s">
        <v>1173</v>
      </c>
      <c r="C700" s="3" t="s">
        <v>1099</v>
      </c>
      <c r="D700" s="3" t="s">
        <v>1081</v>
      </c>
      <c r="E700" s="3" t="str">
        <f>SUBSTITUTE(_xlfn.CONCAT(Doctor[[#This Row],[DoctorName]], Doctor[[#This Row],[DoctorContact]]), ".", " ")</f>
        <v>Brana @yopmail com</v>
      </c>
    </row>
    <row r="701" spans="1:5" x14ac:dyDescent="0.3">
      <c r="A701">
        <v>476</v>
      </c>
      <c r="B701" s="3" t="s">
        <v>1557</v>
      </c>
      <c r="C701" s="3" t="s">
        <v>1091</v>
      </c>
      <c r="D701" s="3" t="s">
        <v>1081</v>
      </c>
      <c r="E701" s="3" t="str">
        <f>SUBSTITUTE(_xlfn.CONCAT(Doctor[[#This Row],[DoctorName]], Doctor[[#This Row],[DoctorContact]]), ".", " ")</f>
        <v>Lory @yopmail com</v>
      </c>
    </row>
    <row r="702" spans="1:5" x14ac:dyDescent="0.3">
      <c r="A702">
        <v>481</v>
      </c>
      <c r="B702" s="3" t="s">
        <v>1272</v>
      </c>
      <c r="C702" s="3" t="s">
        <v>1109</v>
      </c>
      <c r="D702" s="3" t="s">
        <v>1081</v>
      </c>
      <c r="E702" s="3" t="str">
        <f>SUBSTITUTE(_xlfn.CONCAT(Doctor[[#This Row],[DoctorName]], Doctor[[#This Row],[DoctorContact]]), ".", " ")</f>
        <v>Carilyn @yopmail com</v>
      </c>
    </row>
    <row r="703" spans="1:5" x14ac:dyDescent="0.3">
      <c r="A703">
        <v>474</v>
      </c>
      <c r="B703" s="3" t="s">
        <v>1148</v>
      </c>
      <c r="C703" s="3" t="s">
        <v>1116</v>
      </c>
      <c r="D703" s="3" t="s">
        <v>1081</v>
      </c>
      <c r="E703" s="3" t="str">
        <f>SUBSTITUTE(_xlfn.CONCAT(Doctor[[#This Row],[DoctorName]], Doctor[[#This Row],[DoctorContact]]), ".", " ")</f>
        <v>Karly @yopmail com</v>
      </c>
    </row>
    <row r="704" spans="1:5" x14ac:dyDescent="0.3">
      <c r="A704">
        <v>224</v>
      </c>
      <c r="B704" s="3" t="s">
        <v>1290</v>
      </c>
      <c r="C704" s="3" t="s">
        <v>1089</v>
      </c>
      <c r="D704" s="3" t="s">
        <v>1081</v>
      </c>
      <c r="E704" s="3" t="str">
        <f>SUBSTITUTE(_xlfn.CONCAT(Doctor[[#This Row],[DoctorName]], Doctor[[#This Row],[DoctorContact]]), ".", " ")</f>
        <v>Dorene @yopmail com</v>
      </c>
    </row>
    <row r="705" spans="1:5" x14ac:dyDescent="0.3">
      <c r="A705">
        <v>202</v>
      </c>
      <c r="B705" s="3" t="s">
        <v>1166</v>
      </c>
      <c r="C705" s="3" t="s">
        <v>1085</v>
      </c>
      <c r="D705" s="3" t="s">
        <v>1081</v>
      </c>
      <c r="E705" s="3" t="str">
        <f>SUBSTITUTE(_xlfn.CONCAT(Doctor[[#This Row],[DoctorName]], Doctor[[#This Row],[DoctorContact]]), ".", " ")</f>
        <v>Karlee @yopmail com</v>
      </c>
    </row>
    <row r="706" spans="1:5" x14ac:dyDescent="0.3">
      <c r="A706">
        <v>603</v>
      </c>
      <c r="B706" s="3" t="s">
        <v>1344</v>
      </c>
      <c r="C706" s="3" t="s">
        <v>1087</v>
      </c>
      <c r="D706" s="3" t="s">
        <v>1081</v>
      </c>
      <c r="E706" s="3" t="str">
        <f>SUBSTITUTE(_xlfn.CONCAT(Doctor[[#This Row],[DoctorName]], Doctor[[#This Row],[DoctorContact]]), ".", " ")</f>
        <v>Annora @yopmail com</v>
      </c>
    </row>
    <row r="707" spans="1:5" x14ac:dyDescent="0.3">
      <c r="A707">
        <v>911</v>
      </c>
      <c r="B707" s="3" t="s">
        <v>1558</v>
      </c>
      <c r="C707" s="3" t="s">
        <v>1095</v>
      </c>
      <c r="D707" s="3" t="s">
        <v>1081</v>
      </c>
      <c r="E707" s="3" t="str">
        <f>SUBSTITUTE(_xlfn.CONCAT(Doctor[[#This Row],[DoctorName]], Doctor[[#This Row],[DoctorContact]]), ".", " ")</f>
        <v>Penelopa @yopmail com</v>
      </c>
    </row>
    <row r="708" spans="1:5" x14ac:dyDescent="0.3">
      <c r="A708">
        <v>763</v>
      </c>
      <c r="B708" s="3" t="s">
        <v>1559</v>
      </c>
      <c r="C708" s="3" t="s">
        <v>1119</v>
      </c>
      <c r="D708" s="3" t="s">
        <v>1081</v>
      </c>
      <c r="E708" s="3" t="str">
        <f>SUBSTITUTE(_xlfn.CONCAT(Doctor[[#This Row],[DoctorName]], Doctor[[#This Row],[DoctorContact]]), ".", " ")</f>
        <v>Vonny @yopmail com</v>
      </c>
    </row>
    <row r="709" spans="1:5" x14ac:dyDescent="0.3">
      <c r="A709">
        <v>347</v>
      </c>
      <c r="B709" s="3" t="s">
        <v>1324</v>
      </c>
      <c r="C709" s="3" t="s">
        <v>1122</v>
      </c>
      <c r="D709" s="3" t="s">
        <v>1081</v>
      </c>
      <c r="E709" s="3" t="str">
        <f>SUBSTITUTE(_xlfn.CONCAT(Doctor[[#This Row],[DoctorName]], Doctor[[#This Row],[DoctorContact]]), ".", " ")</f>
        <v>Jacquetta @yopmail com</v>
      </c>
    </row>
    <row r="710" spans="1:5" x14ac:dyDescent="0.3">
      <c r="A710">
        <v>430</v>
      </c>
      <c r="B710" s="3" t="s">
        <v>1560</v>
      </c>
      <c r="C710" s="3" t="s">
        <v>1119</v>
      </c>
      <c r="D710" s="3" t="s">
        <v>1081</v>
      </c>
      <c r="E710" s="3" t="str">
        <f>SUBSTITUTE(_xlfn.CONCAT(Doctor[[#This Row],[DoctorName]], Doctor[[#This Row],[DoctorContact]]), ".", " ")</f>
        <v>Eolanda @yopmail com</v>
      </c>
    </row>
    <row r="711" spans="1:5" x14ac:dyDescent="0.3">
      <c r="A711">
        <v>415</v>
      </c>
      <c r="B711" s="3" t="s">
        <v>1533</v>
      </c>
      <c r="C711" s="3" t="s">
        <v>1080</v>
      </c>
      <c r="D711" s="3" t="s">
        <v>1081</v>
      </c>
      <c r="E711" s="3" t="str">
        <f>SUBSTITUTE(_xlfn.CONCAT(Doctor[[#This Row],[DoctorName]], Doctor[[#This Row],[DoctorContact]]), ".", " ")</f>
        <v>Lacie @yopmail com</v>
      </c>
    </row>
    <row r="712" spans="1:5" x14ac:dyDescent="0.3">
      <c r="A712">
        <v>157</v>
      </c>
      <c r="B712" s="3" t="s">
        <v>1561</v>
      </c>
      <c r="C712" s="3" t="s">
        <v>1135</v>
      </c>
      <c r="D712" s="3" t="s">
        <v>1081</v>
      </c>
      <c r="E712" s="3" t="str">
        <f>SUBSTITUTE(_xlfn.CONCAT(Doctor[[#This Row],[DoctorName]], Doctor[[#This Row],[DoctorContact]]), ".", " ")</f>
        <v>Belinda @yopmail com</v>
      </c>
    </row>
    <row r="713" spans="1:5" x14ac:dyDescent="0.3">
      <c r="A713">
        <v>344</v>
      </c>
      <c r="B713" s="3" t="s">
        <v>1227</v>
      </c>
      <c r="C713" s="3" t="s">
        <v>1221</v>
      </c>
      <c r="D713" s="3" t="s">
        <v>1081</v>
      </c>
      <c r="E713" s="3" t="str">
        <f>SUBSTITUTE(_xlfn.CONCAT(Doctor[[#This Row],[DoctorName]], Doctor[[#This Row],[DoctorContact]]), ".", " ")</f>
        <v>Maryellen @yopmail com</v>
      </c>
    </row>
    <row r="714" spans="1:5" x14ac:dyDescent="0.3">
      <c r="A714">
        <v>917</v>
      </c>
      <c r="B714" s="3" t="s">
        <v>1384</v>
      </c>
      <c r="C714" s="3" t="s">
        <v>1116</v>
      </c>
      <c r="D714" s="3" t="s">
        <v>1081</v>
      </c>
      <c r="E714" s="3" t="str">
        <f>SUBSTITUTE(_xlfn.CONCAT(Doctor[[#This Row],[DoctorName]], Doctor[[#This Row],[DoctorContact]]), ".", " ")</f>
        <v>Addia @yopmail com</v>
      </c>
    </row>
    <row r="715" spans="1:5" x14ac:dyDescent="0.3">
      <c r="A715">
        <v>964</v>
      </c>
      <c r="B715" s="3" t="s">
        <v>1473</v>
      </c>
      <c r="C715" s="3" t="s">
        <v>1085</v>
      </c>
      <c r="D715" s="3" t="s">
        <v>1081</v>
      </c>
      <c r="E715" s="3" t="str">
        <f>SUBSTITUTE(_xlfn.CONCAT(Doctor[[#This Row],[DoctorName]], Doctor[[#This Row],[DoctorContact]]), ".", " ")</f>
        <v>Roberta @yopmail com</v>
      </c>
    </row>
    <row r="716" spans="1:5" x14ac:dyDescent="0.3">
      <c r="A716">
        <v>388</v>
      </c>
      <c r="B716" s="3" t="s">
        <v>1562</v>
      </c>
      <c r="C716" s="3" t="s">
        <v>1097</v>
      </c>
      <c r="D716" s="3" t="s">
        <v>1081</v>
      </c>
      <c r="E716" s="3" t="str">
        <f>SUBSTITUTE(_xlfn.CONCAT(Doctor[[#This Row],[DoctorName]], Doctor[[#This Row],[DoctorContact]]), ".", " ")</f>
        <v>Queenie @yopmail com</v>
      </c>
    </row>
    <row r="717" spans="1:5" x14ac:dyDescent="0.3">
      <c r="A717">
        <v>433</v>
      </c>
      <c r="B717" s="3" t="s">
        <v>1211</v>
      </c>
      <c r="C717" s="3" t="s">
        <v>1097</v>
      </c>
      <c r="D717" s="3" t="s">
        <v>1081</v>
      </c>
      <c r="E717" s="3" t="str">
        <f>SUBSTITUTE(_xlfn.CONCAT(Doctor[[#This Row],[DoctorName]], Doctor[[#This Row],[DoctorContact]]), ".", " ")</f>
        <v>Beverley @yopmail com</v>
      </c>
    </row>
    <row r="718" spans="1:5" x14ac:dyDescent="0.3">
      <c r="A718">
        <v>308</v>
      </c>
      <c r="B718" s="3" t="s">
        <v>1459</v>
      </c>
      <c r="C718" s="3" t="s">
        <v>1101</v>
      </c>
      <c r="D718" s="3" t="s">
        <v>1081</v>
      </c>
      <c r="E718" s="3" t="str">
        <f>SUBSTITUTE(_xlfn.CONCAT(Doctor[[#This Row],[DoctorName]], Doctor[[#This Row],[DoctorContact]]), ".", " ")</f>
        <v>Glynnis @yopmail com</v>
      </c>
    </row>
    <row r="719" spans="1:5" x14ac:dyDescent="0.3">
      <c r="A719">
        <v>681</v>
      </c>
      <c r="B719" s="3" t="s">
        <v>1563</v>
      </c>
      <c r="C719" s="3" t="s">
        <v>1124</v>
      </c>
      <c r="D719" s="3" t="s">
        <v>1081</v>
      </c>
      <c r="E719" s="3" t="str">
        <f>SUBSTITUTE(_xlfn.CONCAT(Doctor[[#This Row],[DoctorName]], Doctor[[#This Row],[DoctorContact]]), ".", " ")</f>
        <v>Susan @yopmail com</v>
      </c>
    </row>
    <row r="720" spans="1:5" x14ac:dyDescent="0.3">
      <c r="A720">
        <v>661</v>
      </c>
      <c r="B720" s="3" t="s">
        <v>1564</v>
      </c>
      <c r="C720" s="3" t="s">
        <v>1087</v>
      </c>
      <c r="D720" s="3" t="s">
        <v>1081</v>
      </c>
      <c r="E720" s="3" t="str">
        <f>SUBSTITUTE(_xlfn.CONCAT(Doctor[[#This Row],[DoctorName]], Doctor[[#This Row],[DoctorContact]]), ".", " ")</f>
        <v>Darlleen @yopmail com</v>
      </c>
    </row>
    <row r="721" spans="1:5" x14ac:dyDescent="0.3">
      <c r="A721">
        <v>115</v>
      </c>
      <c r="B721" s="3" t="s">
        <v>1201</v>
      </c>
      <c r="C721" s="3" t="s">
        <v>1099</v>
      </c>
      <c r="D721" s="3" t="s">
        <v>1081</v>
      </c>
      <c r="E721" s="3" t="str">
        <f>SUBSTITUTE(_xlfn.CONCAT(Doctor[[#This Row],[DoctorName]], Doctor[[#This Row],[DoctorContact]]), ".", " ")</f>
        <v>Joeann @yopmail com</v>
      </c>
    </row>
    <row r="722" spans="1:5" x14ac:dyDescent="0.3">
      <c r="A722">
        <v>878</v>
      </c>
      <c r="B722" s="3" t="s">
        <v>1565</v>
      </c>
      <c r="C722" s="3" t="s">
        <v>1116</v>
      </c>
      <c r="D722" s="3" t="s">
        <v>1081</v>
      </c>
      <c r="E722" s="3" t="str">
        <f>SUBSTITUTE(_xlfn.CONCAT(Doctor[[#This Row],[DoctorName]], Doctor[[#This Row],[DoctorContact]]), ".", " ")</f>
        <v>Cassondra @yopmail com</v>
      </c>
    </row>
    <row r="723" spans="1:5" x14ac:dyDescent="0.3">
      <c r="A723">
        <v>214</v>
      </c>
      <c r="B723" s="3" t="s">
        <v>1566</v>
      </c>
      <c r="C723" s="3" t="s">
        <v>1089</v>
      </c>
      <c r="D723" s="3" t="s">
        <v>1081</v>
      </c>
      <c r="E723" s="3" t="str">
        <f>SUBSTITUTE(_xlfn.CONCAT(Doctor[[#This Row],[DoctorName]], Doctor[[#This Row],[DoctorContact]]), ".", " ")</f>
        <v>Donetta @yopmail com</v>
      </c>
    </row>
    <row r="724" spans="1:5" x14ac:dyDescent="0.3">
      <c r="A724">
        <v>156</v>
      </c>
      <c r="B724" s="3" t="s">
        <v>1149</v>
      </c>
      <c r="C724" s="3" t="s">
        <v>1089</v>
      </c>
      <c r="D724" s="3" t="s">
        <v>1081</v>
      </c>
      <c r="E724" s="3" t="str">
        <f>SUBSTITUTE(_xlfn.CONCAT(Doctor[[#This Row],[DoctorName]], Doctor[[#This Row],[DoctorContact]]), ".", " ")</f>
        <v>Jinny @yopmail com</v>
      </c>
    </row>
    <row r="725" spans="1:5" x14ac:dyDescent="0.3">
      <c r="A725">
        <v>242</v>
      </c>
      <c r="B725" s="3" t="s">
        <v>1502</v>
      </c>
      <c r="C725" s="3" t="s">
        <v>1135</v>
      </c>
      <c r="D725" s="3" t="s">
        <v>1081</v>
      </c>
      <c r="E725" s="3" t="str">
        <f>SUBSTITUTE(_xlfn.CONCAT(Doctor[[#This Row],[DoctorName]], Doctor[[#This Row],[DoctorContact]]), ".", " ")</f>
        <v>Blondelle @yopmail com</v>
      </c>
    </row>
    <row r="726" spans="1:5" x14ac:dyDescent="0.3">
      <c r="A726">
        <v>284</v>
      </c>
      <c r="B726" s="3" t="s">
        <v>1435</v>
      </c>
      <c r="C726" s="3" t="s">
        <v>1091</v>
      </c>
      <c r="D726" s="3" t="s">
        <v>1081</v>
      </c>
      <c r="E726" s="3" t="str">
        <f>SUBSTITUTE(_xlfn.CONCAT(Doctor[[#This Row],[DoctorName]], Doctor[[#This Row],[DoctorContact]]), ".", " ")</f>
        <v>Lila @yopmail com</v>
      </c>
    </row>
    <row r="727" spans="1:5" x14ac:dyDescent="0.3">
      <c r="A727">
        <v>915</v>
      </c>
      <c r="B727" s="3" t="s">
        <v>1310</v>
      </c>
      <c r="C727" s="3" t="s">
        <v>1116</v>
      </c>
      <c r="D727" s="3" t="s">
        <v>1081</v>
      </c>
      <c r="E727" s="3" t="str">
        <f>SUBSTITUTE(_xlfn.CONCAT(Doctor[[#This Row],[DoctorName]], Doctor[[#This Row],[DoctorContact]]), ".", " ")</f>
        <v>Jessy @yopmail com</v>
      </c>
    </row>
    <row r="728" spans="1:5" x14ac:dyDescent="0.3">
      <c r="A728">
        <v>309</v>
      </c>
      <c r="B728" s="3" t="s">
        <v>1295</v>
      </c>
      <c r="C728" s="3" t="s">
        <v>1127</v>
      </c>
      <c r="D728" s="3" t="s">
        <v>1081</v>
      </c>
      <c r="E728" s="3" t="str">
        <f>SUBSTITUTE(_xlfn.CONCAT(Doctor[[#This Row],[DoctorName]], Doctor[[#This Row],[DoctorContact]]), ".", " ")</f>
        <v>Sybille @yopmail com</v>
      </c>
    </row>
    <row r="729" spans="1:5" x14ac:dyDescent="0.3">
      <c r="A729">
        <v>179</v>
      </c>
      <c r="B729" s="3" t="s">
        <v>1567</v>
      </c>
      <c r="C729" s="3" t="s">
        <v>1122</v>
      </c>
      <c r="D729" s="3" t="s">
        <v>1081</v>
      </c>
      <c r="E729" s="3" t="str">
        <f>SUBSTITUTE(_xlfn.CONCAT(Doctor[[#This Row],[DoctorName]], Doctor[[#This Row],[DoctorContact]]), ".", " ")</f>
        <v>Justinn @yopmail com</v>
      </c>
    </row>
    <row r="730" spans="1:5" x14ac:dyDescent="0.3">
      <c r="A730">
        <v>126</v>
      </c>
      <c r="B730" s="3" t="s">
        <v>1568</v>
      </c>
      <c r="C730" s="3" t="s">
        <v>1107</v>
      </c>
      <c r="D730" s="3" t="s">
        <v>1081</v>
      </c>
      <c r="E730" s="3" t="str">
        <f>SUBSTITUTE(_xlfn.CONCAT(Doctor[[#This Row],[DoctorName]], Doctor[[#This Row],[DoctorContact]]), ".", " ")</f>
        <v>Kara-Lynn @yopmail com</v>
      </c>
    </row>
    <row r="731" spans="1:5" x14ac:dyDescent="0.3">
      <c r="A731">
        <v>558</v>
      </c>
      <c r="B731" s="3" t="s">
        <v>1186</v>
      </c>
      <c r="C731" s="3" t="s">
        <v>1162</v>
      </c>
      <c r="D731" s="3" t="s">
        <v>1081</v>
      </c>
      <c r="E731" s="3" t="str">
        <f>SUBSTITUTE(_xlfn.CONCAT(Doctor[[#This Row],[DoctorName]], Doctor[[#This Row],[DoctorContact]]), ".", " ")</f>
        <v>Mariele @yopmail com</v>
      </c>
    </row>
    <row r="732" spans="1:5" x14ac:dyDescent="0.3">
      <c r="A732">
        <v>530</v>
      </c>
      <c r="B732" s="3" t="s">
        <v>1479</v>
      </c>
      <c r="C732" s="3" t="s">
        <v>1167</v>
      </c>
      <c r="D732" s="3" t="s">
        <v>1081</v>
      </c>
      <c r="E732" s="3" t="str">
        <f>SUBSTITUTE(_xlfn.CONCAT(Doctor[[#This Row],[DoctorName]], Doctor[[#This Row],[DoctorContact]]), ".", " ")</f>
        <v>Jeanna @yopmail com</v>
      </c>
    </row>
    <row r="733" spans="1:5" x14ac:dyDescent="0.3">
      <c r="A733">
        <v>707</v>
      </c>
      <c r="B733" s="3" t="s">
        <v>1155</v>
      </c>
      <c r="C733" s="3" t="s">
        <v>1083</v>
      </c>
      <c r="D733" s="3" t="s">
        <v>1081</v>
      </c>
      <c r="E733" s="3" t="str">
        <f>SUBSTITUTE(_xlfn.CONCAT(Doctor[[#This Row],[DoctorName]], Doctor[[#This Row],[DoctorContact]]), ".", " ")</f>
        <v>Flo @yopmail com</v>
      </c>
    </row>
    <row r="734" spans="1:5" x14ac:dyDescent="0.3">
      <c r="A734">
        <v>600</v>
      </c>
      <c r="B734" s="3" t="s">
        <v>1569</v>
      </c>
      <c r="C734" s="3" t="s">
        <v>1114</v>
      </c>
      <c r="D734" s="3" t="s">
        <v>1081</v>
      </c>
      <c r="E734" s="3" t="str">
        <f>SUBSTITUTE(_xlfn.CONCAT(Doctor[[#This Row],[DoctorName]], Doctor[[#This Row],[DoctorContact]]), ".", " ")</f>
        <v>Jsandye @yopmail com</v>
      </c>
    </row>
    <row r="735" spans="1:5" x14ac:dyDescent="0.3">
      <c r="A735">
        <v>934</v>
      </c>
      <c r="B735" s="3" t="s">
        <v>1204</v>
      </c>
      <c r="C735" s="3" t="s">
        <v>1162</v>
      </c>
      <c r="D735" s="3" t="s">
        <v>1081</v>
      </c>
      <c r="E735" s="3" t="str">
        <f>SUBSTITUTE(_xlfn.CONCAT(Doctor[[#This Row],[DoctorName]], Doctor[[#This Row],[DoctorContact]]), ".", " ")</f>
        <v>Quintina @yopmail com</v>
      </c>
    </row>
    <row r="736" spans="1:5" x14ac:dyDescent="0.3">
      <c r="A736">
        <v>256</v>
      </c>
      <c r="B736" s="3" t="s">
        <v>1103</v>
      </c>
      <c r="C736" s="3" t="s">
        <v>1109</v>
      </c>
      <c r="D736" s="3" t="s">
        <v>1081</v>
      </c>
      <c r="E736" s="3" t="str">
        <f>SUBSTITUTE(_xlfn.CONCAT(Doctor[[#This Row],[DoctorName]], Doctor[[#This Row],[DoctorContact]]), ".", " ")</f>
        <v>Constance @yopmail com</v>
      </c>
    </row>
    <row r="737" spans="1:5" x14ac:dyDescent="0.3">
      <c r="A737">
        <v>528</v>
      </c>
      <c r="B737" s="3" t="s">
        <v>1286</v>
      </c>
      <c r="C737" s="3" t="s">
        <v>1135</v>
      </c>
      <c r="D737" s="3" t="s">
        <v>1081</v>
      </c>
      <c r="E737" s="3" t="str">
        <f>SUBSTITUTE(_xlfn.CONCAT(Doctor[[#This Row],[DoctorName]], Doctor[[#This Row],[DoctorContact]]), ".", " ")</f>
        <v>Pierette @yopmail com</v>
      </c>
    </row>
    <row r="738" spans="1:5" x14ac:dyDescent="0.3">
      <c r="A738">
        <v>612</v>
      </c>
      <c r="B738" s="3" t="s">
        <v>1198</v>
      </c>
      <c r="C738" s="3" t="s">
        <v>1083</v>
      </c>
      <c r="D738" s="3" t="s">
        <v>1081</v>
      </c>
      <c r="E738" s="3" t="str">
        <f>SUBSTITUTE(_xlfn.CONCAT(Doctor[[#This Row],[DoctorName]], Doctor[[#This Row],[DoctorContact]]), ".", " ")</f>
        <v>Barbi @yopmail com</v>
      </c>
    </row>
    <row r="739" spans="1:5" x14ac:dyDescent="0.3">
      <c r="A739">
        <v>638</v>
      </c>
      <c r="B739" s="3" t="s">
        <v>1246</v>
      </c>
      <c r="C739" s="3" t="s">
        <v>1095</v>
      </c>
      <c r="D739" s="3" t="s">
        <v>1081</v>
      </c>
      <c r="E739" s="3" t="str">
        <f>SUBSTITUTE(_xlfn.CONCAT(Doctor[[#This Row],[DoctorName]], Doctor[[#This Row],[DoctorContact]]), ".", " ")</f>
        <v>Molli @yopmail com</v>
      </c>
    </row>
    <row r="740" spans="1:5" x14ac:dyDescent="0.3">
      <c r="A740">
        <v>944</v>
      </c>
      <c r="B740" s="3" t="s">
        <v>1311</v>
      </c>
      <c r="C740" s="3" t="s">
        <v>1124</v>
      </c>
      <c r="D740" s="3" t="s">
        <v>1081</v>
      </c>
      <c r="E740" s="3" t="str">
        <f>SUBSTITUTE(_xlfn.CONCAT(Doctor[[#This Row],[DoctorName]], Doctor[[#This Row],[DoctorContact]]), ".", " ")</f>
        <v>Jolyn @yopmail com</v>
      </c>
    </row>
    <row r="741" spans="1:5" x14ac:dyDescent="0.3">
      <c r="A741">
        <v>443</v>
      </c>
      <c r="B741" s="3" t="s">
        <v>1570</v>
      </c>
      <c r="C741" s="3" t="s">
        <v>1099</v>
      </c>
      <c r="D741" s="3" t="s">
        <v>1081</v>
      </c>
      <c r="E741" s="3" t="str">
        <f>SUBSTITUTE(_xlfn.CONCAT(Doctor[[#This Row],[DoctorName]], Doctor[[#This Row],[DoctorContact]]), ".", " ")</f>
        <v>Renie @yopmail com</v>
      </c>
    </row>
    <row r="742" spans="1:5" x14ac:dyDescent="0.3">
      <c r="A742">
        <v>953</v>
      </c>
      <c r="B742" s="3" t="s">
        <v>1304</v>
      </c>
      <c r="C742" s="3" t="s">
        <v>1091</v>
      </c>
      <c r="D742" s="3" t="s">
        <v>1081</v>
      </c>
      <c r="E742" s="3" t="str">
        <f>SUBSTITUTE(_xlfn.CONCAT(Doctor[[#This Row],[DoctorName]], Doctor[[#This Row],[DoctorContact]]), ".", " ")</f>
        <v>Andeee @yopmail com</v>
      </c>
    </row>
    <row r="743" spans="1:5" x14ac:dyDescent="0.3">
      <c r="A743">
        <v>227</v>
      </c>
      <c r="B743" s="3" t="s">
        <v>1487</v>
      </c>
      <c r="C743" s="3" t="s">
        <v>1091</v>
      </c>
      <c r="D743" s="3" t="s">
        <v>1081</v>
      </c>
      <c r="E743" s="3" t="str">
        <f>SUBSTITUTE(_xlfn.CONCAT(Doctor[[#This Row],[DoctorName]], Doctor[[#This Row],[DoctorContact]]), ".", " ")</f>
        <v>Magdalena @yopmail com</v>
      </c>
    </row>
    <row r="744" spans="1:5" x14ac:dyDescent="0.3">
      <c r="A744">
        <v>975</v>
      </c>
      <c r="B744" s="3" t="s">
        <v>1258</v>
      </c>
      <c r="C744" s="3" t="s">
        <v>1095</v>
      </c>
      <c r="D744" s="3" t="s">
        <v>1081</v>
      </c>
      <c r="E744" s="3" t="str">
        <f>SUBSTITUTE(_xlfn.CONCAT(Doctor[[#This Row],[DoctorName]], Doctor[[#This Row],[DoctorContact]]), ".", " ")</f>
        <v>Georgetta @yopmail com</v>
      </c>
    </row>
    <row r="745" spans="1:5" x14ac:dyDescent="0.3">
      <c r="A745">
        <v>117</v>
      </c>
      <c r="B745" s="3" t="s">
        <v>1484</v>
      </c>
      <c r="C745" s="3" t="s">
        <v>1085</v>
      </c>
      <c r="D745" s="3" t="s">
        <v>1081</v>
      </c>
      <c r="E745" s="3" t="str">
        <f>SUBSTITUTE(_xlfn.CONCAT(Doctor[[#This Row],[DoctorName]], Doctor[[#This Row],[DoctorContact]]), ".", " ")</f>
        <v>Lita @yopmail com</v>
      </c>
    </row>
    <row r="746" spans="1:5" x14ac:dyDescent="0.3">
      <c r="A746">
        <v>416</v>
      </c>
      <c r="B746" s="3" t="s">
        <v>1571</v>
      </c>
      <c r="C746" s="3" t="s">
        <v>1162</v>
      </c>
      <c r="D746" s="3" t="s">
        <v>1081</v>
      </c>
      <c r="E746" s="3" t="str">
        <f>SUBSTITUTE(_xlfn.CONCAT(Doctor[[#This Row],[DoctorName]], Doctor[[#This Row],[DoctorContact]]), ".", " ")</f>
        <v>Fayre @yopmail com</v>
      </c>
    </row>
    <row r="747" spans="1:5" x14ac:dyDescent="0.3">
      <c r="A747">
        <v>955</v>
      </c>
      <c r="B747" s="3" t="s">
        <v>1472</v>
      </c>
      <c r="C747" s="3" t="s">
        <v>1116</v>
      </c>
      <c r="D747" s="3" t="s">
        <v>1081</v>
      </c>
      <c r="E747" s="3" t="str">
        <f>SUBSTITUTE(_xlfn.CONCAT(Doctor[[#This Row],[DoctorName]], Doctor[[#This Row],[DoctorContact]]), ".", " ")</f>
        <v>Nollie @yopmail com</v>
      </c>
    </row>
    <row r="748" spans="1:5" x14ac:dyDescent="0.3">
      <c r="A748">
        <v>923</v>
      </c>
      <c r="B748" s="3" t="s">
        <v>1518</v>
      </c>
      <c r="C748" s="3" t="s">
        <v>1095</v>
      </c>
      <c r="D748" s="3" t="s">
        <v>1081</v>
      </c>
      <c r="E748" s="3" t="str">
        <f>SUBSTITUTE(_xlfn.CONCAT(Doctor[[#This Row],[DoctorName]], Doctor[[#This Row],[DoctorContact]]), ".", " ")</f>
        <v>Lindie @yopmail com</v>
      </c>
    </row>
    <row r="749" spans="1:5" x14ac:dyDescent="0.3">
      <c r="A749">
        <v>354</v>
      </c>
      <c r="B749" s="3" t="s">
        <v>1572</v>
      </c>
      <c r="C749" s="3" t="s">
        <v>1221</v>
      </c>
      <c r="D749" s="3" t="s">
        <v>1081</v>
      </c>
      <c r="E749" s="3" t="str">
        <f>SUBSTITUTE(_xlfn.CONCAT(Doctor[[#This Row],[DoctorName]], Doctor[[#This Row],[DoctorContact]]), ".", " ")</f>
        <v>Mary @yopmail com</v>
      </c>
    </row>
    <row r="750" spans="1:5" x14ac:dyDescent="0.3">
      <c r="A750">
        <v>773</v>
      </c>
      <c r="B750" s="3" t="s">
        <v>1573</v>
      </c>
      <c r="C750" s="3" t="s">
        <v>1114</v>
      </c>
      <c r="D750" s="3" t="s">
        <v>1081</v>
      </c>
      <c r="E750" s="3" t="str">
        <f>SUBSTITUTE(_xlfn.CONCAT(Doctor[[#This Row],[DoctorName]], Doctor[[#This Row],[DoctorContact]]), ".", " ")</f>
        <v>Reeba @yopmail com</v>
      </c>
    </row>
    <row r="751" spans="1:5" x14ac:dyDescent="0.3">
      <c r="A751">
        <v>437</v>
      </c>
      <c r="B751" s="3" t="s">
        <v>1217</v>
      </c>
      <c r="C751" s="3" t="s">
        <v>1099</v>
      </c>
      <c r="D751" s="3" t="s">
        <v>1081</v>
      </c>
      <c r="E751" s="3" t="str">
        <f>SUBSTITUTE(_xlfn.CONCAT(Doctor[[#This Row],[DoctorName]], Doctor[[#This Row],[DoctorContact]]), ".", " ")</f>
        <v>Tera @yopmail com</v>
      </c>
    </row>
    <row r="752" spans="1:5" x14ac:dyDescent="0.3">
      <c r="A752">
        <v>812</v>
      </c>
      <c r="B752" s="3" t="s">
        <v>1397</v>
      </c>
      <c r="C752" s="3" t="s">
        <v>1124</v>
      </c>
      <c r="D752" s="3" t="s">
        <v>1081</v>
      </c>
      <c r="E752" s="3" t="str">
        <f>SUBSTITUTE(_xlfn.CONCAT(Doctor[[#This Row],[DoctorName]], Doctor[[#This Row],[DoctorContact]]), ".", " ")</f>
        <v>Marylou @yopmail com</v>
      </c>
    </row>
    <row r="753" spans="1:5" x14ac:dyDescent="0.3">
      <c r="A753">
        <v>976</v>
      </c>
      <c r="B753" s="3" t="s">
        <v>1380</v>
      </c>
      <c r="C753" s="3" t="s">
        <v>1101</v>
      </c>
      <c r="D753" s="3" t="s">
        <v>1081</v>
      </c>
      <c r="E753" s="3" t="str">
        <f>SUBSTITUTE(_xlfn.CONCAT(Doctor[[#This Row],[DoctorName]], Doctor[[#This Row],[DoctorContact]]), ".", " ")</f>
        <v>Netty @yopmail com</v>
      </c>
    </row>
    <row r="754" spans="1:5" x14ac:dyDescent="0.3">
      <c r="A754">
        <v>720</v>
      </c>
      <c r="B754" s="3" t="s">
        <v>1574</v>
      </c>
      <c r="C754" s="3" t="s">
        <v>1085</v>
      </c>
      <c r="D754" s="3" t="s">
        <v>1081</v>
      </c>
      <c r="E754" s="3" t="str">
        <f>SUBSTITUTE(_xlfn.CONCAT(Doctor[[#This Row],[DoctorName]], Doctor[[#This Row],[DoctorContact]]), ".", " ")</f>
        <v>Danny @yopmail com</v>
      </c>
    </row>
    <row r="755" spans="1:5" x14ac:dyDescent="0.3">
      <c r="A755">
        <v>603</v>
      </c>
      <c r="B755" s="3" t="s">
        <v>1436</v>
      </c>
      <c r="C755" s="3" t="s">
        <v>1087</v>
      </c>
      <c r="D755" s="3" t="s">
        <v>1081</v>
      </c>
      <c r="E755" s="3" t="str">
        <f>SUBSTITUTE(_xlfn.CONCAT(Doctor[[#This Row],[DoctorName]], Doctor[[#This Row],[DoctorContact]]), ".", " ")</f>
        <v>Patricia @yopmail com</v>
      </c>
    </row>
    <row r="756" spans="1:5" x14ac:dyDescent="0.3">
      <c r="A756">
        <v>418</v>
      </c>
      <c r="B756" s="3" t="s">
        <v>1574</v>
      </c>
      <c r="C756" s="3" t="s">
        <v>1162</v>
      </c>
      <c r="D756" s="3" t="s">
        <v>1081</v>
      </c>
      <c r="E756" s="3" t="str">
        <f>SUBSTITUTE(_xlfn.CONCAT(Doctor[[#This Row],[DoctorName]], Doctor[[#This Row],[DoctorContact]]), ".", " ")</f>
        <v>Danny @yopmail com</v>
      </c>
    </row>
    <row r="757" spans="1:5" x14ac:dyDescent="0.3">
      <c r="A757">
        <v>734</v>
      </c>
      <c r="B757" s="3" t="s">
        <v>1504</v>
      </c>
      <c r="C757" s="3" t="s">
        <v>1093</v>
      </c>
      <c r="D757" s="3" t="s">
        <v>1081</v>
      </c>
      <c r="E757" s="3" t="str">
        <f>SUBSTITUTE(_xlfn.CONCAT(Doctor[[#This Row],[DoctorName]], Doctor[[#This Row],[DoctorContact]]), ".", " ")</f>
        <v>Riannon @yopmail com</v>
      </c>
    </row>
    <row r="758" spans="1:5" x14ac:dyDescent="0.3">
      <c r="A758">
        <v>372</v>
      </c>
      <c r="B758" s="3" t="s">
        <v>1575</v>
      </c>
      <c r="C758" s="3" t="s">
        <v>1114</v>
      </c>
      <c r="D758" s="3" t="s">
        <v>1081</v>
      </c>
      <c r="E758" s="3" t="str">
        <f>SUBSTITUTE(_xlfn.CONCAT(Doctor[[#This Row],[DoctorName]], Doctor[[#This Row],[DoctorContact]]), ".", " ")</f>
        <v>Myrtice @yopmail com</v>
      </c>
    </row>
    <row r="759" spans="1:5" x14ac:dyDescent="0.3">
      <c r="A759">
        <v>881</v>
      </c>
      <c r="B759" s="3" t="s">
        <v>1188</v>
      </c>
      <c r="C759" s="3" t="s">
        <v>1097</v>
      </c>
      <c r="D759" s="3" t="s">
        <v>1081</v>
      </c>
      <c r="E759" s="3" t="str">
        <f>SUBSTITUTE(_xlfn.CONCAT(Doctor[[#This Row],[DoctorName]], Doctor[[#This Row],[DoctorContact]]), ".", " ")</f>
        <v>Louella @yopmail com</v>
      </c>
    </row>
    <row r="760" spans="1:5" x14ac:dyDescent="0.3">
      <c r="A760">
        <v>654</v>
      </c>
      <c r="B760" s="3" t="s">
        <v>1374</v>
      </c>
      <c r="C760" s="3" t="s">
        <v>1080</v>
      </c>
      <c r="D760" s="3" t="s">
        <v>1081</v>
      </c>
      <c r="E760" s="3" t="str">
        <f>SUBSTITUTE(_xlfn.CONCAT(Doctor[[#This Row],[DoctorName]], Doctor[[#This Row],[DoctorContact]]), ".", " ")</f>
        <v>Danika @yopmail com</v>
      </c>
    </row>
    <row r="761" spans="1:5" x14ac:dyDescent="0.3">
      <c r="A761">
        <v>561</v>
      </c>
      <c r="B761" s="3" t="s">
        <v>1164</v>
      </c>
      <c r="C761" s="3" t="s">
        <v>1080</v>
      </c>
      <c r="D761" s="3" t="s">
        <v>1081</v>
      </c>
      <c r="E761" s="3" t="str">
        <f>SUBSTITUTE(_xlfn.CONCAT(Doctor[[#This Row],[DoctorName]], Doctor[[#This Row],[DoctorContact]]), ".", " ")</f>
        <v>Elka @yopmail com</v>
      </c>
    </row>
    <row r="762" spans="1:5" x14ac:dyDescent="0.3">
      <c r="A762">
        <v>900</v>
      </c>
      <c r="B762" s="3" t="s">
        <v>1576</v>
      </c>
      <c r="C762" s="3" t="s">
        <v>1107</v>
      </c>
      <c r="D762" s="3" t="s">
        <v>1081</v>
      </c>
      <c r="E762" s="3" t="str">
        <f>SUBSTITUTE(_xlfn.CONCAT(Doctor[[#This Row],[DoctorName]], Doctor[[#This Row],[DoctorContact]]), ".", " ")</f>
        <v>Norine @yopmail com</v>
      </c>
    </row>
    <row r="763" spans="1:5" x14ac:dyDescent="0.3">
      <c r="A763">
        <v>452</v>
      </c>
      <c r="B763" s="3" t="s">
        <v>1577</v>
      </c>
      <c r="C763" s="3" t="s">
        <v>1122</v>
      </c>
      <c r="D763" s="3" t="s">
        <v>1081</v>
      </c>
      <c r="E763" s="3" t="str">
        <f>SUBSTITUTE(_xlfn.CONCAT(Doctor[[#This Row],[DoctorName]], Doctor[[#This Row],[DoctorContact]]), ".", " ")</f>
        <v>Esmeralda @yopmail com</v>
      </c>
    </row>
    <row r="764" spans="1:5" x14ac:dyDescent="0.3">
      <c r="A764">
        <v>849</v>
      </c>
      <c r="B764" s="3" t="s">
        <v>1202</v>
      </c>
      <c r="C764" s="3" t="s">
        <v>1080</v>
      </c>
      <c r="D764" s="3" t="s">
        <v>1081</v>
      </c>
      <c r="E764" s="3" t="str">
        <f>SUBSTITUTE(_xlfn.CONCAT(Doctor[[#This Row],[DoctorName]], Doctor[[#This Row],[DoctorContact]]), ".", " ")</f>
        <v>Ketti @yopmail com</v>
      </c>
    </row>
    <row r="765" spans="1:5" x14ac:dyDescent="0.3">
      <c r="A765">
        <v>528</v>
      </c>
      <c r="B765" s="3" t="s">
        <v>1578</v>
      </c>
      <c r="C765" s="3" t="s">
        <v>1101</v>
      </c>
      <c r="D765" s="3" t="s">
        <v>1081</v>
      </c>
      <c r="E765" s="3" t="str">
        <f>SUBSTITUTE(_xlfn.CONCAT(Doctor[[#This Row],[DoctorName]], Doctor[[#This Row],[DoctorContact]]), ".", " ")</f>
        <v>Deirdre @yopmail com</v>
      </c>
    </row>
    <row r="766" spans="1:5" x14ac:dyDescent="0.3">
      <c r="A766">
        <v>450</v>
      </c>
      <c r="B766" s="3" t="s">
        <v>1439</v>
      </c>
      <c r="C766" s="3" t="s">
        <v>1087</v>
      </c>
      <c r="D766" s="3" t="s">
        <v>1081</v>
      </c>
      <c r="E766" s="3" t="str">
        <f>SUBSTITUTE(_xlfn.CONCAT(Doctor[[#This Row],[DoctorName]], Doctor[[#This Row],[DoctorContact]]), ".", " ")</f>
        <v>Rhea @yopmail com</v>
      </c>
    </row>
    <row r="767" spans="1:5" x14ac:dyDescent="0.3">
      <c r="A767">
        <v>878</v>
      </c>
      <c r="B767" s="3" t="s">
        <v>1568</v>
      </c>
      <c r="C767" s="3" t="s">
        <v>1080</v>
      </c>
      <c r="D767" s="3" t="s">
        <v>1081</v>
      </c>
      <c r="E767" s="3" t="str">
        <f>SUBSTITUTE(_xlfn.CONCAT(Doctor[[#This Row],[DoctorName]], Doctor[[#This Row],[DoctorContact]]), ".", " ")</f>
        <v>Kara-Lynn @yopmail com</v>
      </c>
    </row>
    <row r="768" spans="1:5" x14ac:dyDescent="0.3">
      <c r="A768">
        <v>274</v>
      </c>
      <c r="B768" s="3" t="s">
        <v>1579</v>
      </c>
      <c r="C768" s="3" t="s">
        <v>1101</v>
      </c>
      <c r="D768" s="3" t="s">
        <v>1081</v>
      </c>
      <c r="E768" s="3" t="str">
        <f>SUBSTITUTE(_xlfn.CONCAT(Doctor[[#This Row],[DoctorName]], Doctor[[#This Row],[DoctorContact]]), ".", " ")</f>
        <v>Damaris @yopmail com</v>
      </c>
    </row>
    <row r="769" spans="1:5" x14ac:dyDescent="0.3">
      <c r="A769">
        <v>374</v>
      </c>
      <c r="B769" s="3" t="s">
        <v>1433</v>
      </c>
      <c r="C769" s="3" t="s">
        <v>1099</v>
      </c>
      <c r="D769" s="3" t="s">
        <v>1081</v>
      </c>
      <c r="E769" s="3" t="str">
        <f>SUBSTITUTE(_xlfn.CONCAT(Doctor[[#This Row],[DoctorName]], Doctor[[#This Row],[DoctorContact]]), ".", " ")</f>
        <v>Giustina @yopmail com</v>
      </c>
    </row>
    <row r="770" spans="1:5" x14ac:dyDescent="0.3">
      <c r="A770">
        <v>619</v>
      </c>
      <c r="B770" s="3" t="s">
        <v>1580</v>
      </c>
      <c r="C770" s="3" t="s">
        <v>1119</v>
      </c>
      <c r="D770" s="3" t="s">
        <v>1081</v>
      </c>
      <c r="E770" s="3" t="str">
        <f>SUBSTITUTE(_xlfn.CONCAT(Doctor[[#This Row],[DoctorName]], Doctor[[#This Row],[DoctorContact]]), ".", " ")</f>
        <v>Shannah @yopmail com</v>
      </c>
    </row>
    <row r="771" spans="1:5" x14ac:dyDescent="0.3">
      <c r="A771">
        <v>476</v>
      </c>
      <c r="B771" s="3" t="s">
        <v>1580</v>
      </c>
      <c r="C771" s="3" t="s">
        <v>1087</v>
      </c>
      <c r="D771" s="3" t="s">
        <v>1081</v>
      </c>
      <c r="E771" s="3" t="str">
        <f>SUBSTITUTE(_xlfn.CONCAT(Doctor[[#This Row],[DoctorName]], Doctor[[#This Row],[DoctorContact]]), ".", " ")</f>
        <v>Shannah @yopmail com</v>
      </c>
    </row>
    <row r="772" spans="1:5" x14ac:dyDescent="0.3">
      <c r="A772">
        <v>236</v>
      </c>
      <c r="B772" s="3" t="s">
        <v>1564</v>
      </c>
      <c r="C772" s="3" t="s">
        <v>1089</v>
      </c>
      <c r="D772" s="3" t="s">
        <v>1081</v>
      </c>
      <c r="E772" s="3" t="str">
        <f>SUBSTITUTE(_xlfn.CONCAT(Doctor[[#This Row],[DoctorName]], Doctor[[#This Row],[DoctorContact]]), ".", " ")</f>
        <v>Darlleen @yopmail com</v>
      </c>
    </row>
    <row r="773" spans="1:5" x14ac:dyDescent="0.3">
      <c r="A773">
        <v>461</v>
      </c>
      <c r="B773" s="3" t="s">
        <v>1467</v>
      </c>
      <c r="C773" s="3" t="s">
        <v>1085</v>
      </c>
      <c r="D773" s="3" t="s">
        <v>1081</v>
      </c>
      <c r="E773" s="3" t="str">
        <f>SUBSTITUTE(_xlfn.CONCAT(Doctor[[#This Row],[DoctorName]], Doctor[[#This Row],[DoctorContact]]), ".", " ")</f>
        <v>Albertina @yopmail com</v>
      </c>
    </row>
    <row r="774" spans="1:5" x14ac:dyDescent="0.3">
      <c r="A774">
        <v>291</v>
      </c>
      <c r="B774" s="3" t="s">
        <v>1538</v>
      </c>
      <c r="C774" s="3" t="s">
        <v>1093</v>
      </c>
      <c r="D774" s="3" t="s">
        <v>1081</v>
      </c>
      <c r="E774" s="3" t="str">
        <f>SUBSTITUTE(_xlfn.CONCAT(Doctor[[#This Row],[DoctorName]], Doctor[[#This Row],[DoctorContact]]), ".", " ")</f>
        <v>Gusella @yopmail com</v>
      </c>
    </row>
    <row r="775" spans="1:5" x14ac:dyDescent="0.3">
      <c r="A775">
        <v>411</v>
      </c>
      <c r="B775" s="3" t="s">
        <v>1448</v>
      </c>
      <c r="C775" s="3" t="s">
        <v>1122</v>
      </c>
      <c r="D775" s="3" t="s">
        <v>1081</v>
      </c>
      <c r="E775" s="3" t="str">
        <f>SUBSTITUTE(_xlfn.CONCAT(Doctor[[#This Row],[DoctorName]], Doctor[[#This Row],[DoctorContact]]), ".", " ")</f>
        <v>Shel @yopmail com</v>
      </c>
    </row>
    <row r="776" spans="1:5" x14ac:dyDescent="0.3">
      <c r="A776">
        <v>661</v>
      </c>
      <c r="B776" s="3" t="s">
        <v>1539</v>
      </c>
      <c r="C776" s="3" t="s">
        <v>1097</v>
      </c>
      <c r="D776" s="3" t="s">
        <v>1081</v>
      </c>
      <c r="E776" s="3" t="str">
        <f>SUBSTITUTE(_xlfn.CONCAT(Doctor[[#This Row],[DoctorName]], Doctor[[#This Row],[DoctorContact]]), ".", " ")</f>
        <v>Priscilla @yopmail com</v>
      </c>
    </row>
    <row r="777" spans="1:5" x14ac:dyDescent="0.3">
      <c r="A777">
        <v>188</v>
      </c>
      <c r="B777" s="3" t="s">
        <v>1581</v>
      </c>
      <c r="C777" s="3" t="s">
        <v>1085</v>
      </c>
      <c r="D777" s="3" t="s">
        <v>1081</v>
      </c>
      <c r="E777" s="3" t="str">
        <f>SUBSTITUTE(_xlfn.CONCAT(Doctor[[#This Row],[DoctorName]], Doctor[[#This Row],[DoctorContact]]), ".", " ")</f>
        <v>Dorice @yopmail com</v>
      </c>
    </row>
    <row r="778" spans="1:5" x14ac:dyDescent="0.3">
      <c r="A778">
        <v>373</v>
      </c>
      <c r="B778" s="3" t="s">
        <v>1192</v>
      </c>
      <c r="C778" s="3" t="s">
        <v>1116</v>
      </c>
      <c r="D778" s="3" t="s">
        <v>1081</v>
      </c>
      <c r="E778" s="3" t="str">
        <f>SUBSTITUTE(_xlfn.CONCAT(Doctor[[#This Row],[DoctorName]], Doctor[[#This Row],[DoctorContact]]), ".", " ")</f>
        <v>Melodie @yopmail com</v>
      </c>
    </row>
    <row r="779" spans="1:5" x14ac:dyDescent="0.3">
      <c r="A779">
        <v>908</v>
      </c>
      <c r="B779" s="3" t="s">
        <v>1582</v>
      </c>
      <c r="C779" s="3" t="s">
        <v>1091</v>
      </c>
      <c r="D779" s="3" t="s">
        <v>1081</v>
      </c>
      <c r="E779" s="3" t="str">
        <f>SUBSTITUTE(_xlfn.CONCAT(Doctor[[#This Row],[DoctorName]], Doctor[[#This Row],[DoctorContact]]), ".", " ")</f>
        <v>Oralee @yopmail com</v>
      </c>
    </row>
    <row r="780" spans="1:5" x14ac:dyDescent="0.3">
      <c r="A780">
        <v>594</v>
      </c>
      <c r="B780" s="3" t="s">
        <v>1499</v>
      </c>
      <c r="C780" s="3" t="s">
        <v>1119</v>
      </c>
      <c r="D780" s="3" t="s">
        <v>1081</v>
      </c>
      <c r="E780" s="3" t="str">
        <f>SUBSTITUTE(_xlfn.CONCAT(Doctor[[#This Row],[DoctorName]], Doctor[[#This Row],[DoctorContact]]), ".", " ")</f>
        <v>Bobbi @yopmail com</v>
      </c>
    </row>
    <row r="781" spans="1:5" x14ac:dyDescent="0.3">
      <c r="A781">
        <v>788</v>
      </c>
      <c r="B781" s="3" t="s">
        <v>1238</v>
      </c>
      <c r="C781" s="3" t="s">
        <v>1221</v>
      </c>
      <c r="D781" s="3" t="s">
        <v>1081</v>
      </c>
      <c r="E781" s="3" t="str">
        <f>SUBSTITUTE(_xlfn.CONCAT(Doctor[[#This Row],[DoctorName]], Doctor[[#This Row],[DoctorContact]]), ".", " ")</f>
        <v>Leontine @yopmail com</v>
      </c>
    </row>
    <row r="782" spans="1:5" x14ac:dyDescent="0.3">
      <c r="A782">
        <v>612</v>
      </c>
      <c r="B782" s="3" t="s">
        <v>1583</v>
      </c>
      <c r="C782" s="3" t="s">
        <v>1109</v>
      </c>
      <c r="D782" s="3" t="s">
        <v>1081</v>
      </c>
      <c r="E782" s="3" t="str">
        <f>SUBSTITUTE(_xlfn.CONCAT(Doctor[[#This Row],[DoctorName]], Doctor[[#This Row],[DoctorContact]]), ".", " ")</f>
        <v>Dari @yopmail com</v>
      </c>
    </row>
    <row r="783" spans="1:5" x14ac:dyDescent="0.3">
      <c r="A783">
        <v>243</v>
      </c>
      <c r="B783" s="3" t="s">
        <v>1584</v>
      </c>
      <c r="C783" s="3" t="s">
        <v>1221</v>
      </c>
      <c r="D783" s="3" t="s">
        <v>1081</v>
      </c>
      <c r="E783" s="3" t="str">
        <f>SUBSTITUTE(_xlfn.CONCAT(Doctor[[#This Row],[DoctorName]], Doctor[[#This Row],[DoctorContact]]), ".", " ")</f>
        <v>Arlena @yopmail com</v>
      </c>
    </row>
    <row r="784" spans="1:5" x14ac:dyDescent="0.3">
      <c r="A784">
        <v>916</v>
      </c>
      <c r="B784" s="3" t="s">
        <v>1585</v>
      </c>
      <c r="C784" s="3" t="s">
        <v>1093</v>
      </c>
      <c r="D784" s="3" t="s">
        <v>1081</v>
      </c>
      <c r="E784" s="3" t="str">
        <f>SUBSTITUTE(_xlfn.CONCAT(Doctor[[#This Row],[DoctorName]], Doctor[[#This Row],[DoctorContact]]), ".", " ")</f>
        <v>Annecorinne @yopmail com</v>
      </c>
    </row>
    <row r="785" spans="1:5" x14ac:dyDescent="0.3">
      <c r="A785">
        <v>538</v>
      </c>
      <c r="B785" s="3" t="s">
        <v>1565</v>
      </c>
      <c r="C785" s="3" t="s">
        <v>1116</v>
      </c>
      <c r="D785" s="3" t="s">
        <v>1081</v>
      </c>
      <c r="E785" s="3" t="str">
        <f>SUBSTITUTE(_xlfn.CONCAT(Doctor[[#This Row],[DoctorName]], Doctor[[#This Row],[DoctorContact]]), ".", " ")</f>
        <v>Cassondra @yopmail com</v>
      </c>
    </row>
    <row r="786" spans="1:5" x14ac:dyDescent="0.3">
      <c r="A786">
        <v>552</v>
      </c>
      <c r="B786" s="3" t="s">
        <v>1586</v>
      </c>
      <c r="C786" s="3" t="s">
        <v>1124</v>
      </c>
      <c r="D786" s="3" t="s">
        <v>1081</v>
      </c>
      <c r="E786" s="3" t="str">
        <f>SUBSTITUTE(_xlfn.CONCAT(Doctor[[#This Row],[DoctorName]], Doctor[[#This Row],[DoctorContact]]), ".", " ")</f>
        <v>Cecile @yopmail com</v>
      </c>
    </row>
    <row r="787" spans="1:5" x14ac:dyDescent="0.3">
      <c r="A787">
        <v>461</v>
      </c>
      <c r="B787" s="3" t="s">
        <v>1587</v>
      </c>
      <c r="C787" s="3" t="s">
        <v>1142</v>
      </c>
      <c r="D787" s="3" t="s">
        <v>1081</v>
      </c>
      <c r="E787" s="3" t="str">
        <f>SUBSTITUTE(_xlfn.CONCAT(Doctor[[#This Row],[DoctorName]], Doctor[[#This Row],[DoctorContact]]), ".", " ")</f>
        <v>Kalina @yopmail com</v>
      </c>
    </row>
    <row r="788" spans="1:5" x14ac:dyDescent="0.3">
      <c r="A788">
        <v>949</v>
      </c>
      <c r="B788" s="3" t="s">
        <v>1588</v>
      </c>
      <c r="C788" s="3" t="s">
        <v>1109</v>
      </c>
      <c r="D788" s="3" t="s">
        <v>1081</v>
      </c>
      <c r="E788" s="3" t="str">
        <f>SUBSTITUTE(_xlfn.CONCAT(Doctor[[#This Row],[DoctorName]], Doctor[[#This Row],[DoctorContact]]), ".", " ")</f>
        <v>Catharine @yopmail com</v>
      </c>
    </row>
    <row r="789" spans="1:5" x14ac:dyDescent="0.3">
      <c r="A789">
        <v>116</v>
      </c>
      <c r="B789" s="3" t="s">
        <v>1589</v>
      </c>
      <c r="C789" s="3" t="s">
        <v>1097</v>
      </c>
      <c r="D789" s="3" t="s">
        <v>1081</v>
      </c>
      <c r="E789" s="3" t="str">
        <f>SUBSTITUTE(_xlfn.CONCAT(Doctor[[#This Row],[DoctorName]], Doctor[[#This Row],[DoctorContact]]), ".", " ")</f>
        <v>Dale @yopmail com</v>
      </c>
    </row>
    <row r="790" spans="1:5" x14ac:dyDescent="0.3">
      <c r="A790">
        <v>232</v>
      </c>
      <c r="B790" s="3" t="s">
        <v>1490</v>
      </c>
      <c r="C790" s="3" t="s">
        <v>1114</v>
      </c>
      <c r="D790" s="3" t="s">
        <v>1081</v>
      </c>
      <c r="E790" s="3" t="str">
        <f>SUBSTITUTE(_xlfn.CONCAT(Doctor[[#This Row],[DoctorName]], Doctor[[#This Row],[DoctorContact]]), ".", " ")</f>
        <v>Tani @yopmail com</v>
      </c>
    </row>
    <row r="791" spans="1:5" x14ac:dyDescent="0.3">
      <c r="A791">
        <v>272</v>
      </c>
      <c r="B791" s="3" t="s">
        <v>1410</v>
      </c>
      <c r="C791" s="3" t="s">
        <v>1101</v>
      </c>
      <c r="D791" s="3" t="s">
        <v>1081</v>
      </c>
      <c r="E791" s="3" t="str">
        <f>SUBSTITUTE(_xlfn.CONCAT(Doctor[[#This Row],[DoctorName]], Doctor[[#This Row],[DoctorContact]]), ".", " ")</f>
        <v>Ardeen @yopmail com</v>
      </c>
    </row>
    <row r="792" spans="1:5" x14ac:dyDescent="0.3">
      <c r="A792">
        <v>179</v>
      </c>
      <c r="B792" s="3" t="s">
        <v>1513</v>
      </c>
      <c r="C792" s="3" t="s">
        <v>1122</v>
      </c>
      <c r="D792" s="3" t="s">
        <v>1081</v>
      </c>
      <c r="E792" s="3" t="str">
        <f>SUBSTITUTE(_xlfn.CONCAT(Doctor[[#This Row],[DoctorName]], Doctor[[#This Row],[DoctorContact]]), ".", " ")</f>
        <v>Rivalee @yopmail com</v>
      </c>
    </row>
    <row r="793" spans="1:5" x14ac:dyDescent="0.3">
      <c r="A793">
        <v>748</v>
      </c>
      <c r="B793" s="3" t="s">
        <v>1392</v>
      </c>
      <c r="C793" s="3" t="s">
        <v>1091</v>
      </c>
      <c r="D793" s="3" t="s">
        <v>1081</v>
      </c>
      <c r="E793" s="3" t="str">
        <f>SUBSTITUTE(_xlfn.CONCAT(Doctor[[#This Row],[DoctorName]], Doctor[[#This Row],[DoctorContact]]), ".", " ")</f>
        <v>Tomasina @yopmail com</v>
      </c>
    </row>
    <row r="794" spans="1:5" x14ac:dyDescent="0.3">
      <c r="A794">
        <v>447</v>
      </c>
      <c r="B794" s="3" t="s">
        <v>1468</v>
      </c>
      <c r="C794" s="3" t="s">
        <v>1099</v>
      </c>
      <c r="D794" s="3" t="s">
        <v>1081</v>
      </c>
      <c r="E794" s="3" t="str">
        <f>SUBSTITUTE(_xlfn.CONCAT(Doctor[[#This Row],[DoctorName]], Doctor[[#This Row],[DoctorContact]]), ".", " ")</f>
        <v>Wileen @yopmail com</v>
      </c>
    </row>
    <row r="795" spans="1:5" x14ac:dyDescent="0.3">
      <c r="A795">
        <v>582</v>
      </c>
      <c r="B795" s="3" t="s">
        <v>1493</v>
      </c>
      <c r="C795" s="3" t="s">
        <v>1097</v>
      </c>
      <c r="D795" s="3" t="s">
        <v>1081</v>
      </c>
      <c r="E795" s="3" t="str">
        <f>SUBSTITUTE(_xlfn.CONCAT(Doctor[[#This Row],[DoctorName]], Doctor[[#This Row],[DoctorContact]]), ".", " ")</f>
        <v>Petronia @yopmail com</v>
      </c>
    </row>
    <row r="796" spans="1:5" x14ac:dyDescent="0.3">
      <c r="A796">
        <v>548</v>
      </c>
      <c r="B796" s="3" t="s">
        <v>1590</v>
      </c>
      <c r="C796" s="3" t="s">
        <v>1221</v>
      </c>
      <c r="D796" s="3" t="s">
        <v>1081</v>
      </c>
      <c r="E796" s="3" t="str">
        <f>SUBSTITUTE(_xlfn.CONCAT(Doctor[[#This Row],[DoctorName]], Doctor[[#This Row],[DoctorContact]]), ".", " ")</f>
        <v>Helena @yopmail com</v>
      </c>
    </row>
    <row r="797" spans="1:5" x14ac:dyDescent="0.3">
      <c r="A797">
        <v>775</v>
      </c>
      <c r="B797" s="3" t="s">
        <v>1569</v>
      </c>
      <c r="C797" s="3" t="s">
        <v>1135</v>
      </c>
      <c r="D797" s="3" t="s">
        <v>1081</v>
      </c>
      <c r="E797" s="3" t="str">
        <f>SUBSTITUTE(_xlfn.CONCAT(Doctor[[#This Row],[DoctorName]], Doctor[[#This Row],[DoctorContact]]), ".", " ")</f>
        <v>Jsandye @yopmail com</v>
      </c>
    </row>
    <row r="798" spans="1:5" x14ac:dyDescent="0.3">
      <c r="A798">
        <v>925</v>
      </c>
      <c r="B798" s="3" t="s">
        <v>1171</v>
      </c>
      <c r="C798" s="3" t="s">
        <v>1167</v>
      </c>
      <c r="D798" s="3" t="s">
        <v>1081</v>
      </c>
      <c r="E798" s="3" t="str">
        <f>SUBSTITUTE(_xlfn.CONCAT(Doctor[[#This Row],[DoctorName]], Doctor[[#This Row],[DoctorContact]]), ".", " ")</f>
        <v>Alejandra @yopmail com</v>
      </c>
    </row>
    <row r="799" spans="1:5" x14ac:dyDescent="0.3">
      <c r="A799">
        <v>893</v>
      </c>
      <c r="B799" s="3" t="s">
        <v>1492</v>
      </c>
      <c r="C799" s="3" t="s">
        <v>1093</v>
      </c>
      <c r="D799" s="3" t="s">
        <v>1081</v>
      </c>
      <c r="E799" s="3" t="str">
        <f>SUBSTITUTE(_xlfn.CONCAT(Doctor[[#This Row],[DoctorName]], Doctor[[#This Row],[DoctorContact]]), ".", " ")</f>
        <v>Michaelina @yopmail com</v>
      </c>
    </row>
    <row r="800" spans="1:5" x14ac:dyDescent="0.3">
      <c r="A800">
        <v>501</v>
      </c>
      <c r="B800" s="3" t="s">
        <v>1232</v>
      </c>
      <c r="C800" s="3" t="s">
        <v>1122</v>
      </c>
      <c r="D800" s="3" t="s">
        <v>1081</v>
      </c>
      <c r="E800" s="3" t="str">
        <f>SUBSTITUTE(_xlfn.CONCAT(Doctor[[#This Row],[DoctorName]], Doctor[[#This Row],[DoctorContact]]), ".", " ")</f>
        <v>Cathyleen @yopmail com</v>
      </c>
    </row>
    <row r="801" spans="1:5" x14ac:dyDescent="0.3">
      <c r="A801">
        <v>625</v>
      </c>
      <c r="B801" s="3" t="s">
        <v>1556</v>
      </c>
      <c r="C801" s="3" t="s">
        <v>1097</v>
      </c>
      <c r="D801" s="3" t="s">
        <v>1081</v>
      </c>
      <c r="E801" s="3" t="str">
        <f>SUBSTITUTE(_xlfn.CONCAT(Doctor[[#This Row],[DoctorName]], Doctor[[#This Row],[DoctorContact]]), ".", " ")</f>
        <v>Ezmeralda @yopmail com</v>
      </c>
    </row>
    <row r="802" spans="1:5" x14ac:dyDescent="0.3">
      <c r="A802">
        <v>877</v>
      </c>
      <c r="B802" s="3" t="s">
        <v>1347</v>
      </c>
      <c r="C802" s="3" t="s">
        <v>1119</v>
      </c>
      <c r="D802" s="3" t="s">
        <v>1081</v>
      </c>
      <c r="E802" s="3" t="str">
        <f>SUBSTITUTE(_xlfn.CONCAT(Doctor[[#This Row],[DoctorName]], Doctor[[#This Row],[DoctorContact]]), ".", " ")</f>
        <v>Rubie @yopmail com</v>
      </c>
    </row>
    <row r="803" spans="1:5" x14ac:dyDescent="0.3">
      <c r="A803">
        <v>281</v>
      </c>
      <c r="B803" s="3" t="s">
        <v>1368</v>
      </c>
      <c r="C803" s="3" t="s">
        <v>1083</v>
      </c>
      <c r="D803" s="3" t="s">
        <v>1081</v>
      </c>
      <c r="E803" s="3" t="str">
        <f>SUBSTITUTE(_xlfn.CONCAT(Doctor[[#This Row],[DoctorName]], Doctor[[#This Row],[DoctorContact]]), ".", " ")</f>
        <v>Cyndie @yopmail com</v>
      </c>
    </row>
    <row r="804" spans="1:5" x14ac:dyDescent="0.3">
      <c r="A804">
        <v>654</v>
      </c>
      <c r="B804" s="3" t="s">
        <v>1219</v>
      </c>
      <c r="C804" s="3" t="s">
        <v>1085</v>
      </c>
      <c r="D804" s="3" t="s">
        <v>1081</v>
      </c>
      <c r="E804" s="3" t="str">
        <f>SUBSTITUTE(_xlfn.CONCAT(Doctor[[#This Row],[DoctorName]], Doctor[[#This Row],[DoctorContact]]), ".", " ")</f>
        <v>Anallese @yopmail com</v>
      </c>
    </row>
    <row r="805" spans="1:5" x14ac:dyDescent="0.3">
      <c r="A805">
        <v>985</v>
      </c>
      <c r="B805" s="3" t="s">
        <v>1396</v>
      </c>
      <c r="C805" s="3" t="s">
        <v>1142</v>
      </c>
      <c r="D805" s="3" t="s">
        <v>1081</v>
      </c>
      <c r="E805" s="3" t="str">
        <f>SUBSTITUTE(_xlfn.CONCAT(Doctor[[#This Row],[DoctorName]], Doctor[[#This Row],[DoctorContact]]), ".", " ")</f>
        <v>Anestassia @yopmail com</v>
      </c>
    </row>
    <row r="806" spans="1:5" x14ac:dyDescent="0.3">
      <c r="A806">
        <v>457</v>
      </c>
      <c r="B806" s="3" t="s">
        <v>1591</v>
      </c>
      <c r="C806" s="3" t="s">
        <v>1116</v>
      </c>
      <c r="D806" s="3" t="s">
        <v>1081</v>
      </c>
      <c r="E806" s="3" t="str">
        <f>SUBSTITUTE(_xlfn.CONCAT(Doctor[[#This Row],[DoctorName]], Doctor[[#This Row],[DoctorContact]]), ".", " ")</f>
        <v>Judy @yopmail com</v>
      </c>
    </row>
    <row r="807" spans="1:5" x14ac:dyDescent="0.3">
      <c r="A807">
        <v>759</v>
      </c>
      <c r="B807" s="3" t="s">
        <v>1592</v>
      </c>
      <c r="C807" s="3" t="s">
        <v>1135</v>
      </c>
      <c r="D807" s="3" t="s">
        <v>1081</v>
      </c>
      <c r="E807" s="3" t="str">
        <f>SUBSTITUTE(_xlfn.CONCAT(Doctor[[#This Row],[DoctorName]], Doctor[[#This Row],[DoctorContact]]), ".", " ")</f>
        <v>Leona @yopmail com</v>
      </c>
    </row>
    <row r="808" spans="1:5" x14ac:dyDescent="0.3">
      <c r="A808">
        <v>364</v>
      </c>
      <c r="B808" s="3" t="s">
        <v>1593</v>
      </c>
      <c r="C808" s="3" t="s">
        <v>1127</v>
      </c>
      <c r="D808" s="3" t="s">
        <v>1081</v>
      </c>
      <c r="E808" s="3" t="str">
        <f>SUBSTITUTE(_xlfn.CONCAT(Doctor[[#This Row],[DoctorName]], Doctor[[#This Row],[DoctorContact]]), ".", " ")</f>
        <v>Larine @yopmail com</v>
      </c>
    </row>
    <row r="809" spans="1:5" x14ac:dyDescent="0.3">
      <c r="A809">
        <v>838</v>
      </c>
      <c r="B809" s="3" t="s">
        <v>1266</v>
      </c>
      <c r="C809" s="3" t="s">
        <v>1114</v>
      </c>
      <c r="D809" s="3" t="s">
        <v>1081</v>
      </c>
      <c r="E809" s="3" t="str">
        <f>SUBSTITUTE(_xlfn.CONCAT(Doctor[[#This Row],[DoctorName]], Doctor[[#This Row],[DoctorContact]]), ".", " ")</f>
        <v>Dorthy @yopmail com</v>
      </c>
    </row>
    <row r="810" spans="1:5" x14ac:dyDescent="0.3">
      <c r="A810">
        <v>112</v>
      </c>
      <c r="B810" s="3" t="s">
        <v>1510</v>
      </c>
      <c r="C810" s="3" t="s">
        <v>1127</v>
      </c>
      <c r="D810" s="3" t="s">
        <v>1081</v>
      </c>
      <c r="E810" s="3" t="str">
        <f>SUBSTITUTE(_xlfn.CONCAT(Doctor[[#This Row],[DoctorName]], Doctor[[#This Row],[DoctorContact]]), ".", " ")</f>
        <v>Josephine @yopmail com</v>
      </c>
    </row>
    <row r="811" spans="1:5" x14ac:dyDescent="0.3">
      <c r="A811">
        <v>949</v>
      </c>
      <c r="B811" s="3" t="s">
        <v>1594</v>
      </c>
      <c r="C811" s="3" t="s">
        <v>1091</v>
      </c>
      <c r="D811" s="3" t="s">
        <v>1081</v>
      </c>
      <c r="E811" s="3" t="str">
        <f>SUBSTITUTE(_xlfn.CONCAT(Doctor[[#This Row],[DoctorName]], Doctor[[#This Row],[DoctorContact]]), ".", " ")</f>
        <v>Nananne @yopmail com</v>
      </c>
    </row>
    <row r="812" spans="1:5" x14ac:dyDescent="0.3">
      <c r="A812">
        <v>810</v>
      </c>
      <c r="B812" s="3" t="s">
        <v>1402</v>
      </c>
      <c r="C812" s="3" t="s">
        <v>1089</v>
      </c>
      <c r="D812" s="3" t="s">
        <v>1081</v>
      </c>
      <c r="E812" s="3" t="str">
        <f>SUBSTITUTE(_xlfn.CONCAT(Doctor[[#This Row],[DoctorName]], Doctor[[#This Row],[DoctorContact]]), ".", " ")</f>
        <v>Briney @yopmail com</v>
      </c>
    </row>
    <row r="813" spans="1:5" x14ac:dyDescent="0.3">
      <c r="A813">
        <v>702</v>
      </c>
      <c r="B813" s="3" t="s">
        <v>1595</v>
      </c>
      <c r="C813" s="3" t="s">
        <v>1109</v>
      </c>
      <c r="D813" s="3" t="s">
        <v>1081</v>
      </c>
      <c r="E813" s="3" t="str">
        <f>SUBSTITUTE(_xlfn.CONCAT(Doctor[[#This Row],[DoctorName]], Doctor[[#This Row],[DoctorContact]]), ".", " ")</f>
        <v>Clarice @yopmail com</v>
      </c>
    </row>
    <row r="814" spans="1:5" x14ac:dyDescent="0.3">
      <c r="A814">
        <v>726</v>
      </c>
      <c r="B814" s="3" t="s">
        <v>1105</v>
      </c>
      <c r="C814" s="3" t="s">
        <v>1083</v>
      </c>
      <c r="D814" s="3" t="s">
        <v>1081</v>
      </c>
      <c r="E814" s="3" t="str">
        <f>SUBSTITUTE(_xlfn.CONCAT(Doctor[[#This Row],[DoctorName]], Doctor[[#This Row],[DoctorContact]]), ".", " ")</f>
        <v>Tabbatha @yopmail com</v>
      </c>
    </row>
    <row r="815" spans="1:5" x14ac:dyDescent="0.3">
      <c r="A815">
        <v>800</v>
      </c>
      <c r="B815" s="3" t="s">
        <v>1160</v>
      </c>
      <c r="C815" s="3" t="s">
        <v>1097</v>
      </c>
      <c r="D815" s="3" t="s">
        <v>1081</v>
      </c>
      <c r="E815" s="3" t="str">
        <f>SUBSTITUTE(_xlfn.CONCAT(Doctor[[#This Row],[DoctorName]], Doctor[[#This Row],[DoctorContact]]), ".", " ")</f>
        <v>Chrystel @yopmail com</v>
      </c>
    </row>
    <row r="816" spans="1:5" x14ac:dyDescent="0.3">
      <c r="A816">
        <v>322</v>
      </c>
      <c r="B816" s="3" t="s">
        <v>1596</v>
      </c>
      <c r="C816" s="3" t="s">
        <v>1085</v>
      </c>
      <c r="D816" s="3" t="s">
        <v>1081</v>
      </c>
      <c r="E816" s="3" t="str">
        <f>SUBSTITUTE(_xlfn.CONCAT(Doctor[[#This Row],[DoctorName]], Doctor[[#This Row],[DoctorContact]]), ".", " ")</f>
        <v>Deloria @yopmail com</v>
      </c>
    </row>
    <row r="817" spans="1:5" x14ac:dyDescent="0.3">
      <c r="A817">
        <v>995</v>
      </c>
      <c r="B817" s="3" t="s">
        <v>1385</v>
      </c>
      <c r="C817" s="3" t="s">
        <v>1097</v>
      </c>
      <c r="D817" s="3" t="s">
        <v>1081</v>
      </c>
      <c r="E817" s="3" t="str">
        <f>SUBSTITUTE(_xlfn.CONCAT(Doctor[[#This Row],[DoctorName]], Doctor[[#This Row],[DoctorContact]]), ".", " ")</f>
        <v>Loree @yopmail com</v>
      </c>
    </row>
    <row r="818" spans="1:5" x14ac:dyDescent="0.3">
      <c r="A818">
        <v>898</v>
      </c>
      <c r="B818" s="3" t="s">
        <v>1597</v>
      </c>
      <c r="C818" s="3" t="s">
        <v>1124</v>
      </c>
      <c r="D818" s="3" t="s">
        <v>1081</v>
      </c>
      <c r="E818" s="3" t="str">
        <f>SUBSTITUTE(_xlfn.CONCAT(Doctor[[#This Row],[DoctorName]], Doctor[[#This Row],[DoctorContact]]), ".", " ")</f>
        <v>Elsie @yopmail com</v>
      </c>
    </row>
    <row r="819" spans="1:5" x14ac:dyDescent="0.3">
      <c r="A819">
        <v>811</v>
      </c>
      <c r="B819" s="3" t="s">
        <v>1200</v>
      </c>
      <c r="C819" s="3" t="s">
        <v>1127</v>
      </c>
      <c r="D819" s="3" t="s">
        <v>1081</v>
      </c>
      <c r="E819" s="3" t="str">
        <f>SUBSTITUTE(_xlfn.CONCAT(Doctor[[#This Row],[DoctorName]], Doctor[[#This Row],[DoctorContact]]), ".", " ")</f>
        <v>Kellen @yopmail com</v>
      </c>
    </row>
    <row r="820" spans="1:5" x14ac:dyDescent="0.3">
      <c r="A820">
        <v>713</v>
      </c>
      <c r="B820" s="3" t="s">
        <v>1273</v>
      </c>
      <c r="C820" s="3" t="s">
        <v>1085</v>
      </c>
      <c r="D820" s="3" t="s">
        <v>1081</v>
      </c>
      <c r="E820" s="3" t="str">
        <f>SUBSTITUTE(_xlfn.CONCAT(Doctor[[#This Row],[DoctorName]], Doctor[[#This Row],[DoctorContact]]), ".", " ")</f>
        <v>Chastity @yopmail com</v>
      </c>
    </row>
    <row r="821" spans="1:5" x14ac:dyDescent="0.3">
      <c r="A821">
        <v>455</v>
      </c>
      <c r="B821" s="3" t="s">
        <v>1227</v>
      </c>
      <c r="C821" s="3" t="s">
        <v>1083</v>
      </c>
      <c r="D821" s="3" t="s">
        <v>1081</v>
      </c>
      <c r="E821" s="3" t="str">
        <f>SUBSTITUTE(_xlfn.CONCAT(Doctor[[#This Row],[DoctorName]], Doctor[[#This Row],[DoctorContact]]), ".", " ")</f>
        <v>Maryellen @yopmail com</v>
      </c>
    </row>
    <row r="822" spans="1:5" x14ac:dyDescent="0.3">
      <c r="A822">
        <v>599</v>
      </c>
      <c r="B822" s="3" t="s">
        <v>1598</v>
      </c>
      <c r="C822" s="3" t="s">
        <v>1097</v>
      </c>
      <c r="D822" s="3" t="s">
        <v>1081</v>
      </c>
      <c r="E822" s="3" t="str">
        <f>SUBSTITUTE(_xlfn.CONCAT(Doctor[[#This Row],[DoctorName]], Doctor[[#This Row],[DoctorContact]]), ".", " ")</f>
        <v>Abbie @yopmail com</v>
      </c>
    </row>
    <row r="823" spans="1:5" x14ac:dyDescent="0.3">
      <c r="A823">
        <v>296</v>
      </c>
      <c r="B823" s="3" t="s">
        <v>1584</v>
      </c>
      <c r="C823" s="3" t="s">
        <v>1119</v>
      </c>
      <c r="D823" s="3" t="s">
        <v>1081</v>
      </c>
      <c r="E823" s="3" t="str">
        <f>SUBSTITUTE(_xlfn.CONCAT(Doctor[[#This Row],[DoctorName]], Doctor[[#This Row],[DoctorContact]]), ".", " ")</f>
        <v>Arlena @yopmail com</v>
      </c>
    </row>
    <row r="824" spans="1:5" x14ac:dyDescent="0.3">
      <c r="A824">
        <v>486</v>
      </c>
      <c r="B824" s="3" t="s">
        <v>1599</v>
      </c>
      <c r="C824" s="3" t="s">
        <v>1114</v>
      </c>
      <c r="D824" s="3" t="s">
        <v>1081</v>
      </c>
      <c r="E824" s="3" t="str">
        <f>SUBSTITUTE(_xlfn.CONCAT(Doctor[[#This Row],[DoctorName]], Doctor[[#This Row],[DoctorContact]]), ".", " ")</f>
        <v>Lucy @yopmail com</v>
      </c>
    </row>
    <row r="825" spans="1:5" x14ac:dyDescent="0.3">
      <c r="A825">
        <v>672</v>
      </c>
      <c r="B825" s="3" t="s">
        <v>1196</v>
      </c>
      <c r="C825" s="3" t="s">
        <v>1114</v>
      </c>
      <c r="D825" s="3" t="s">
        <v>1081</v>
      </c>
      <c r="E825" s="3" t="str">
        <f>SUBSTITUTE(_xlfn.CONCAT(Doctor[[#This Row],[DoctorName]], Doctor[[#This Row],[DoctorContact]]), ".", " ")</f>
        <v>Nerta @yopmail com</v>
      </c>
    </row>
    <row r="826" spans="1:5" x14ac:dyDescent="0.3">
      <c r="A826">
        <v>965</v>
      </c>
      <c r="B826" s="3" t="s">
        <v>1354</v>
      </c>
      <c r="C826" s="3" t="s">
        <v>1142</v>
      </c>
      <c r="D826" s="3" t="s">
        <v>1081</v>
      </c>
      <c r="E826" s="3" t="str">
        <f>SUBSTITUTE(_xlfn.CONCAT(Doctor[[#This Row],[DoctorName]], Doctor[[#This Row],[DoctorContact]]), ".", " ")</f>
        <v>Flory @yopmail com</v>
      </c>
    </row>
    <row r="827" spans="1:5" x14ac:dyDescent="0.3">
      <c r="A827">
        <v>892</v>
      </c>
      <c r="B827" s="3" t="s">
        <v>1356</v>
      </c>
      <c r="C827" s="3" t="s">
        <v>1107</v>
      </c>
      <c r="D827" s="3" t="s">
        <v>1081</v>
      </c>
      <c r="E827" s="3" t="str">
        <f>SUBSTITUTE(_xlfn.CONCAT(Doctor[[#This Row],[DoctorName]], Doctor[[#This Row],[DoctorContact]]), ".", " ")</f>
        <v>Elora @yopmail com</v>
      </c>
    </row>
    <row r="828" spans="1:5" x14ac:dyDescent="0.3">
      <c r="A828">
        <v>519</v>
      </c>
      <c r="B828" s="3" t="s">
        <v>1298</v>
      </c>
      <c r="C828" s="3" t="s">
        <v>1162</v>
      </c>
      <c r="D828" s="3" t="s">
        <v>1081</v>
      </c>
      <c r="E828" s="3" t="str">
        <f>SUBSTITUTE(_xlfn.CONCAT(Doctor[[#This Row],[DoctorName]], Doctor[[#This Row],[DoctorContact]]), ".", " ")</f>
        <v>Tilly @yopmail com</v>
      </c>
    </row>
    <row r="829" spans="1:5" x14ac:dyDescent="0.3">
      <c r="A829">
        <v>583</v>
      </c>
      <c r="B829" s="3" t="s">
        <v>1260</v>
      </c>
      <c r="C829" s="3" t="s">
        <v>1109</v>
      </c>
      <c r="D829" s="3" t="s">
        <v>1081</v>
      </c>
      <c r="E829" s="3" t="str">
        <f>SUBSTITUTE(_xlfn.CONCAT(Doctor[[#This Row],[DoctorName]], Doctor[[#This Row],[DoctorContact]]), ".", " ")</f>
        <v>Marcelline @yopmail com</v>
      </c>
    </row>
    <row r="830" spans="1:5" x14ac:dyDescent="0.3">
      <c r="A830">
        <v>487</v>
      </c>
      <c r="B830" s="3" t="s">
        <v>1104</v>
      </c>
      <c r="C830" s="3" t="s">
        <v>1109</v>
      </c>
      <c r="D830" s="3" t="s">
        <v>1081</v>
      </c>
      <c r="E830" s="3" t="str">
        <f>SUBSTITUTE(_xlfn.CONCAT(Doctor[[#This Row],[DoctorName]], Doctor[[#This Row],[DoctorContact]]), ".", " ")</f>
        <v>Karena @yopmail com</v>
      </c>
    </row>
    <row r="831" spans="1:5" x14ac:dyDescent="0.3">
      <c r="A831">
        <v>577</v>
      </c>
      <c r="B831" s="3" t="s">
        <v>1298</v>
      </c>
      <c r="C831" s="3" t="s">
        <v>1142</v>
      </c>
      <c r="D831" s="3" t="s">
        <v>1081</v>
      </c>
      <c r="E831" s="3" t="str">
        <f>SUBSTITUTE(_xlfn.CONCAT(Doctor[[#This Row],[DoctorName]], Doctor[[#This Row],[DoctorContact]]), ".", " ")</f>
        <v>Tilly @yopmail com</v>
      </c>
    </row>
    <row r="832" spans="1:5" x14ac:dyDescent="0.3">
      <c r="A832">
        <v>630</v>
      </c>
      <c r="B832" s="3" t="s">
        <v>1600</v>
      </c>
      <c r="C832" s="3" t="s">
        <v>1089</v>
      </c>
      <c r="D832" s="3" t="s">
        <v>1081</v>
      </c>
      <c r="E832" s="3" t="str">
        <f>SUBSTITUTE(_xlfn.CONCAT(Doctor[[#This Row],[DoctorName]], Doctor[[#This Row],[DoctorContact]]), ".", " ")</f>
        <v>Amii @yopmail com</v>
      </c>
    </row>
    <row r="833" spans="1:5" x14ac:dyDescent="0.3">
      <c r="A833">
        <v>275</v>
      </c>
      <c r="B833" s="3" t="s">
        <v>1574</v>
      </c>
      <c r="C833" s="3" t="s">
        <v>1119</v>
      </c>
      <c r="D833" s="3" t="s">
        <v>1081</v>
      </c>
      <c r="E833" s="3" t="str">
        <f>SUBSTITUTE(_xlfn.CONCAT(Doctor[[#This Row],[DoctorName]], Doctor[[#This Row],[DoctorContact]]), ".", " ")</f>
        <v>Danny @yopmail com</v>
      </c>
    </row>
    <row r="834" spans="1:5" x14ac:dyDescent="0.3">
      <c r="A834">
        <v>426</v>
      </c>
      <c r="B834" s="3" t="s">
        <v>1123</v>
      </c>
      <c r="C834" s="3" t="s">
        <v>1089</v>
      </c>
      <c r="D834" s="3" t="s">
        <v>1081</v>
      </c>
      <c r="E834" s="3" t="str">
        <f>SUBSTITUTE(_xlfn.CONCAT(Doctor[[#This Row],[DoctorName]], Doctor[[#This Row],[DoctorContact]]), ".", " ")</f>
        <v>Asia @yopmail com</v>
      </c>
    </row>
    <row r="835" spans="1:5" x14ac:dyDescent="0.3">
      <c r="A835">
        <v>203</v>
      </c>
      <c r="B835" s="3" t="s">
        <v>1601</v>
      </c>
      <c r="C835" s="3" t="s">
        <v>1080</v>
      </c>
      <c r="D835" s="3" t="s">
        <v>1081</v>
      </c>
      <c r="E835" s="3" t="str">
        <f>SUBSTITUTE(_xlfn.CONCAT(Doctor[[#This Row],[DoctorName]], Doctor[[#This Row],[DoctorContact]]), ".", " ")</f>
        <v>Kore @yopmail com</v>
      </c>
    </row>
    <row r="836" spans="1:5" x14ac:dyDescent="0.3">
      <c r="A836">
        <v>990</v>
      </c>
      <c r="B836" s="3" t="s">
        <v>1602</v>
      </c>
      <c r="C836" s="3" t="s">
        <v>1122</v>
      </c>
      <c r="D836" s="3" t="s">
        <v>1081</v>
      </c>
      <c r="E836" s="3" t="str">
        <f>SUBSTITUTE(_xlfn.CONCAT(Doctor[[#This Row],[DoctorName]], Doctor[[#This Row],[DoctorContact]]), ".", " ")</f>
        <v>Elbertina @yopmail com</v>
      </c>
    </row>
    <row r="837" spans="1:5" x14ac:dyDescent="0.3">
      <c r="A837">
        <v>158</v>
      </c>
      <c r="B837" s="3" t="s">
        <v>1150</v>
      </c>
      <c r="C837" s="3" t="s">
        <v>1091</v>
      </c>
      <c r="D837" s="3" t="s">
        <v>1081</v>
      </c>
      <c r="E837" s="3" t="str">
        <f>SUBSTITUTE(_xlfn.CONCAT(Doctor[[#This Row],[DoctorName]], Doctor[[#This Row],[DoctorContact]]), ".", " ")</f>
        <v>Shauna @yopmail com</v>
      </c>
    </row>
    <row r="838" spans="1:5" x14ac:dyDescent="0.3">
      <c r="A838">
        <v>897</v>
      </c>
      <c r="B838" s="3" t="s">
        <v>1603</v>
      </c>
      <c r="C838" s="3" t="s">
        <v>1122</v>
      </c>
      <c r="D838" s="3" t="s">
        <v>1081</v>
      </c>
      <c r="E838" s="3" t="str">
        <f>SUBSTITUTE(_xlfn.CONCAT(Doctor[[#This Row],[DoctorName]], Doctor[[#This Row],[DoctorContact]]), ".", " ")</f>
        <v>Vinita @yopmail com</v>
      </c>
    </row>
    <row r="839" spans="1:5" x14ac:dyDescent="0.3">
      <c r="A839">
        <v>182</v>
      </c>
      <c r="B839" s="3" t="s">
        <v>1604</v>
      </c>
      <c r="C839" s="3" t="s">
        <v>1085</v>
      </c>
      <c r="D839" s="3" t="s">
        <v>1081</v>
      </c>
      <c r="E839" s="3" t="str">
        <f>SUBSTITUTE(_xlfn.CONCAT(Doctor[[#This Row],[DoctorName]], Doctor[[#This Row],[DoctorContact]]), ".", " ")</f>
        <v>Belva @yopmail com</v>
      </c>
    </row>
    <row r="840" spans="1:5" x14ac:dyDescent="0.3">
      <c r="A840">
        <v>536</v>
      </c>
      <c r="B840" s="3" t="s">
        <v>1290</v>
      </c>
      <c r="C840" s="3" t="s">
        <v>1114</v>
      </c>
      <c r="D840" s="3" t="s">
        <v>1081</v>
      </c>
      <c r="E840" s="3" t="str">
        <f>SUBSTITUTE(_xlfn.CONCAT(Doctor[[#This Row],[DoctorName]], Doctor[[#This Row],[DoctorContact]]), ".", " ")</f>
        <v>Dorene @yopmail com</v>
      </c>
    </row>
    <row r="841" spans="1:5" x14ac:dyDescent="0.3">
      <c r="A841">
        <v>277</v>
      </c>
      <c r="B841" s="3" t="s">
        <v>1165</v>
      </c>
      <c r="C841" s="3" t="s">
        <v>1124</v>
      </c>
      <c r="D841" s="3" t="s">
        <v>1081</v>
      </c>
      <c r="E841" s="3" t="str">
        <f>SUBSTITUTE(_xlfn.CONCAT(Doctor[[#This Row],[DoctorName]], Doctor[[#This Row],[DoctorContact]]), ".", " ")</f>
        <v>Chere @yopmail com</v>
      </c>
    </row>
    <row r="842" spans="1:5" x14ac:dyDescent="0.3">
      <c r="A842">
        <v>407</v>
      </c>
      <c r="B842" s="3" t="s">
        <v>1605</v>
      </c>
      <c r="C842" s="3" t="s">
        <v>1095</v>
      </c>
      <c r="D842" s="3" t="s">
        <v>1081</v>
      </c>
      <c r="E842" s="3" t="str">
        <f>SUBSTITUTE(_xlfn.CONCAT(Doctor[[#This Row],[DoctorName]], Doctor[[#This Row],[DoctorContact]]), ".", " ")</f>
        <v>Bill @yopmail com</v>
      </c>
    </row>
    <row r="843" spans="1:5" x14ac:dyDescent="0.3">
      <c r="A843">
        <v>506</v>
      </c>
      <c r="B843" s="3" t="s">
        <v>1527</v>
      </c>
      <c r="C843" s="3" t="s">
        <v>1167</v>
      </c>
      <c r="D843" s="3" t="s">
        <v>1081</v>
      </c>
      <c r="E843" s="3" t="str">
        <f>SUBSTITUTE(_xlfn.CONCAT(Doctor[[#This Row],[DoctorName]], Doctor[[#This Row],[DoctorContact]]), ".", " ")</f>
        <v>Tersina @yopmail com</v>
      </c>
    </row>
    <row r="844" spans="1:5" x14ac:dyDescent="0.3">
      <c r="A844">
        <v>843</v>
      </c>
      <c r="B844" s="3" t="s">
        <v>1100</v>
      </c>
      <c r="C844" s="3" t="s">
        <v>1083</v>
      </c>
      <c r="D844" s="3" t="s">
        <v>1081</v>
      </c>
      <c r="E844" s="3" t="str">
        <f>SUBSTITUTE(_xlfn.CONCAT(Doctor[[#This Row],[DoctorName]], Doctor[[#This Row],[DoctorContact]]), ".", " ")</f>
        <v>Lanae @yopmail com</v>
      </c>
    </row>
    <row r="845" spans="1:5" x14ac:dyDescent="0.3">
      <c r="A845">
        <v>142</v>
      </c>
      <c r="B845" s="3" t="s">
        <v>1606</v>
      </c>
      <c r="C845" s="3" t="s">
        <v>1080</v>
      </c>
      <c r="D845" s="3" t="s">
        <v>1081</v>
      </c>
      <c r="E845" s="3" t="str">
        <f>SUBSTITUTE(_xlfn.CONCAT(Doctor[[#This Row],[DoctorName]], Doctor[[#This Row],[DoctorContact]]), ".", " ")</f>
        <v>Felice @yopmail com</v>
      </c>
    </row>
    <row r="846" spans="1:5" x14ac:dyDescent="0.3">
      <c r="A846">
        <v>910</v>
      </c>
      <c r="B846" s="3" t="s">
        <v>1390</v>
      </c>
      <c r="C846" s="3" t="s">
        <v>1091</v>
      </c>
      <c r="D846" s="3" t="s">
        <v>1081</v>
      </c>
      <c r="E846" s="3" t="str">
        <f>SUBSTITUTE(_xlfn.CONCAT(Doctor[[#This Row],[DoctorName]], Doctor[[#This Row],[DoctorContact]]), ".", " ")</f>
        <v>Margette @yopmail com</v>
      </c>
    </row>
    <row r="847" spans="1:5" x14ac:dyDescent="0.3">
      <c r="A847">
        <v>702</v>
      </c>
      <c r="B847" s="3" t="s">
        <v>1570</v>
      </c>
      <c r="C847" s="3" t="s">
        <v>1116</v>
      </c>
      <c r="D847" s="3" t="s">
        <v>1081</v>
      </c>
      <c r="E847" s="3" t="str">
        <f>SUBSTITUTE(_xlfn.CONCAT(Doctor[[#This Row],[DoctorName]], Doctor[[#This Row],[DoctorContact]]), ".", " ")</f>
        <v>Renie @yopmail com</v>
      </c>
    </row>
    <row r="848" spans="1:5" x14ac:dyDescent="0.3">
      <c r="A848">
        <v>443</v>
      </c>
      <c r="B848" s="3" t="s">
        <v>1290</v>
      </c>
      <c r="C848" s="3" t="s">
        <v>1087</v>
      </c>
      <c r="D848" s="3" t="s">
        <v>1081</v>
      </c>
      <c r="E848" s="3" t="str">
        <f>SUBSTITUTE(_xlfn.CONCAT(Doctor[[#This Row],[DoctorName]], Doctor[[#This Row],[DoctorContact]]), ".", " ")</f>
        <v>Dorene @yopmail com</v>
      </c>
    </row>
    <row r="849" spans="1:5" x14ac:dyDescent="0.3">
      <c r="A849">
        <v>637</v>
      </c>
      <c r="B849" s="3" t="s">
        <v>1607</v>
      </c>
      <c r="C849" s="3" t="s">
        <v>1162</v>
      </c>
      <c r="D849" s="3" t="s">
        <v>1081</v>
      </c>
      <c r="E849" s="3" t="str">
        <f>SUBSTITUTE(_xlfn.CONCAT(Doctor[[#This Row],[DoctorName]], Doctor[[#This Row],[DoctorContact]]), ".", " ")</f>
        <v>Lorenza @yopmail com</v>
      </c>
    </row>
    <row r="850" spans="1:5" x14ac:dyDescent="0.3">
      <c r="A850">
        <v>464</v>
      </c>
      <c r="B850" s="3" t="s">
        <v>1233</v>
      </c>
      <c r="C850" s="3" t="s">
        <v>1124</v>
      </c>
      <c r="D850" s="3" t="s">
        <v>1081</v>
      </c>
      <c r="E850" s="3" t="str">
        <f>SUBSTITUTE(_xlfn.CONCAT(Doctor[[#This Row],[DoctorName]], Doctor[[#This Row],[DoctorContact]]), ".", " ")</f>
        <v>Alex @yopmail com</v>
      </c>
    </row>
    <row r="851" spans="1:5" x14ac:dyDescent="0.3">
      <c r="A851">
        <v>714</v>
      </c>
      <c r="B851" s="3" t="s">
        <v>1248</v>
      </c>
      <c r="C851" s="3" t="s">
        <v>1142</v>
      </c>
      <c r="D851" s="3" t="s">
        <v>1081</v>
      </c>
      <c r="E851" s="3" t="str">
        <f>SUBSTITUTE(_xlfn.CONCAT(Doctor[[#This Row],[DoctorName]], Doctor[[#This Row],[DoctorContact]]), ".", " ")</f>
        <v>Mariann @yopmail com</v>
      </c>
    </row>
    <row r="852" spans="1:5" x14ac:dyDescent="0.3">
      <c r="A852">
        <v>800</v>
      </c>
      <c r="B852" s="3" t="s">
        <v>1230</v>
      </c>
      <c r="C852" s="3" t="s">
        <v>1093</v>
      </c>
      <c r="D852" s="3" t="s">
        <v>1081</v>
      </c>
      <c r="E852" s="3" t="str">
        <f>SUBSTITUTE(_xlfn.CONCAT(Doctor[[#This Row],[DoctorName]], Doctor[[#This Row],[DoctorContact]]), ".", " ")</f>
        <v>Elie @yopmail com</v>
      </c>
    </row>
    <row r="853" spans="1:5" x14ac:dyDescent="0.3">
      <c r="A853">
        <v>991</v>
      </c>
      <c r="B853" s="3" t="s">
        <v>1531</v>
      </c>
      <c r="C853" s="3" t="s">
        <v>1109</v>
      </c>
      <c r="D853" s="3" t="s">
        <v>1081</v>
      </c>
      <c r="E853" s="3" t="str">
        <f>SUBSTITUTE(_xlfn.CONCAT(Doctor[[#This Row],[DoctorName]], Doctor[[#This Row],[DoctorContact]]), ".", " ")</f>
        <v>Ericka @yopmail com</v>
      </c>
    </row>
    <row r="854" spans="1:5" x14ac:dyDescent="0.3">
      <c r="A854">
        <v>183</v>
      </c>
      <c r="B854" s="3" t="s">
        <v>1608</v>
      </c>
      <c r="C854" s="3" t="s">
        <v>1083</v>
      </c>
      <c r="D854" s="3" t="s">
        <v>1081</v>
      </c>
      <c r="E854" s="3" t="str">
        <f>SUBSTITUTE(_xlfn.CONCAT(Doctor[[#This Row],[DoctorName]], Doctor[[#This Row],[DoctorContact]]), ".", " ")</f>
        <v>Elmira @yopmail com</v>
      </c>
    </row>
    <row r="855" spans="1:5" x14ac:dyDescent="0.3">
      <c r="A855">
        <v>898</v>
      </c>
      <c r="B855" s="3" t="s">
        <v>1336</v>
      </c>
      <c r="C855" s="3" t="s">
        <v>1097</v>
      </c>
      <c r="D855" s="3" t="s">
        <v>1081</v>
      </c>
      <c r="E855" s="3" t="str">
        <f>SUBSTITUTE(_xlfn.CONCAT(Doctor[[#This Row],[DoctorName]], Doctor[[#This Row],[DoctorContact]]), ".", " ")</f>
        <v>Doro @yopmail com</v>
      </c>
    </row>
    <row r="856" spans="1:5" x14ac:dyDescent="0.3">
      <c r="A856">
        <v>106</v>
      </c>
      <c r="B856" s="3" t="s">
        <v>1609</v>
      </c>
      <c r="C856" s="3" t="s">
        <v>1087</v>
      </c>
      <c r="D856" s="3" t="s">
        <v>1081</v>
      </c>
      <c r="E856" s="3" t="str">
        <f>SUBSTITUTE(_xlfn.CONCAT(Doctor[[#This Row],[DoctorName]], Doctor[[#This Row],[DoctorContact]]), ".", " ")</f>
        <v>Aigneis @yopmail com</v>
      </c>
    </row>
    <row r="857" spans="1:5" x14ac:dyDescent="0.3">
      <c r="A857">
        <v>633</v>
      </c>
      <c r="B857" s="3" t="s">
        <v>1325</v>
      </c>
      <c r="C857" s="3" t="s">
        <v>1087</v>
      </c>
      <c r="D857" s="3" t="s">
        <v>1081</v>
      </c>
      <c r="E857" s="3" t="str">
        <f>SUBSTITUTE(_xlfn.CONCAT(Doctor[[#This Row],[DoctorName]], Doctor[[#This Row],[DoctorContact]]), ".", " ")</f>
        <v>Laure @yopmail com</v>
      </c>
    </row>
    <row r="858" spans="1:5" x14ac:dyDescent="0.3">
      <c r="A858">
        <v>418</v>
      </c>
      <c r="B858" s="3" t="s">
        <v>1610</v>
      </c>
      <c r="C858" s="3" t="s">
        <v>1127</v>
      </c>
      <c r="D858" s="3" t="s">
        <v>1081</v>
      </c>
      <c r="E858" s="3" t="str">
        <f>SUBSTITUTE(_xlfn.CONCAT(Doctor[[#This Row],[DoctorName]], Doctor[[#This Row],[DoctorContact]]), ".", " ")</f>
        <v>Ardenia @yopmail com</v>
      </c>
    </row>
    <row r="859" spans="1:5" x14ac:dyDescent="0.3">
      <c r="A859">
        <v>545</v>
      </c>
      <c r="B859" s="3" t="s">
        <v>1254</v>
      </c>
      <c r="C859" s="3" t="s">
        <v>1089</v>
      </c>
      <c r="D859" s="3" t="s">
        <v>1081</v>
      </c>
      <c r="E859" s="3" t="str">
        <f>SUBSTITUTE(_xlfn.CONCAT(Doctor[[#This Row],[DoctorName]], Doctor[[#This Row],[DoctorContact]]), ".", " ")</f>
        <v>Lenna @yopmail com</v>
      </c>
    </row>
    <row r="860" spans="1:5" x14ac:dyDescent="0.3">
      <c r="A860">
        <v>837</v>
      </c>
      <c r="B860" s="3" t="s">
        <v>1482</v>
      </c>
      <c r="C860" s="3" t="s">
        <v>1221</v>
      </c>
      <c r="D860" s="3" t="s">
        <v>1081</v>
      </c>
      <c r="E860" s="3" t="str">
        <f>SUBSTITUTE(_xlfn.CONCAT(Doctor[[#This Row],[DoctorName]], Doctor[[#This Row],[DoctorContact]]), ".", " ")</f>
        <v>Imojean @yopmail com</v>
      </c>
    </row>
    <row r="861" spans="1:5" x14ac:dyDescent="0.3">
      <c r="A861">
        <v>752</v>
      </c>
      <c r="B861" s="3" t="s">
        <v>1233</v>
      </c>
      <c r="C861" s="3" t="s">
        <v>1091</v>
      </c>
      <c r="D861" s="3" t="s">
        <v>1081</v>
      </c>
      <c r="E861" s="3" t="str">
        <f>SUBSTITUTE(_xlfn.CONCAT(Doctor[[#This Row],[DoctorName]], Doctor[[#This Row],[DoctorContact]]), ".", " ")</f>
        <v>Alex @yopmail com</v>
      </c>
    </row>
    <row r="862" spans="1:5" x14ac:dyDescent="0.3">
      <c r="A862">
        <v>493</v>
      </c>
      <c r="B862" s="3" t="s">
        <v>1240</v>
      </c>
      <c r="C862" s="3" t="s">
        <v>1162</v>
      </c>
      <c r="D862" s="3" t="s">
        <v>1081</v>
      </c>
      <c r="E862" s="3" t="str">
        <f>SUBSTITUTE(_xlfn.CONCAT(Doctor[[#This Row],[DoctorName]], Doctor[[#This Row],[DoctorContact]]), ".", " ")</f>
        <v>Micheline @yopmail com</v>
      </c>
    </row>
    <row r="863" spans="1:5" x14ac:dyDescent="0.3">
      <c r="A863">
        <v>335</v>
      </c>
      <c r="B863" s="3" t="s">
        <v>1611</v>
      </c>
      <c r="C863" s="3" t="s">
        <v>1091</v>
      </c>
      <c r="D863" s="3" t="s">
        <v>1081</v>
      </c>
      <c r="E863" s="3" t="str">
        <f>SUBSTITUTE(_xlfn.CONCAT(Doctor[[#This Row],[DoctorName]], Doctor[[#This Row],[DoctorContact]]), ".", " ")</f>
        <v>Deedee @yopmail com</v>
      </c>
    </row>
    <row r="864" spans="1:5" x14ac:dyDescent="0.3">
      <c r="A864">
        <v>201</v>
      </c>
      <c r="B864" s="3" t="s">
        <v>1612</v>
      </c>
      <c r="C864" s="3" t="s">
        <v>1091</v>
      </c>
      <c r="D864" s="3" t="s">
        <v>1081</v>
      </c>
      <c r="E864" s="3" t="str">
        <f>SUBSTITUTE(_xlfn.CONCAT(Doctor[[#This Row],[DoctorName]], Doctor[[#This Row],[DoctorContact]]), ".", " ")</f>
        <v>Fred @yopmail com</v>
      </c>
    </row>
    <row r="865" spans="1:5" x14ac:dyDescent="0.3">
      <c r="A865">
        <v>500</v>
      </c>
      <c r="B865" s="3" t="s">
        <v>1106</v>
      </c>
      <c r="C865" s="3" t="s">
        <v>1087</v>
      </c>
      <c r="D865" s="3" t="s">
        <v>1081</v>
      </c>
      <c r="E865" s="3" t="str">
        <f>SUBSTITUTE(_xlfn.CONCAT(Doctor[[#This Row],[DoctorName]], Doctor[[#This Row],[DoctorContact]]), ".", " ")</f>
        <v>Lanna @yopmail com</v>
      </c>
    </row>
    <row r="866" spans="1:5" x14ac:dyDescent="0.3">
      <c r="A866">
        <v>329</v>
      </c>
      <c r="B866" s="3" t="s">
        <v>1613</v>
      </c>
      <c r="C866" s="3" t="s">
        <v>1101</v>
      </c>
      <c r="D866" s="3" t="s">
        <v>1081</v>
      </c>
      <c r="E866" s="3" t="str">
        <f>SUBSTITUTE(_xlfn.CONCAT(Doctor[[#This Row],[DoctorName]], Doctor[[#This Row],[DoctorContact]]), ".", " ")</f>
        <v>Natka @yopmail com</v>
      </c>
    </row>
    <row r="867" spans="1:5" x14ac:dyDescent="0.3">
      <c r="A867">
        <v>939</v>
      </c>
      <c r="B867" s="3" t="s">
        <v>1525</v>
      </c>
      <c r="C867" s="3" t="s">
        <v>1085</v>
      </c>
      <c r="D867" s="3" t="s">
        <v>1081</v>
      </c>
      <c r="E867" s="3" t="str">
        <f>SUBSTITUTE(_xlfn.CONCAT(Doctor[[#This Row],[DoctorName]], Doctor[[#This Row],[DoctorContact]]), ".", " ")</f>
        <v>Corene @yopmail com</v>
      </c>
    </row>
    <row r="868" spans="1:5" x14ac:dyDescent="0.3">
      <c r="A868">
        <v>129</v>
      </c>
      <c r="B868" s="3" t="s">
        <v>1226</v>
      </c>
      <c r="C868" s="3" t="s">
        <v>1135</v>
      </c>
      <c r="D868" s="3" t="s">
        <v>1081</v>
      </c>
      <c r="E868" s="3" t="str">
        <f>SUBSTITUTE(_xlfn.CONCAT(Doctor[[#This Row],[DoctorName]], Doctor[[#This Row],[DoctorContact]]), ".", " ")</f>
        <v>Aurelie @yopmail com</v>
      </c>
    </row>
    <row r="869" spans="1:5" x14ac:dyDescent="0.3">
      <c r="A869">
        <v>944</v>
      </c>
      <c r="B869" s="3" t="s">
        <v>1216</v>
      </c>
      <c r="C869" s="3" t="s">
        <v>1162</v>
      </c>
      <c r="D869" s="3" t="s">
        <v>1081</v>
      </c>
      <c r="E869" s="3" t="str">
        <f>SUBSTITUTE(_xlfn.CONCAT(Doctor[[#This Row],[DoctorName]], Doctor[[#This Row],[DoctorContact]]), ".", " ")</f>
        <v>Oona @yopmail com</v>
      </c>
    </row>
    <row r="870" spans="1:5" x14ac:dyDescent="0.3">
      <c r="A870">
        <v>194</v>
      </c>
      <c r="B870" s="3" t="s">
        <v>1614</v>
      </c>
      <c r="C870" s="3" t="s">
        <v>1119</v>
      </c>
      <c r="D870" s="3" t="s">
        <v>1081</v>
      </c>
      <c r="E870" s="3" t="str">
        <f>SUBSTITUTE(_xlfn.CONCAT(Doctor[[#This Row],[DoctorName]], Doctor[[#This Row],[DoctorContact]]), ".", " ")</f>
        <v>Silvana @yopmail com</v>
      </c>
    </row>
    <row r="871" spans="1:5" x14ac:dyDescent="0.3">
      <c r="A871">
        <v>197</v>
      </c>
      <c r="B871" s="3" t="s">
        <v>1615</v>
      </c>
      <c r="C871" s="3" t="s">
        <v>1099</v>
      </c>
      <c r="D871" s="3" t="s">
        <v>1081</v>
      </c>
      <c r="E871" s="3" t="str">
        <f>SUBSTITUTE(_xlfn.CONCAT(Doctor[[#This Row],[DoctorName]], Doctor[[#This Row],[DoctorContact]]), ".", " ")</f>
        <v>Stephanie @yopmail com</v>
      </c>
    </row>
    <row r="872" spans="1:5" x14ac:dyDescent="0.3">
      <c r="A872">
        <v>830</v>
      </c>
      <c r="B872" s="3" t="s">
        <v>1616</v>
      </c>
      <c r="C872" s="3" t="s">
        <v>1116</v>
      </c>
      <c r="D872" s="3" t="s">
        <v>1081</v>
      </c>
      <c r="E872" s="3" t="str">
        <f>SUBSTITUTE(_xlfn.CONCAT(Doctor[[#This Row],[DoctorName]], Doctor[[#This Row],[DoctorContact]]), ".", " ")</f>
        <v>Anthia @yopmail com</v>
      </c>
    </row>
    <row r="873" spans="1:5" x14ac:dyDescent="0.3">
      <c r="A873">
        <v>103</v>
      </c>
      <c r="B873" s="3" t="s">
        <v>1230</v>
      </c>
      <c r="C873" s="3" t="s">
        <v>1116</v>
      </c>
      <c r="D873" s="3" t="s">
        <v>1081</v>
      </c>
      <c r="E873" s="3" t="str">
        <f>SUBSTITUTE(_xlfn.CONCAT(Doctor[[#This Row],[DoctorName]], Doctor[[#This Row],[DoctorContact]]), ".", " ")</f>
        <v>Elie @yopmail com</v>
      </c>
    </row>
    <row r="874" spans="1:5" x14ac:dyDescent="0.3">
      <c r="A874">
        <v>265</v>
      </c>
      <c r="B874" s="3" t="s">
        <v>1542</v>
      </c>
      <c r="C874" s="3" t="s">
        <v>1122</v>
      </c>
      <c r="D874" s="3" t="s">
        <v>1081</v>
      </c>
      <c r="E874" s="3" t="str">
        <f>SUBSTITUTE(_xlfn.CONCAT(Doctor[[#This Row],[DoctorName]], Doctor[[#This Row],[DoctorContact]]), ".", " ")</f>
        <v>Jerry @yopmail com</v>
      </c>
    </row>
    <row r="875" spans="1:5" x14ac:dyDescent="0.3">
      <c r="A875">
        <v>485</v>
      </c>
      <c r="B875" s="3" t="s">
        <v>1267</v>
      </c>
      <c r="C875" s="3" t="s">
        <v>1127</v>
      </c>
      <c r="D875" s="3" t="s">
        <v>1081</v>
      </c>
      <c r="E875" s="3" t="str">
        <f>SUBSTITUTE(_xlfn.CONCAT(Doctor[[#This Row],[DoctorName]], Doctor[[#This Row],[DoctorContact]]), ".", " ")</f>
        <v>Merrie @yopmail com</v>
      </c>
    </row>
    <row r="876" spans="1:5" x14ac:dyDescent="0.3">
      <c r="A876">
        <v>344</v>
      </c>
      <c r="B876" s="3" t="s">
        <v>1265</v>
      </c>
      <c r="C876" s="3" t="s">
        <v>1114</v>
      </c>
      <c r="D876" s="3" t="s">
        <v>1081</v>
      </c>
      <c r="E876" s="3" t="str">
        <f>SUBSTITUTE(_xlfn.CONCAT(Doctor[[#This Row],[DoctorName]], Doctor[[#This Row],[DoctorContact]]), ".", " ")</f>
        <v>Alyssa @yopmail com</v>
      </c>
    </row>
    <row r="877" spans="1:5" x14ac:dyDescent="0.3">
      <c r="A877">
        <v>294</v>
      </c>
      <c r="B877" s="3" t="s">
        <v>1617</v>
      </c>
      <c r="C877" s="3" t="s">
        <v>1119</v>
      </c>
      <c r="D877" s="3" t="s">
        <v>1081</v>
      </c>
      <c r="E877" s="3" t="str">
        <f>SUBSTITUTE(_xlfn.CONCAT(Doctor[[#This Row],[DoctorName]], Doctor[[#This Row],[DoctorContact]]), ".", " ")</f>
        <v>Almeta @yopmail com</v>
      </c>
    </row>
    <row r="878" spans="1:5" x14ac:dyDescent="0.3">
      <c r="A878">
        <v>147</v>
      </c>
      <c r="B878" s="3" t="s">
        <v>1201</v>
      </c>
      <c r="C878" s="3" t="s">
        <v>1107</v>
      </c>
      <c r="D878" s="3" t="s">
        <v>1081</v>
      </c>
      <c r="E878" s="3" t="str">
        <f>SUBSTITUTE(_xlfn.CONCAT(Doctor[[#This Row],[DoctorName]], Doctor[[#This Row],[DoctorContact]]), ".", " ")</f>
        <v>Joeann @yopmail com</v>
      </c>
    </row>
    <row r="879" spans="1:5" x14ac:dyDescent="0.3">
      <c r="A879">
        <v>642</v>
      </c>
      <c r="B879" s="3" t="s">
        <v>1618</v>
      </c>
      <c r="C879" s="3" t="s">
        <v>1085</v>
      </c>
      <c r="D879" s="3" t="s">
        <v>1081</v>
      </c>
      <c r="E879" s="3" t="str">
        <f>SUBSTITUTE(_xlfn.CONCAT(Doctor[[#This Row],[DoctorName]], Doctor[[#This Row],[DoctorContact]]), ".", " ")</f>
        <v>Sallie @yopmail com</v>
      </c>
    </row>
    <row r="880" spans="1:5" x14ac:dyDescent="0.3">
      <c r="A880">
        <v>555</v>
      </c>
      <c r="B880" s="3" t="s">
        <v>1525</v>
      </c>
      <c r="C880" s="3" t="s">
        <v>1124</v>
      </c>
      <c r="D880" s="3" t="s">
        <v>1081</v>
      </c>
      <c r="E880" s="3" t="str">
        <f>SUBSTITUTE(_xlfn.CONCAT(Doctor[[#This Row],[DoctorName]], Doctor[[#This Row],[DoctorContact]]), ".", " ")</f>
        <v>Corene @yopmail com</v>
      </c>
    </row>
    <row r="881" spans="1:5" x14ac:dyDescent="0.3">
      <c r="A881">
        <v>375</v>
      </c>
      <c r="B881" s="3" t="s">
        <v>1261</v>
      </c>
      <c r="C881" s="3" t="s">
        <v>1091</v>
      </c>
      <c r="D881" s="3" t="s">
        <v>1081</v>
      </c>
      <c r="E881" s="3" t="str">
        <f>SUBSTITUTE(_xlfn.CONCAT(Doctor[[#This Row],[DoctorName]], Doctor[[#This Row],[DoctorContact]]), ".", " ")</f>
        <v>Talya @yopmail com</v>
      </c>
    </row>
    <row r="882" spans="1:5" x14ac:dyDescent="0.3">
      <c r="A882">
        <v>490</v>
      </c>
      <c r="B882" s="3" t="s">
        <v>1619</v>
      </c>
      <c r="C882" s="3" t="s">
        <v>1087</v>
      </c>
      <c r="D882" s="3" t="s">
        <v>1081</v>
      </c>
      <c r="E882" s="3" t="str">
        <f>SUBSTITUTE(_xlfn.CONCAT(Doctor[[#This Row],[DoctorName]], Doctor[[#This Row],[DoctorContact]]), ".", " ")</f>
        <v>Gratia @yopmail com</v>
      </c>
    </row>
    <row r="883" spans="1:5" x14ac:dyDescent="0.3">
      <c r="A883">
        <v>228</v>
      </c>
      <c r="B883" s="3" t="s">
        <v>1620</v>
      </c>
      <c r="C883" s="3" t="s">
        <v>1095</v>
      </c>
      <c r="D883" s="3" t="s">
        <v>1081</v>
      </c>
      <c r="E883" s="3" t="str">
        <f>SUBSTITUTE(_xlfn.CONCAT(Doctor[[#This Row],[DoctorName]], Doctor[[#This Row],[DoctorContact]]), ".", " ")</f>
        <v>Mallory @yopmail com</v>
      </c>
    </row>
    <row r="884" spans="1:5" x14ac:dyDescent="0.3">
      <c r="A884">
        <v>104</v>
      </c>
      <c r="B884" s="3" t="s">
        <v>1621</v>
      </c>
      <c r="C884" s="3" t="s">
        <v>1119</v>
      </c>
      <c r="D884" s="3" t="s">
        <v>1081</v>
      </c>
      <c r="E884" s="3" t="str">
        <f>SUBSTITUTE(_xlfn.CONCAT(Doctor[[#This Row],[DoctorName]], Doctor[[#This Row],[DoctorContact]]), ".", " ")</f>
        <v>Caritta @yopmail com</v>
      </c>
    </row>
    <row r="885" spans="1:5" x14ac:dyDescent="0.3">
      <c r="A885">
        <v>933</v>
      </c>
      <c r="B885" s="3" t="s">
        <v>1166</v>
      </c>
      <c r="C885" s="3" t="s">
        <v>1124</v>
      </c>
      <c r="D885" s="3" t="s">
        <v>1081</v>
      </c>
      <c r="E885" s="3" t="str">
        <f>SUBSTITUTE(_xlfn.CONCAT(Doctor[[#This Row],[DoctorName]], Doctor[[#This Row],[DoctorContact]]), ".", " ")</f>
        <v>Karlee @yopmail com</v>
      </c>
    </row>
    <row r="886" spans="1:5" x14ac:dyDescent="0.3">
      <c r="A886">
        <v>350</v>
      </c>
      <c r="B886" s="3" t="s">
        <v>1488</v>
      </c>
      <c r="C886" s="3" t="s">
        <v>1109</v>
      </c>
      <c r="D886" s="3" t="s">
        <v>1081</v>
      </c>
      <c r="E886" s="3" t="str">
        <f>SUBSTITUTE(_xlfn.CONCAT(Doctor[[#This Row],[DoctorName]], Doctor[[#This Row],[DoctorContact]]), ".", " ")</f>
        <v>Jaclyn @yopmail com</v>
      </c>
    </row>
    <row r="887" spans="1:5" x14ac:dyDescent="0.3">
      <c r="A887">
        <v>223</v>
      </c>
      <c r="B887" s="3" t="s">
        <v>1407</v>
      </c>
      <c r="C887" s="3" t="s">
        <v>1109</v>
      </c>
      <c r="D887" s="3" t="s">
        <v>1081</v>
      </c>
      <c r="E887" s="3" t="str">
        <f>SUBSTITUTE(_xlfn.CONCAT(Doctor[[#This Row],[DoctorName]], Doctor[[#This Row],[DoctorContact]]), ".", " ")</f>
        <v>Sam @yopmail com</v>
      </c>
    </row>
    <row r="888" spans="1:5" x14ac:dyDescent="0.3">
      <c r="A888">
        <v>512</v>
      </c>
      <c r="B888" s="3" t="s">
        <v>1622</v>
      </c>
      <c r="C888" s="3" t="s">
        <v>1135</v>
      </c>
      <c r="D888" s="3" t="s">
        <v>1081</v>
      </c>
      <c r="E888" s="3" t="str">
        <f>SUBSTITUTE(_xlfn.CONCAT(Doctor[[#This Row],[DoctorName]], Doctor[[#This Row],[DoctorContact]]), ".", " ")</f>
        <v>Phylis @yopmail com</v>
      </c>
    </row>
    <row r="889" spans="1:5" x14ac:dyDescent="0.3">
      <c r="A889">
        <v>919</v>
      </c>
      <c r="B889" s="3" t="s">
        <v>1599</v>
      </c>
      <c r="C889" s="3" t="s">
        <v>1162</v>
      </c>
      <c r="D889" s="3" t="s">
        <v>1081</v>
      </c>
      <c r="E889" s="3" t="str">
        <f>SUBSTITUTE(_xlfn.CONCAT(Doctor[[#This Row],[DoctorName]], Doctor[[#This Row],[DoctorContact]]), ".", " ")</f>
        <v>Lucy @yopmail com</v>
      </c>
    </row>
    <row r="890" spans="1:5" x14ac:dyDescent="0.3">
      <c r="A890">
        <v>632</v>
      </c>
      <c r="B890" s="3" t="s">
        <v>1302</v>
      </c>
      <c r="C890" s="3" t="s">
        <v>1089</v>
      </c>
      <c r="D890" s="3" t="s">
        <v>1081</v>
      </c>
      <c r="E890" s="3" t="str">
        <f>SUBSTITUTE(_xlfn.CONCAT(Doctor[[#This Row],[DoctorName]], Doctor[[#This Row],[DoctorContact]]), ".", " ")</f>
        <v>Aili @yopmail com</v>
      </c>
    </row>
    <row r="891" spans="1:5" x14ac:dyDescent="0.3">
      <c r="A891">
        <v>689</v>
      </c>
      <c r="B891" s="3" t="s">
        <v>1288</v>
      </c>
      <c r="C891" s="3" t="s">
        <v>1162</v>
      </c>
      <c r="D891" s="3" t="s">
        <v>1081</v>
      </c>
      <c r="E891" s="3" t="str">
        <f>SUBSTITUTE(_xlfn.CONCAT(Doctor[[#This Row],[DoctorName]], Doctor[[#This Row],[DoctorContact]]), ".", " ")</f>
        <v>Gabi @yopmail com</v>
      </c>
    </row>
    <row r="892" spans="1:5" x14ac:dyDescent="0.3">
      <c r="A892">
        <v>895</v>
      </c>
      <c r="B892" s="3" t="s">
        <v>1623</v>
      </c>
      <c r="C892" s="3" t="s">
        <v>1122</v>
      </c>
      <c r="D892" s="3" t="s">
        <v>1081</v>
      </c>
      <c r="E892" s="3" t="str">
        <f>SUBSTITUTE(_xlfn.CONCAT(Doctor[[#This Row],[DoctorName]], Doctor[[#This Row],[DoctorContact]]), ".", " ")</f>
        <v>Tarra @yopmail com</v>
      </c>
    </row>
    <row r="893" spans="1:5" x14ac:dyDescent="0.3">
      <c r="A893">
        <v>405</v>
      </c>
      <c r="B893" s="3" t="s">
        <v>1387</v>
      </c>
      <c r="C893" s="3" t="s">
        <v>1080</v>
      </c>
      <c r="D893" s="3" t="s">
        <v>1081</v>
      </c>
      <c r="E893" s="3" t="str">
        <f>SUBSTITUTE(_xlfn.CONCAT(Doctor[[#This Row],[DoctorName]], Doctor[[#This Row],[DoctorContact]]), ".", " ")</f>
        <v>Carolina @yopmail com</v>
      </c>
    </row>
    <row r="894" spans="1:5" x14ac:dyDescent="0.3">
      <c r="A894">
        <v>453</v>
      </c>
      <c r="B894" s="3" t="s">
        <v>1197</v>
      </c>
      <c r="C894" s="3" t="s">
        <v>1114</v>
      </c>
      <c r="D894" s="3" t="s">
        <v>1081</v>
      </c>
      <c r="E894" s="3" t="str">
        <f>SUBSTITUTE(_xlfn.CONCAT(Doctor[[#This Row],[DoctorName]], Doctor[[#This Row],[DoctorContact]]), ".", " ")</f>
        <v>Vere @yopmail com</v>
      </c>
    </row>
    <row r="895" spans="1:5" x14ac:dyDescent="0.3">
      <c r="A895">
        <v>449</v>
      </c>
      <c r="B895" s="3" t="s">
        <v>1624</v>
      </c>
      <c r="C895" s="3" t="s">
        <v>1142</v>
      </c>
      <c r="D895" s="3" t="s">
        <v>1081</v>
      </c>
      <c r="E895" s="3" t="str">
        <f>SUBSTITUTE(_xlfn.CONCAT(Doctor[[#This Row],[DoctorName]], Doctor[[#This Row],[DoctorContact]]), ".", " ")</f>
        <v>Elfreda @yopmail com</v>
      </c>
    </row>
    <row r="896" spans="1:5" x14ac:dyDescent="0.3">
      <c r="A896">
        <v>900</v>
      </c>
      <c r="B896" s="3" t="s">
        <v>1395</v>
      </c>
      <c r="C896" s="3" t="s">
        <v>1114</v>
      </c>
      <c r="D896" s="3" t="s">
        <v>1081</v>
      </c>
      <c r="E896" s="3" t="str">
        <f>SUBSTITUTE(_xlfn.CONCAT(Doctor[[#This Row],[DoctorName]], Doctor[[#This Row],[DoctorContact]]), ".", " ")</f>
        <v>Mady @yopmail com</v>
      </c>
    </row>
    <row r="897" spans="1:5" x14ac:dyDescent="0.3">
      <c r="A897">
        <v>342</v>
      </c>
      <c r="B897" s="3" t="s">
        <v>1625</v>
      </c>
      <c r="C897" s="3" t="s">
        <v>1089</v>
      </c>
      <c r="D897" s="3" t="s">
        <v>1081</v>
      </c>
      <c r="E897" s="3" t="str">
        <f>SUBSTITUTE(_xlfn.CONCAT(Doctor[[#This Row],[DoctorName]], Doctor[[#This Row],[DoctorContact]]), ".", " ")</f>
        <v>Olivette @yopmail com</v>
      </c>
    </row>
    <row r="898" spans="1:5" x14ac:dyDescent="0.3">
      <c r="A898">
        <v>600</v>
      </c>
      <c r="B898" s="3" t="s">
        <v>1391</v>
      </c>
      <c r="C898" s="3" t="s">
        <v>1089</v>
      </c>
      <c r="D898" s="3" t="s">
        <v>1081</v>
      </c>
      <c r="E898" s="3" t="str">
        <f>SUBSTITUTE(_xlfn.CONCAT(Doctor[[#This Row],[DoctorName]], Doctor[[#This Row],[DoctorContact]]), ".", " ")</f>
        <v>Marinna @yopmail com</v>
      </c>
    </row>
    <row r="899" spans="1:5" x14ac:dyDescent="0.3">
      <c r="A899">
        <v>453</v>
      </c>
      <c r="B899" s="3" t="s">
        <v>1257</v>
      </c>
      <c r="C899" s="3" t="s">
        <v>1114</v>
      </c>
      <c r="D899" s="3" t="s">
        <v>1081</v>
      </c>
      <c r="E899" s="3" t="str">
        <f>SUBSTITUTE(_xlfn.CONCAT(Doctor[[#This Row],[DoctorName]], Doctor[[#This Row],[DoctorContact]]), ".", " ")</f>
        <v>Noelle @yopmail com</v>
      </c>
    </row>
    <row r="900" spans="1:5" x14ac:dyDescent="0.3">
      <c r="A900">
        <v>202</v>
      </c>
      <c r="B900" s="3" t="s">
        <v>1157</v>
      </c>
      <c r="C900" s="3" t="s">
        <v>1122</v>
      </c>
      <c r="D900" s="3" t="s">
        <v>1081</v>
      </c>
      <c r="E900" s="3" t="str">
        <f>SUBSTITUTE(_xlfn.CONCAT(Doctor[[#This Row],[DoctorName]], Doctor[[#This Row],[DoctorContact]]), ".", " ")</f>
        <v>Verla @yopmail com</v>
      </c>
    </row>
    <row r="901" spans="1:5" x14ac:dyDescent="0.3">
      <c r="A901">
        <v>417</v>
      </c>
      <c r="B901" s="3" t="s">
        <v>1596</v>
      </c>
      <c r="C901" s="3" t="s">
        <v>1107</v>
      </c>
      <c r="D901" s="3" t="s">
        <v>1081</v>
      </c>
      <c r="E901" s="3" t="str">
        <f>SUBSTITUTE(_xlfn.CONCAT(Doctor[[#This Row],[DoctorName]], Doctor[[#This Row],[DoctorContact]]), ".", " ")</f>
        <v>Deloria @yopmail com</v>
      </c>
    </row>
    <row r="902" spans="1:5" x14ac:dyDescent="0.3">
      <c r="A902">
        <v>382</v>
      </c>
      <c r="B902" s="3" t="s">
        <v>1626</v>
      </c>
      <c r="C902" s="3" t="s">
        <v>1122</v>
      </c>
      <c r="D902" s="3" t="s">
        <v>1081</v>
      </c>
      <c r="E902" s="3" t="str">
        <f>SUBSTITUTE(_xlfn.CONCAT(Doctor[[#This Row],[DoctorName]], Doctor[[#This Row],[DoctorContact]]), ".", " ")</f>
        <v>Annice @yopmail com</v>
      </c>
    </row>
    <row r="903" spans="1:5" x14ac:dyDescent="0.3">
      <c r="A903">
        <v>444</v>
      </c>
      <c r="B903" s="3" t="s">
        <v>1627</v>
      </c>
      <c r="C903" s="3" t="s">
        <v>1091</v>
      </c>
      <c r="D903" s="3" t="s">
        <v>1081</v>
      </c>
      <c r="E903" s="3" t="str">
        <f>SUBSTITUTE(_xlfn.CONCAT(Doctor[[#This Row],[DoctorName]], Doctor[[#This Row],[DoctorContact]]), ".", " ")</f>
        <v>Collen @yopmail com</v>
      </c>
    </row>
    <row r="904" spans="1:5" x14ac:dyDescent="0.3">
      <c r="A904">
        <v>842</v>
      </c>
      <c r="B904" s="3" t="s">
        <v>1445</v>
      </c>
      <c r="C904" s="3" t="s">
        <v>1091</v>
      </c>
      <c r="D904" s="3" t="s">
        <v>1081</v>
      </c>
      <c r="E904" s="3" t="str">
        <f>SUBSTITUTE(_xlfn.CONCAT(Doctor[[#This Row],[DoctorName]], Doctor[[#This Row],[DoctorContact]]), ".", " ")</f>
        <v>Aaren @yopmail com</v>
      </c>
    </row>
    <row r="905" spans="1:5" x14ac:dyDescent="0.3">
      <c r="A905">
        <v>593</v>
      </c>
      <c r="B905" s="3" t="s">
        <v>1203</v>
      </c>
      <c r="C905" s="3" t="s">
        <v>1127</v>
      </c>
      <c r="D905" s="3" t="s">
        <v>1081</v>
      </c>
      <c r="E905" s="3" t="str">
        <f>SUBSTITUTE(_xlfn.CONCAT(Doctor[[#This Row],[DoctorName]], Doctor[[#This Row],[DoctorContact]]), ".", " ")</f>
        <v>Carmela @yopmail com</v>
      </c>
    </row>
    <row r="906" spans="1:5" x14ac:dyDescent="0.3">
      <c r="A906">
        <v>269</v>
      </c>
      <c r="B906" s="3" t="s">
        <v>1210</v>
      </c>
      <c r="C906" s="3" t="s">
        <v>1085</v>
      </c>
      <c r="D906" s="3" t="s">
        <v>1081</v>
      </c>
      <c r="E906" s="3" t="str">
        <f>SUBSTITUTE(_xlfn.CONCAT(Doctor[[#This Row],[DoctorName]], Doctor[[#This Row],[DoctorContact]]), ".", " ")</f>
        <v>Cacilie @yopmail com</v>
      </c>
    </row>
    <row r="907" spans="1:5" x14ac:dyDescent="0.3">
      <c r="A907">
        <v>450</v>
      </c>
      <c r="B907" s="3" t="s">
        <v>1487</v>
      </c>
      <c r="C907" s="3" t="s">
        <v>1127</v>
      </c>
      <c r="D907" s="3" t="s">
        <v>1081</v>
      </c>
      <c r="E907" s="3" t="str">
        <f>SUBSTITUTE(_xlfn.CONCAT(Doctor[[#This Row],[DoctorName]], Doctor[[#This Row],[DoctorContact]]), ".", " ")</f>
        <v>Magdalena @yopmail com</v>
      </c>
    </row>
    <row r="908" spans="1:5" x14ac:dyDescent="0.3">
      <c r="A908">
        <v>145</v>
      </c>
      <c r="B908" s="3" t="s">
        <v>1201</v>
      </c>
      <c r="C908" s="3" t="s">
        <v>1085</v>
      </c>
      <c r="D908" s="3" t="s">
        <v>1081</v>
      </c>
      <c r="E908" s="3" t="str">
        <f>SUBSTITUTE(_xlfn.CONCAT(Doctor[[#This Row],[DoctorName]], Doctor[[#This Row],[DoctorContact]]), ".", " ")</f>
        <v>Joeann @yopmail com</v>
      </c>
    </row>
    <row r="909" spans="1:5" x14ac:dyDescent="0.3">
      <c r="A909">
        <v>900</v>
      </c>
      <c r="B909" s="3" t="s">
        <v>1342</v>
      </c>
      <c r="C909" s="3" t="s">
        <v>1221</v>
      </c>
      <c r="D909" s="3" t="s">
        <v>1081</v>
      </c>
      <c r="E909" s="3" t="str">
        <f>SUBSTITUTE(_xlfn.CONCAT(Doctor[[#This Row],[DoctorName]], Doctor[[#This Row],[DoctorContact]]), ".", " ")</f>
        <v>Wendi @yopmail com</v>
      </c>
    </row>
    <row r="910" spans="1:5" x14ac:dyDescent="0.3">
      <c r="A910">
        <v>117</v>
      </c>
      <c r="B910" s="3" t="s">
        <v>1628</v>
      </c>
      <c r="C910" s="3" t="s">
        <v>1114</v>
      </c>
      <c r="D910" s="3" t="s">
        <v>1081</v>
      </c>
      <c r="E910" s="3" t="str">
        <f>SUBSTITUTE(_xlfn.CONCAT(Doctor[[#This Row],[DoctorName]], Doctor[[#This Row],[DoctorContact]]), ".", " ")</f>
        <v>Valera @yopmail com</v>
      </c>
    </row>
    <row r="911" spans="1:5" x14ac:dyDescent="0.3">
      <c r="A911">
        <v>956</v>
      </c>
      <c r="B911" s="3" t="s">
        <v>1629</v>
      </c>
      <c r="C911" s="3" t="s">
        <v>1101</v>
      </c>
      <c r="D911" s="3" t="s">
        <v>1081</v>
      </c>
      <c r="E911" s="3" t="str">
        <f>SUBSTITUTE(_xlfn.CONCAT(Doctor[[#This Row],[DoctorName]], Doctor[[#This Row],[DoctorContact]]), ".", " ")</f>
        <v>Edyth @yopmail com</v>
      </c>
    </row>
    <row r="912" spans="1:5" x14ac:dyDescent="0.3">
      <c r="A912">
        <v>639</v>
      </c>
      <c r="B912" s="3" t="s">
        <v>1630</v>
      </c>
      <c r="C912" s="3" t="s">
        <v>1091</v>
      </c>
      <c r="D912" s="3" t="s">
        <v>1081</v>
      </c>
      <c r="E912" s="3" t="str">
        <f>SUBSTITUTE(_xlfn.CONCAT(Doctor[[#This Row],[DoctorName]], Doctor[[#This Row],[DoctorContact]]), ".", " ")</f>
        <v>Cordi @yopmail com</v>
      </c>
    </row>
    <row r="913" spans="1:5" x14ac:dyDescent="0.3">
      <c r="A913">
        <v>977</v>
      </c>
      <c r="B913" s="3" t="s">
        <v>1349</v>
      </c>
      <c r="C913" s="3" t="s">
        <v>1122</v>
      </c>
      <c r="D913" s="3" t="s">
        <v>1081</v>
      </c>
      <c r="E913" s="3" t="str">
        <f>SUBSTITUTE(_xlfn.CONCAT(Doctor[[#This Row],[DoctorName]], Doctor[[#This Row],[DoctorContact]]), ".", " ")</f>
        <v>Daryl @yopmail com</v>
      </c>
    </row>
    <row r="914" spans="1:5" x14ac:dyDescent="0.3">
      <c r="A914">
        <v>586</v>
      </c>
      <c r="B914" s="3" t="s">
        <v>1512</v>
      </c>
      <c r="C914" s="3" t="s">
        <v>1114</v>
      </c>
      <c r="D914" s="3" t="s">
        <v>1081</v>
      </c>
      <c r="E914" s="3" t="str">
        <f>SUBSTITUTE(_xlfn.CONCAT(Doctor[[#This Row],[DoctorName]], Doctor[[#This Row],[DoctorContact]]), ".", " ")</f>
        <v>Glenda @yopmail com</v>
      </c>
    </row>
    <row r="915" spans="1:5" x14ac:dyDescent="0.3">
      <c r="A915">
        <v>110</v>
      </c>
      <c r="B915" s="3" t="s">
        <v>1625</v>
      </c>
      <c r="C915" s="3" t="s">
        <v>1116</v>
      </c>
      <c r="D915" s="3" t="s">
        <v>1081</v>
      </c>
      <c r="E915" s="3" t="str">
        <f>SUBSTITUTE(_xlfn.CONCAT(Doctor[[#This Row],[DoctorName]], Doctor[[#This Row],[DoctorContact]]), ".", " ")</f>
        <v>Olivette @yopmail com</v>
      </c>
    </row>
    <row r="916" spans="1:5" x14ac:dyDescent="0.3">
      <c r="A916">
        <v>197</v>
      </c>
      <c r="B916" s="3" t="s">
        <v>1332</v>
      </c>
      <c r="C916" s="3" t="s">
        <v>1127</v>
      </c>
      <c r="D916" s="3" t="s">
        <v>1081</v>
      </c>
      <c r="E916" s="3" t="str">
        <f>SUBSTITUTE(_xlfn.CONCAT(Doctor[[#This Row],[DoctorName]], Doctor[[#This Row],[DoctorContact]]), ".", " ")</f>
        <v>Carmencita @yopmail com</v>
      </c>
    </row>
    <row r="917" spans="1:5" x14ac:dyDescent="0.3">
      <c r="A917">
        <v>127</v>
      </c>
      <c r="B917" s="3" t="s">
        <v>1631</v>
      </c>
      <c r="C917" s="3" t="s">
        <v>1093</v>
      </c>
      <c r="D917" s="3" t="s">
        <v>1081</v>
      </c>
      <c r="E917" s="3" t="str">
        <f>SUBSTITUTE(_xlfn.CONCAT(Doctor[[#This Row],[DoctorName]], Doctor[[#This Row],[DoctorContact]]), ".", " ")</f>
        <v>Pollyanna @yopmail com</v>
      </c>
    </row>
    <row r="918" spans="1:5" x14ac:dyDescent="0.3">
      <c r="A918">
        <v>956</v>
      </c>
      <c r="B918" s="3" t="s">
        <v>1374</v>
      </c>
      <c r="C918" s="3" t="s">
        <v>1091</v>
      </c>
      <c r="D918" s="3" t="s">
        <v>1081</v>
      </c>
      <c r="E918" s="3" t="str">
        <f>SUBSTITUTE(_xlfn.CONCAT(Doctor[[#This Row],[DoctorName]], Doctor[[#This Row],[DoctorContact]]), ".", " ")</f>
        <v>Danika @yopmail com</v>
      </c>
    </row>
    <row r="919" spans="1:5" x14ac:dyDescent="0.3">
      <c r="A919">
        <v>754</v>
      </c>
      <c r="B919" s="3" t="s">
        <v>1504</v>
      </c>
      <c r="C919" s="3" t="s">
        <v>1097</v>
      </c>
      <c r="D919" s="3" t="s">
        <v>1081</v>
      </c>
      <c r="E919" s="3" t="str">
        <f>SUBSTITUTE(_xlfn.CONCAT(Doctor[[#This Row],[DoctorName]], Doctor[[#This Row],[DoctorContact]]), ".", " ")</f>
        <v>Riannon @yopmail com</v>
      </c>
    </row>
    <row r="920" spans="1:5" x14ac:dyDescent="0.3">
      <c r="A920">
        <v>556</v>
      </c>
      <c r="B920" s="3" t="s">
        <v>1200</v>
      </c>
      <c r="C920" s="3" t="s">
        <v>1167</v>
      </c>
      <c r="D920" s="3" t="s">
        <v>1081</v>
      </c>
      <c r="E920" s="3" t="str">
        <f>SUBSTITUTE(_xlfn.CONCAT(Doctor[[#This Row],[DoctorName]], Doctor[[#This Row],[DoctorContact]]), ".", " ")</f>
        <v>Kellen @yopmail com</v>
      </c>
    </row>
    <row r="921" spans="1:5" x14ac:dyDescent="0.3">
      <c r="A921">
        <v>656</v>
      </c>
      <c r="B921" s="3" t="s">
        <v>1238</v>
      </c>
      <c r="C921" s="3" t="s">
        <v>1107</v>
      </c>
      <c r="D921" s="3" t="s">
        <v>1081</v>
      </c>
      <c r="E921" s="3" t="str">
        <f>SUBSTITUTE(_xlfn.CONCAT(Doctor[[#This Row],[DoctorName]], Doctor[[#This Row],[DoctorContact]]), ".", " ")</f>
        <v>Leontine @yopmail com</v>
      </c>
    </row>
    <row r="922" spans="1:5" x14ac:dyDescent="0.3">
      <c r="A922">
        <v>427</v>
      </c>
      <c r="B922" s="3" t="s">
        <v>1524</v>
      </c>
      <c r="C922" s="3" t="s">
        <v>1089</v>
      </c>
      <c r="D922" s="3" t="s">
        <v>1081</v>
      </c>
      <c r="E922" s="3" t="str">
        <f>SUBSTITUTE(_xlfn.CONCAT(Doctor[[#This Row],[DoctorName]], Doctor[[#This Row],[DoctorContact]]), ".", " ")</f>
        <v>Gabriellia @yopmail com</v>
      </c>
    </row>
    <row r="923" spans="1:5" x14ac:dyDescent="0.3">
      <c r="A923">
        <v>178</v>
      </c>
      <c r="B923" s="3" t="s">
        <v>1183</v>
      </c>
      <c r="C923" s="3" t="s">
        <v>1089</v>
      </c>
      <c r="D923" s="3" t="s">
        <v>1081</v>
      </c>
      <c r="E923" s="3" t="str">
        <f>SUBSTITUTE(_xlfn.CONCAT(Doctor[[#This Row],[DoctorName]], Doctor[[#This Row],[DoctorContact]]), ".", " ")</f>
        <v>Shaylyn @yopmail com</v>
      </c>
    </row>
    <row r="924" spans="1:5" x14ac:dyDescent="0.3">
      <c r="A924">
        <v>334</v>
      </c>
      <c r="B924" s="3" t="s">
        <v>1373</v>
      </c>
      <c r="C924" s="3" t="s">
        <v>1124</v>
      </c>
      <c r="D924" s="3" t="s">
        <v>1081</v>
      </c>
      <c r="E924" s="3" t="str">
        <f>SUBSTITUTE(_xlfn.CONCAT(Doctor[[#This Row],[DoctorName]], Doctor[[#This Row],[DoctorContact]]), ".", " ")</f>
        <v>Chickie @yopmail com</v>
      </c>
    </row>
    <row r="925" spans="1:5" x14ac:dyDescent="0.3">
      <c r="A925">
        <v>811</v>
      </c>
      <c r="B925" s="3" t="s">
        <v>1352</v>
      </c>
      <c r="C925" s="3" t="s">
        <v>1114</v>
      </c>
      <c r="D925" s="3" t="s">
        <v>1081</v>
      </c>
      <c r="E925" s="3" t="str">
        <f>SUBSTITUTE(_xlfn.CONCAT(Doctor[[#This Row],[DoctorName]], Doctor[[#This Row],[DoctorContact]]), ".", " ")</f>
        <v>Fina @yopmail com</v>
      </c>
    </row>
    <row r="926" spans="1:5" x14ac:dyDescent="0.3">
      <c r="A926">
        <v>699</v>
      </c>
      <c r="B926" s="3" t="s">
        <v>1373</v>
      </c>
      <c r="C926" s="3" t="s">
        <v>1080</v>
      </c>
      <c r="D926" s="3" t="s">
        <v>1081</v>
      </c>
      <c r="E926" s="3" t="str">
        <f>SUBSTITUTE(_xlfn.CONCAT(Doctor[[#This Row],[DoctorName]], Doctor[[#This Row],[DoctorContact]]), ".", " ")</f>
        <v>Chickie @yopmail com</v>
      </c>
    </row>
    <row r="927" spans="1:5" x14ac:dyDescent="0.3">
      <c r="A927">
        <v>726</v>
      </c>
      <c r="B927" s="3" t="s">
        <v>1392</v>
      </c>
      <c r="C927" s="3" t="s">
        <v>1119</v>
      </c>
      <c r="D927" s="3" t="s">
        <v>1081</v>
      </c>
      <c r="E927" s="3" t="str">
        <f>SUBSTITUTE(_xlfn.CONCAT(Doctor[[#This Row],[DoctorName]], Doctor[[#This Row],[DoctorContact]]), ".", " ")</f>
        <v>Tomasina @yopmail com</v>
      </c>
    </row>
    <row r="928" spans="1:5" x14ac:dyDescent="0.3">
      <c r="A928">
        <v>712</v>
      </c>
      <c r="B928" s="3" t="s">
        <v>1573</v>
      </c>
      <c r="C928" s="3" t="s">
        <v>1091</v>
      </c>
      <c r="D928" s="3" t="s">
        <v>1081</v>
      </c>
      <c r="E928" s="3" t="str">
        <f>SUBSTITUTE(_xlfn.CONCAT(Doctor[[#This Row],[DoctorName]], Doctor[[#This Row],[DoctorContact]]), ".", " ")</f>
        <v>Reeba @yopmail com</v>
      </c>
    </row>
    <row r="929" spans="1:5" x14ac:dyDescent="0.3">
      <c r="A929">
        <v>689</v>
      </c>
      <c r="B929" s="3" t="s">
        <v>1561</v>
      </c>
      <c r="C929" s="3" t="s">
        <v>1124</v>
      </c>
      <c r="D929" s="3" t="s">
        <v>1081</v>
      </c>
      <c r="E929" s="3" t="str">
        <f>SUBSTITUTE(_xlfn.CONCAT(Doctor[[#This Row],[DoctorName]], Doctor[[#This Row],[DoctorContact]]), ".", " ")</f>
        <v>Belinda @yopmail com</v>
      </c>
    </row>
    <row r="930" spans="1:5" x14ac:dyDescent="0.3">
      <c r="A930">
        <v>268</v>
      </c>
      <c r="B930" s="3" t="s">
        <v>1550</v>
      </c>
      <c r="C930" s="3" t="s">
        <v>1089</v>
      </c>
      <c r="D930" s="3" t="s">
        <v>1081</v>
      </c>
      <c r="E930" s="3" t="str">
        <f>SUBSTITUTE(_xlfn.CONCAT(Doctor[[#This Row],[DoctorName]], Doctor[[#This Row],[DoctorContact]]), ".", " ")</f>
        <v>Demetris @yopmail com</v>
      </c>
    </row>
    <row r="931" spans="1:5" x14ac:dyDescent="0.3">
      <c r="A931">
        <v>929</v>
      </c>
      <c r="B931" s="3" t="s">
        <v>1632</v>
      </c>
      <c r="C931" s="3" t="s">
        <v>1142</v>
      </c>
      <c r="D931" s="3" t="s">
        <v>1081</v>
      </c>
      <c r="E931" s="3" t="str">
        <f>SUBSTITUTE(_xlfn.CONCAT(Doctor[[#This Row],[DoctorName]], Doctor[[#This Row],[DoctorContact]]), ".", " ")</f>
        <v>Aryn @yopmail com</v>
      </c>
    </row>
    <row r="932" spans="1:5" x14ac:dyDescent="0.3">
      <c r="A932">
        <v>489</v>
      </c>
      <c r="B932" s="3" t="s">
        <v>1407</v>
      </c>
      <c r="C932" s="3" t="s">
        <v>1099</v>
      </c>
      <c r="D932" s="3" t="s">
        <v>1081</v>
      </c>
      <c r="E932" s="3" t="str">
        <f>SUBSTITUTE(_xlfn.CONCAT(Doctor[[#This Row],[DoctorName]], Doctor[[#This Row],[DoctorContact]]), ".", " ")</f>
        <v>Sam @yopmail com</v>
      </c>
    </row>
    <row r="933" spans="1:5" x14ac:dyDescent="0.3">
      <c r="A933">
        <v>492</v>
      </c>
      <c r="B933" s="3" t="s">
        <v>1458</v>
      </c>
      <c r="C933" s="3" t="s">
        <v>1091</v>
      </c>
      <c r="D933" s="3" t="s">
        <v>1081</v>
      </c>
      <c r="E933" s="3" t="str">
        <f>SUBSTITUTE(_xlfn.CONCAT(Doctor[[#This Row],[DoctorName]], Doctor[[#This Row],[DoctorContact]]), ".", " ")</f>
        <v>Marita @yopmail com</v>
      </c>
    </row>
    <row r="934" spans="1:5" x14ac:dyDescent="0.3">
      <c r="A934">
        <v>910</v>
      </c>
      <c r="B934" s="3" t="s">
        <v>1200</v>
      </c>
      <c r="C934" s="3" t="s">
        <v>1116</v>
      </c>
      <c r="D934" s="3" t="s">
        <v>1081</v>
      </c>
      <c r="E934" s="3" t="str">
        <f>SUBSTITUTE(_xlfn.CONCAT(Doctor[[#This Row],[DoctorName]], Doctor[[#This Row],[DoctorContact]]), ".", " ")</f>
        <v>Kellen @yopmail com</v>
      </c>
    </row>
    <row r="935" spans="1:5" x14ac:dyDescent="0.3">
      <c r="A935">
        <v>365</v>
      </c>
      <c r="B935" s="3" t="s">
        <v>1341</v>
      </c>
      <c r="C935" s="3" t="s">
        <v>1101</v>
      </c>
      <c r="D935" s="3" t="s">
        <v>1081</v>
      </c>
      <c r="E935" s="3" t="str">
        <f>SUBSTITUTE(_xlfn.CONCAT(Doctor[[#This Row],[DoctorName]], Doctor[[#This Row],[DoctorContact]]), ".", " ")</f>
        <v>Roz @yopmail com</v>
      </c>
    </row>
    <row r="936" spans="1:5" x14ac:dyDescent="0.3">
      <c r="A936">
        <v>570</v>
      </c>
      <c r="B936" s="3" t="s">
        <v>1340</v>
      </c>
      <c r="C936" s="3" t="s">
        <v>1221</v>
      </c>
      <c r="D936" s="3" t="s">
        <v>1081</v>
      </c>
      <c r="E936" s="3" t="str">
        <f>SUBSTITUTE(_xlfn.CONCAT(Doctor[[#This Row],[DoctorName]], Doctor[[#This Row],[DoctorContact]]), ".", " ")</f>
        <v>Elise @yopmail com</v>
      </c>
    </row>
    <row r="937" spans="1:5" x14ac:dyDescent="0.3">
      <c r="A937">
        <v>505</v>
      </c>
      <c r="B937" s="3" t="s">
        <v>1370</v>
      </c>
      <c r="C937" s="3" t="s">
        <v>1093</v>
      </c>
      <c r="D937" s="3" t="s">
        <v>1081</v>
      </c>
      <c r="E937" s="3" t="str">
        <f>SUBSTITUTE(_xlfn.CONCAT(Doctor[[#This Row],[DoctorName]], Doctor[[#This Row],[DoctorContact]]), ".", " ")</f>
        <v>Jobi @yopmail com</v>
      </c>
    </row>
    <row r="938" spans="1:5" x14ac:dyDescent="0.3">
      <c r="A938">
        <v>890</v>
      </c>
      <c r="B938" s="3" t="s">
        <v>1472</v>
      </c>
      <c r="C938" s="3" t="s">
        <v>1162</v>
      </c>
      <c r="D938" s="3" t="s">
        <v>1081</v>
      </c>
      <c r="E938" s="3" t="str">
        <f>SUBSTITUTE(_xlfn.CONCAT(Doctor[[#This Row],[DoctorName]], Doctor[[#This Row],[DoctorContact]]), ".", " ")</f>
        <v>Nollie @yopmail com</v>
      </c>
    </row>
    <row r="939" spans="1:5" x14ac:dyDescent="0.3">
      <c r="A939">
        <v>400</v>
      </c>
      <c r="B939" s="3" t="s">
        <v>1430</v>
      </c>
      <c r="C939" s="3" t="s">
        <v>1127</v>
      </c>
      <c r="D939" s="3" t="s">
        <v>1081</v>
      </c>
      <c r="E939" s="3" t="str">
        <f>SUBSTITUTE(_xlfn.CONCAT(Doctor[[#This Row],[DoctorName]], Doctor[[#This Row],[DoctorContact]]), ".", " ")</f>
        <v>Rosaline @yopmail com</v>
      </c>
    </row>
    <row r="940" spans="1:5" x14ac:dyDescent="0.3">
      <c r="A940">
        <v>403</v>
      </c>
      <c r="B940" s="3" t="s">
        <v>1620</v>
      </c>
      <c r="C940" s="3" t="s">
        <v>1095</v>
      </c>
      <c r="D940" s="3" t="s">
        <v>1081</v>
      </c>
      <c r="E940" s="3" t="str">
        <f>SUBSTITUTE(_xlfn.CONCAT(Doctor[[#This Row],[DoctorName]], Doctor[[#This Row],[DoctorContact]]), ".", " ")</f>
        <v>Mallory @yopmail com</v>
      </c>
    </row>
    <row r="941" spans="1:5" x14ac:dyDescent="0.3">
      <c r="A941">
        <v>851</v>
      </c>
      <c r="B941" s="3" t="s">
        <v>1448</v>
      </c>
      <c r="C941" s="3" t="s">
        <v>1087</v>
      </c>
      <c r="D941" s="3" t="s">
        <v>1081</v>
      </c>
      <c r="E941" s="3" t="str">
        <f>SUBSTITUTE(_xlfn.CONCAT(Doctor[[#This Row],[DoctorName]], Doctor[[#This Row],[DoctorContact]]), ".", " ")</f>
        <v>Shel @yopmail com</v>
      </c>
    </row>
    <row r="942" spans="1:5" x14ac:dyDescent="0.3">
      <c r="A942">
        <v>952</v>
      </c>
      <c r="B942" s="3" t="s">
        <v>1216</v>
      </c>
      <c r="C942" s="3" t="s">
        <v>1221</v>
      </c>
      <c r="D942" s="3" t="s">
        <v>1081</v>
      </c>
      <c r="E942" s="3" t="str">
        <f>SUBSTITUTE(_xlfn.CONCAT(Doctor[[#This Row],[DoctorName]], Doctor[[#This Row],[DoctorContact]]), ".", " ")</f>
        <v>Oona @yopmail com</v>
      </c>
    </row>
    <row r="943" spans="1:5" x14ac:dyDescent="0.3">
      <c r="A943">
        <v>401</v>
      </c>
      <c r="B943" s="3" t="s">
        <v>1455</v>
      </c>
      <c r="C943" s="3" t="s">
        <v>1135</v>
      </c>
      <c r="D943" s="3" t="s">
        <v>1081</v>
      </c>
      <c r="E943" s="3" t="str">
        <f>SUBSTITUTE(_xlfn.CONCAT(Doctor[[#This Row],[DoctorName]], Doctor[[#This Row],[DoctorContact]]), ".", " ")</f>
        <v>Joelly @yopmail com</v>
      </c>
    </row>
    <row r="944" spans="1:5" x14ac:dyDescent="0.3">
      <c r="A944">
        <v>169</v>
      </c>
      <c r="B944" s="3" t="s">
        <v>1206</v>
      </c>
      <c r="C944" s="3" t="s">
        <v>1135</v>
      </c>
      <c r="D944" s="3" t="s">
        <v>1081</v>
      </c>
      <c r="E944" s="3" t="str">
        <f>SUBSTITUTE(_xlfn.CONCAT(Doctor[[#This Row],[DoctorName]], Doctor[[#This Row],[DoctorContact]]), ".", " ")</f>
        <v>Maud @yopmail com</v>
      </c>
    </row>
    <row r="945" spans="1:5" x14ac:dyDescent="0.3">
      <c r="A945">
        <v>616</v>
      </c>
      <c r="B945" s="3" t="s">
        <v>1633</v>
      </c>
      <c r="C945" s="3" t="s">
        <v>1093</v>
      </c>
      <c r="D945" s="3" t="s">
        <v>1081</v>
      </c>
      <c r="E945" s="3" t="str">
        <f>SUBSTITUTE(_xlfn.CONCAT(Doctor[[#This Row],[DoctorName]], Doctor[[#This Row],[DoctorContact]]), ".", " ")</f>
        <v>Roseline @yopmail com</v>
      </c>
    </row>
    <row r="946" spans="1:5" x14ac:dyDescent="0.3">
      <c r="A946">
        <v>604</v>
      </c>
      <c r="B946" s="3" t="s">
        <v>1104</v>
      </c>
      <c r="C946" s="3" t="s">
        <v>1122</v>
      </c>
      <c r="D946" s="3" t="s">
        <v>1081</v>
      </c>
      <c r="E946" s="3" t="str">
        <f>SUBSTITUTE(_xlfn.CONCAT(Doctor[[#This Row],[DoctorName]], Doctor[[#This Row],[DoctorContact]]), ".", " ")</f>
        <v>Karena @yopmail com</v>
      </c>
    </row>
    <row r="947" spans="1:5" x14ac:dyDescent="0.3">
      <c r="A947">
        <v>878</v>
      </c>
      <c r="B947" s="3" t="s">
        <v>1184</v>
      </c>
      <c r="C947" s="3" t="s">
        <v>1101</v>
      </c>
      <c r="D947" s="3" t="s">
        <v>1081</v>
      </c>
      <c r="E947" s="3" t="str">
        <f>SUBSTITUTE(_xlfn.CONCAT(Doctor[[#This Row],[DoctorName]], Doctor[[#This Row],[DoctorContact]]), ".", " ")</f>
        <v>Allis @yopmail com</v>
      </c>
    </row>
    <row r="948" spans="1:5" x14ac:dyDescent="0.3">
      <c r="A948">
        <v>437</v>
      </c>
      <c r="B948" s="3" t="s">
        <v>1586</v>
      </c>
      <c r="C948" s="3" t="s">
        <v>1089</v>
      </c>
      <c r="D948" s="3" t="s">
        <v>1081</v>
      </c>
      <c r="E948" s="3" t="str">
        <f>SUBSTITUTE(_xlfn.CONCAT(Doctor[[#This Row],[DoctorName]], Doctor[[#This Row],[DoctorContact]]), ".", " ")</f>
        <v>Cecile @yopmail com</v>
      </c>
    </row>
    <row r="949" spans="1:5" x14ac:dyDescent="0.3">
      <c r="A949">
        <v>455</v>
      </c>
      <c r="B949" s="3" t="s">
        <v>1140</v>
      </c>
      <c r="C949" s="3" t="s">
        <v>1085</v>
      </c>
      <c r="D949" s="3" t="s">
        <v>1081</v>
      </c>
      <c r="E949" s="3" t="str">
        <f>SUBSTITUTE(_xlfn.CONCAT(Doctor[[#This Row],[DoctorName]], Doctor[[#This Row],[DoctorContact]]), ".", " ")</f>
        <v>Nelle @yopmail com</v>
      </c>
    </row>
    <row r="950" spans="1:5" x14ac:dyDescent="0.3">
      <c r="A950">
        <v>524</v>
      </c>
      <c r="B950" s="3" t="s">
        <v>1634</v>
      </c>
      <c r="C950" s="3" t="s">
        <v>1116</v>
      </c>
      <c r="D950" s="3" t="s">
        <v>1081</v>
      </c>
      <c r="E950" s="3" t="str">
        <f>SUBSTITUTE(_xlfn.CONCAT(Doctor[[#This Row],[DoctorName]], Doctor[[#This Row],[DoctorContact]]), ".", " ")</f>
        <v>Christy @yopmail com</v>
      </c>
    </row>
    <row r="951" spans="1:5" x14ac:dyDescent="0.3">
      <c r="A951">
        <v>890</v>
      </c>
      <c r="B951" s="3" t="s">
        <v>1222</v>
      </c>
      <c r="C951" s="3" t="s">
        <v>1221</v>
      </c>
      <c r="D951" s="3" t="s">
        <v>1081</v>
      </c>
      <c r="E951" s="3" t="str">
        <f>SUBSTITUTE(_xlfn.CONCAT(Doctor[[#This Row],[DoctorName]], Doctor[[#This Row],[DoctorContact]]), ".", " ")</f>
        <v>Fredericka @yopmail com</v>
      </c>
    </row>
    <row r="952" spans="1:5" x14ac:dyDescent="0.3">
      <c r="A952">
        <v>464</v>
      </c>
      <c r="B952" s="3" t="s">
        <v>1472</v>
      </c>
      <c r="C952" s="3" t="s">
        <v>1089</v>
      </c>
      <c r="D952" s="3" t="s">
        <v>1081</v>
      </c>
      <c r="E952" s="3" t="str">
        <f>SUBSTITUTE(_xlfn.CONCAT(Doctor[[#This Row],[DoctorName]], Doctor[[#This Row],[DoctorContact]]), ".", " ")</f>
        <v>Nollie @yopmail com</v>
      </c>
    </row>
    <row r="953" spans="1:5" x14ac:dyDescent="0.3">
      <c r="A953">
        <v>229</v>
      </c>
      <c r="B953" s="3" t="s">
        <v>1635</v>
      </c>
      <c r="C953" s="3" t="s">
        <v>1135</v>
      </c>
      <c r="D953" s="3" t="s">
        <v>1081</v>
      </c>
      <c r="E953" s="3" t="str">
        <f>SUBSTITUTE(_xlfn.CONCAT(Doctor[[#This Row],[DoctorName]], Doctor[[#This Row],[DoctorContact]]), ".", " ")</f>
        <v>Althea @yopmail com</v>
      </c>
    </row>
    <row r="954" spans="1:5" x14ac:dyDescent="0.3">
      <c r="A954">
        <v>509</v>
      </c>
      <c r="B954" s="3" t="s">
        <v>1581</v>
      </c>
      <c r="C954" s="3" t="s">
        <v>1119</v>
      </c>
      <c r="D954" s="3" t="s">
        <v>1081</v>
      </c>
      <c r="E954" s="3" t="str">
        <f>SUBSTITUTE(_xlfn.CONCAT(Doctor[[#This Row],[DoctorName]], Doctor[[#This Row],[DoctorContact]]), ".", " ")</f>
        <v>Dorice @yopmail com</v>
      </c>
    </row>
    <row r="955" spans="1:5" x14ac:dyDescent="0.3">
      <c r="A955">
        <v>603</v>
      </c>
      <c r="B955" s="3" t="s">
        <v>1636</v>
      </c>
      <c r="C955" s="3" t="s">
        <v>1135</v>
      </c>
      <c r="D955" s="3" t="s">
        <v>1081</v>
      </c>
      <c r="E955" s="3" t="str">
        <f>SUBSTITUTE(_xlfn.CONCAT(Doctor[[#This Row],[DoctorName]], Doctor[[#This Row],[DoctorContact]]), ".", " ")</f>
        <v>Frances @yopmail com</v>
      </c>
    </row>
    <row r="956" spans="1:5" x14ac:dyDescent="0.3">
      <c r="A956">
        <v>928</v>
      </c>
      <c r="B956" s="3" t="s">
        <v>1429</v>
      </c>
      <c r="C956" s="3" t="s">
        <v>1101</v>
      </c>
      <c r="D956" s="3" t="s">
        <v>1081</v>
      </c>
      <c r="E956" s="3" t="str">
        <f>SUBSTITUTE(_xlfn.CONCAT(Doctor[[#This Row],[DoctorName]], Doctor[[#This Row],[DoctorContact]]), ".", " ")</f>
        <v>Doralynne @yopmail com</v>
      </c>
    </row>
    <row r="957" spans="1:5" x14ac:dyDescent="0.3">
      <c r="A957">
        <v>158</v>
      </c>
      <c r="B957" s="3" t="s">
        <v>1637</v>
      </c>
      <c r="C957" s="3" t="s">
        <v>1085</v>
      </c>
      <c r="D957" s="3" t="s">
        <v>1081</v>
      </c>
      <c r="E957" s="3" t="str">
        <f>SUBSTITUTE(_xlfn.CONCAT(Doctor[[#This Row],[DoctorName]], Doctor[[#This Row],[DoctorContact]]), ".", " ")</f>
        <v>Codie @yopmail com</v>
      </c>
    </row>
    <row r="958" spans="1:5" x14ac:dyDescent="0.3">
      <c r="A958">
        <v>855</v>
      </c>
      <c r="B958" s="3" t="s">
        <v>1228</v>
      </c>
      <c r="C958" s="3" t="s">
        <v>1089</v>
      </c>
      <c r="D958" s="3" t="s">
        <v>1081</v>
      </c>
      <c r="E958" s="3" t="str">
        <f>SUBSTITUTE(_xlfn.CONCAT(Doctor[[#This Row],[DoctorName]], Doctor[[#This Row],[DoctorContact]]), ".", " ")</f>
        <v>Di @yopmail com</v>
      </c>
    </row>
    <row r="959" spans="1:5" x14ac:dyDescent="0.3">
      <c r="A959">
        <v>483</v>
      </c>
      <c r="B959" s="3" t="s">
        <v>1522</v>
      </c>
      <c r="C959" s="3" t="s">
        <v>1162</v>
      </c>
      <c r="D959" s="3" t="s">
        <v>1081</v>
      </c>
      <c r="E959" s="3" t="str">
        <f>SUBSTITUTE(_xlfn.CONCAT(Doctor[[#This Row],[DoctorName]], Doctor[[#This Row],[DoctorContact]]), ".", " ")</f>
        <v>Isa @yopmail com</v>
      </c>
    </row>
    <row r="960" spans="1:5" x14ac:dyDescent="0.3">
      <c r="A960">
        <v>745</v>
      </c>
      <c r="B960" s="3" t="s">
        <v>1278</v>
      </c>
      <c r="C960" s="3" t="s">
        <v>1127</v>
      </c>
      <c r="D960" s="3" t="s">
        <v>1081</v>
      </c>
      <c r="E960" s="3" t="str">
        <f>SUBSTITUTE(_xlfn.CONCAT(Doctor[[#This Row],[DoctorName]], Doctor[[#This Row],[DoctorContact]]), ".", " ")</f>
        <v>Margalo @yopmail com</v>
      </c>
    </row>
    <row r="961" spans="1:5" x14ac:dyDescent="0.3">
      <c r="A961">
        <v>997</v>
      </c>
      <c r="B961" s="3" t="s">
        <v>1131</v>
      </c>
      <c r="C961" s="3" t="s">
        <v>1142</v>
      </c>
      <c r="D961" s="3" t="s">
        <v>1081</v>
      </c>
      <c r="E961" s="3" t="str">
        <f>SUBSTITUTE(_xlfn.CONCAT(Doctor[[#This Row],[DoctorName]], Doctor[[#This Row],[DoctorContact]]), ".", " ")</f>
        <v>Georgina @yopmail com</v>
      </c>
    </row>
    <row r="962" spans="1:5" x14ac:dyDescent="0.3">
      <c r="A962">
        <v>383</v>
      </c>
      <c r="B962" s="3" t="s">
        <v>1638</v>
      </c>
      <c r="C962" s="3" t="s">
        <v>1116</v>
      </c>
      <c r="D962" s="3" t="s">
        <v>1081</v>
      </c>
      <c r="E962" s="3" t="str">
        <f>SUBSTITUTE(_xlfn.CONCAT(Doctor[[#This Row],[DoctorName]], Doctor[[#This Row],[DoctorContact]]), ".", " ")</f>
        <v>Dolli @yopmail com</v>
      </c>
    </row>
    <row r="963" spans="1:5" x14ac:dyDescent="0.3">
      <c r="A963">
        <v>151</v>
      </c>
      <c r="B963" s="3" t="s">
        <v>1148</v>
      </c>
      <c r="C963" s="3" t="s">
        <v>1124</v>
      </c>
      <c r="D963" s="3" t="s">
        <v>1081</v>
      </c>
      <c r="E963" s="3" t="str">
        <f>SUBSTITUTE(_xlfn.CONCAT(Doctor[[#This Row],[DoctorName]], Doctor[[#This Row],[DoctorContact]]), ".", " ")</f>
        <v>Karly @yopmail com</v>
      </c>
    </row>
    <row r="964" spans="1:5" x14ac:dyDescent="0.3">
      <c r="A964">
        <v>236</v>
      </c>
      <c r="B964" s="3" t="s">
        <v>1285</v>
      </c>
      <c r="C964" s="3" t="s">
        <v>1167</v>
      </c>
      <c r="D964" s="3" t="s">
        <v>1081</v>
      </c>
      <c r="E964" s="3" t="str">
        <f>SUBSTITUTE(_xlfn.CONCAT(Doctor[[#This Row],[DoctorName]], Doctor[[#This Row],[DoctorContact]]), ".", " ")</f>
        <v>Emma @yopmail com</v>
      </c>
    </row>
    <row r="965" spans="1:5" x14ac:dyDescent="0.3">
      <c r="A965">
        <v>702</v>
      </c>
      <c r="B965" s="3" t="s">
        <v>1639</v>
      </c>
      <c r="C965" s="3" t="s">
        <v>1127</v>
      </c>
      <c r="D965" s="3" t="s">
        <v>1081</v>
      </c>
      <c r="E965" s="3" t="str">
        <f>SUBSTITUTE(_xlfn.CONCAT(Doctor[[#This Row],[DoctorName]], Doctor[[#This Row],[DoctorContact]]), ".", " ")</f>
        <v>Mamie @yopmail com</v>
      </c>
    </row>
    <row r="966" spans="1:5" x14ac:dyDescent="0.3">
      <c r="A966">
        <v>702</v>
      </c>
      <c r="B966" s="3" t="s">
        <v>1269</v>
      </c>
      <c r="C966" s="3" t="s">
        <v>1085</v>
      </c>
      <c r="D966" s="3" t="s">
        <v>1081</v>
      </c>
      <c r="E966" s="3" t="str">
        <f>SUBSTITUTE(_xlfn.CONCAT(Doctor[[#This Row],[DoctorName]], Doctor[[#This Row],[DoctorContact]]), ".", " ")</f>
        <v>Jean @yopmail com</v>
      </c>
    </row>
    <row r="967" spans="1:5" x14ac:dyDescent="0.3">
      <c r="A967">
        <v>147</v>
      </c>
      <c r="B967" s="3" t="s">
        <v>1640</v>
      </c>
      <c r="C967" s="3" t="s">
        <v>1083</v>
      </c>
      <c r="D967" s="3" t="s">
        <v>1081</v>
      </c>
      <c r="E967" s="3" t="str">
        <f>SUBSTITUTE(_xlfn.CONCAT(Doctor[[#This Row],[DoctorName]], Doctor[[#This Row],[DoctorContact]]), ".", " ")</f>
        <v>Consuela @yopmail com</v>
      </c>
    </row>
    <row r="968" spans="1:5" x14ac:dyDescent="0.3">
      <c r="A968">
        <v>955</v>
      </c>
      <c r="B968" s="3" t="s">
        <v>1641</v>
      </c>
      <c r="C968" s="3" t="s">
        <v>1099</v>
      </c>
      <c r="D968" s="3" t="s">
        <v>1081</v>
      </c>
      <c r="E968" s="3" t="str">
        <f>SUBSTITUTE(_xlfn.CONCAT(Doctor[[#This Row],[DoctorName]], Doctor[[#This Row],[DoctorContact]]), ".", " ")</f>
        <v>Fidelia @yopmail com</v>
      </c>
    </row>
    <row r="969" spans="1:5" x14ac:dyDescent="0.3">
      <c r="A969">
        <v>975</v>
      </c>
      <c r="B969" s="3" t="s">
        <v>1621</v>
      </c>
      <c r="C969" s="3" t="s">
        <v>1091</v>
      </c>
      <c r="D969" s="3" t="s">
        <v>1081</v>
      </c>
      <c r="E969" s="3" t="str">
        <f>SUBSTITUTE(_xlfn.CONCAT(Doctor[[#This Row],[DoctorName]], Doctor[[#This Row],[DoctorContact]]), ".", " ")</f>
        <v>Caritta @yopmail com</v>
      </c>
    </row>
    <row r="970" spans="1:5" x14ac:dyDescent="0.3">
      <c r="A970">
        <v>956</v>
      </c>
      <c r="B970" s="3" t="s">
        <v>1175</v>
      </c>
      <c r="C970" s="3" t="s">
        <v>1167</v>
      </c>
      <c r="D970" s="3" t="s">
        <v>1081</v>
      </c>
      <c r="E970" s="3" t="str">
        <f>SUBSTITUTE(_xlfn.CONCAT(Doctor[[#This Row],[DoctorName]], Doctor[[#This Row],[DoctorContact]]), ".", " ")</f>
        <v>Helsa @yopmail com</v>
      </c>
    </row>
    <row r="971" spans="1:5" x14ac:dyDescent="0.3">
      <c r="A971">
        <v>220</v>
      </c>
      <c r="B971" s="3" t="s">
        <v>1642</v>
      </c>
      <c r="C971" s="3" t="s">
        <v>1089</v>
      </c>
      <c r="D971" s="3" t="s">
        <v>1081</v>
      </c>
      <c r="E971" s="3" t="str">
        <f>SUBSTITUTE(_xlfn.CONCAT(Doctor[[#This Row],[DoctorName]], Doctor[[#This Row],[DoctorContact]]), ".", " ")</f>
        <v>Carly @yopmail com</v>
      </c>
    </row>
    <row r="972" spans="1:5" x14ac:dyDescent="0.3">
      <c r="A972">
        <v>431</v>
      </c>
      <c r="B972" s="3" t="s">
        <v>1276</v>
      </c>
      <c r="C972" s="3" t="s">
        <v>1127</v>
      </c>
      <c r="D972" s="3" t="s">
        <v>1081</v>
      </c>
      <c r="E972" s="3" t="str">
        <f>SUBSTITUTE(_xlfn.CONCAT(Doctor[[#This Row],[DoctorName]], Doctor[[#This Row],[DoctorContact]]), ".", " ")</f>
        <v>Dulcinea @yopmail com</v>
      </c>
    </row>
    <row r="973" spans="1:5" x14ac:dyDescent="0.3">
      <c r="A973">
        <v>346</v>
      </c>
      <c r="B973" s="3" t="s">
        <v>1643</v>
      </c>
      <c r="C973" s="3" t="s">
        <v>1097</v>
      </c>
      <c r="D973" s="3" t="s">
        <v>1081</v>
      </c>
      <c r="E973" s="3" t="str">
        <f>SUBSTITUTE(_xlfn.CONCAT(Doctor[[#This Row],[DoctorName]], Doctor[[#This Row],[DoctorContact]]), ".", " ")</f>
        <v>Coral @yopmail com</v>
      </c>
    </row>
    <row r="974" spans="1:5" x14ac:dyDescent="0.3">
      <c r="A974">
        <v>636</v>
      </c>
      <c r="B974" s="3" t="s">
        <v>1476</v>
      </c>
      <c r="C974" s="3" t="s">
        <v>1083</v>
      </c>
      <c r="D974" s="3" t="s">
        <v>1081</v>
      </c>
      <c r="E974" s="3" t="str">
        <f>SUBSTITUTE(_xlfn.CONCAT(Doctor[[#This Row],[DoctorName]], Doctor[[#This Row],[DoctorContact]]), ".", " ")</f>
        <v>Tori @yopmail com</v>
      </c>
    </row>
    <row r="975" spans="1:5" x14ac:dyDescent="0.3">
      <c r="A975">
        <v>757</v>
      </c>
      <c r="B975" s="3" t="s">
        <v>1353</v>
      </c>
      <c r="C975" s="3" t="s">
        <v>1122</v>
      </c>
      <c r="D975" s="3" t="s">
        <v>1081</v>
      </c>
      <c r="E975" s="3" t="str">
        <f>SUBSTITUTE(_xlfn.CONCAT(Doctor[[#This Row],[DoctorName]], Doctor[[#This Row],[DoctorContact]]), ".", " ")</f>
        <v>Beth @yopmail com</v>
      </c>
    </row>
    <row r="976" spans="1:5" x14ac:dyDescent="0.3">
      <c r="A976">
        <v>370</v>
      </c>
      <c r="B976" s="3" t="s">
        <v>1644</v>
      </c>
      <c r="C976" s="3" t="s">
        <v>1097</v>
      </c>
      <c r="D976" s="3" t="s">
        <v>1081</v>
      </c>
      <c r="E976" s="3" t="str">
        <f>SUBSTITUTE(_xlfn.CONCAT(Doctor[[#This Row],[DoctorName]], Doctor[[#This Row],[DoctorContact]]), ".", " ")</f>
        <v>Sindee @yopmail com</v>
      </c>
    </row>
    <row r="977" spans="1:5" x14ac:dyDescent="0.3">
      <c r="A977">
        <v>900</v>
      </c>
      <c r="B977" s="3" t="s">
        <v>1355</v>
      </c>
      <c r="C977" s="3" t="s">
        <v>1080</v>
      </c>
      <c r="D977" s="3" t="s">
        <v>1081</v>
      </c>
      <c r="E977" s="3" t="str">
        <f>SUBSTITUTE(_xlfn.CONCAT(Doctor[[#This Row],[DoctorName]], Doctor[[#This Row],[DoctorContact]]), ".", " ")</f>
        <v>Marnia @yopmail com</v>
      </c>
    </row>
    <row r="978" spans="1:5" x14ac:dyDescent="0.3">
      <c r="A978">
        <v>694</v>
      </c>
      <c r="B978" s="3" t="s">
        <v>1645</v>
      </c>
      <c r="C978" s="3" t="s">
        <v>1093</v>
      </c>
      <c r="D978" s="3" t="s">
        <v>1081</v>
      </c>
      <c r="E978" s="3" t="str">
        <f>SUBSTITUTE(_xlfn.CONCAT(Doctor[[#This Row],[DoctorName]], Doctor[[#This Row],[DoctorContact]]), ".", " ")</f>
        <v>Rosabelle @yopmail com</v>
      </c>
    </row>
    <row r="979" spans="1:5" x14ac:dyDescent="0.3">
      <c r="A979">
        <v>935</v>
      </c>
      <c r="B979" s="3" t="s">
        <v>1273</v>
      </c>
      <c r="C979" s="3" t="s">
        <v>1114</v>
      </c>
      <c r="D979" s="3" t="s">
        <v>1081</v>
      </c>
      <c r="E979" s="3" t="str">
        <f>SUBSTITUTE(_xlfn.CONCAT(Doctor[[#This Row],[DoctorName]], Doctor[[#This Row],[DoctorContact]]), ".", " ")</f>
        <v>Chastity @yopmail com</v>
      </c>
    </row>
    <row r="980" spans="1:5" x14ac:dyDescent="0.3">
      <c r="A980">
        <v>324</v>
      </c>
      <c r="B980" s="3" t="s">
        <v>1263</v>
      </c>
      <c r="C980" s="3" t="s">
        <v>1083</v>
      </c>
      <c r="D980" s="3" t="s">
        <v>1081</v>
      </c>
      <c r="E980" s="3" t="str">
        <f>SUBSTITUTE(_xlfn.CONCAT(Doctor[[#This Row],[DoctorName]], Doctor[[#This Row],[DoctorContact]]), ".", " ")</f>
        <v>Christal @yopmail com</v>
      </c>
    </row>
    <row r="981" spans="1:5" x14ac:dyDescent="0.3">
      <c r="A981">
        <v>306</v>
      </c>
      <c r="B981" s="3" t="s">
        <v>1518</v>
      </c>
      <c r="C981" s="3" t="s">
        <v>1099</v>
      </c>
      <c r="D981" s="3" t="s">
        <v>1081</v>
      </c>
      <c r="E981" s="3" t="str">
        <f>SUBSTITUTE(_xlfn.CONCAT(Doctor[[#This Row],[DoctorName]], Doctor[[#This Row],[DoctorContact]]), ".", " ")</f>
        <v>Lindie @yopmail com</v>
      </c>
    </row>
    <row r="982" spans="1:5" x14ac:dyDescent="0.3">
      <c r="A982">
        <v>451</v>
      </c>
      <c r="B982" s="3" t="s">
        <v>1305</v>
      </c>
      <c r="C982" s="3" t="s">
        <v>1119</v>
      </c>
      <c r="D982" s="3" t="s">
        <v>1081</v>
      </c>
      <c r="E982" s="3" t="str">
        <f>SUBSTITUTE(_xlfn.CONCAT(Doctor[[#This Row],[DoctorName]], Doctor[[#This Row],[DoctorContact]]), ".", " ")</f>
        <v>Steffane @yopmail com</v>
      </c>
    </row>
    <row r="983" spans="1:5" x14ac:dyDescent="0.3">
      <c r="A983">
        <v>238</v>
      </c>
      <c r="B983" s="3" t="s">
        <v>1646</v>
      </c>
      <c r="C983" s="3" t="s">
        <v>1119</v>
      </c>
      <c r="D983" s="3" t="s">
        <v>1081</v>
      </c>
      <c r="E983" s="3" t="str">
        <f>SUBSTITUTE(_xlfn.CONCAT(Doctor[[#This Row],[DoctorName]], Doctor[[#This Row],[DoctorContact]]), ".", " ")</f>
        <v>Cathie @yopmail com</v>
      </c>
    </row>
    <row r="984" spans="1:5" x14ac:dyDescent="0.3">
      <c r="A984">
        <v>777</v>
      </c>
      <c r="B984" s="3" t="s">
        <v>1108</v>
      </c>
      <c r="C984" s="3" t="s">
        <v>1124</v>
      </c>
      <c r="D984" s="3" t="s">
        <v>1081</v>
      </c>
      <c r="E984" s="3" t="str">
        <f>SUBSTITUTE(_xlfn.CONCAT(Doctor[[#This Row],[DoctorName]], Doctor[[#This Row],[DoctorContact]]), ".", " ")</f>
        <v>Lucille @yopmail com</v>
      </c>
    </row>
    <row r="985" spans="1:5" x14ac:dyDescent="0.3">
      <c r="A985">
        <v>594</v>
      </c>
      <c r="B985" s="3" t="s">
        <v>1633</v>
      </c>
      <c r="C985" s="3" t="s">
        <v>1127</v>
      </c>
      <c r="D985" s="3" t="s">
        <v>1081</v>
      </c>
      <c r="E985" s="3" t="str">
        <f>SUBSTITUTE(_xlfn.CONCAT(Doctor[[#This Row],[DoctorName]], Doctor[[#This Row],[DoctorContact]]), ".", " ")</f>
        <v>Roseline @yopmail com</v>
      </c>
    </row>
    <row r="986" spans="1:5" x14ac:dyDescent="0.3">
      <c r="A986">
        <v>387</v>
      </c>
      <c r="B986" s="3" t="s">
        <v>1411</v>
      </c>
      <c r="C986" s="3" t="s">
        <v>1099</v>
      </c>
      <c r="D986" s="3" t="s">
        <v>1081</v>
      </c>
      <c r="E986" s="3" t="str">
        <f>SUBSTITUTE(_xlfn.CONCAT(Doctor[[#This Row],[DoctorName]], Doctor[[#This Row],[DoctorContact]]), ".", " ")</f>
        <v>Nadine @yopmail com</v>
      </c>
    </row>
    <row r="987" spans="1:5" x14ac:dyDescent="0.3">
      <c r="A987">
        <v>305</v>
      </c>
      <c r="B987" s="3" t="s">
        <v>1634</v>
      </c>
      <c r="C987" s="3" t="s">
        <v>1099</v>
      </c>
      <c r="D987" s="3" t="s">
        <v>1081</v>
      </c>
      <c r="E987" s="3" t="str">
        <f>SUBSTITUTE(_xlfn.CONCAT(Doctor[[#This Row],[DoctorName]], Doctor[[#This Row],[DoctorContact]]), ".", " ")</f>
        <v>Christy @yopmail com</v>
      </c>
    </row>
    <row r="988" spans="1:5" x14ac:dyDescent="0.3">
      <c r="A988">
        <v>284</v>
      </c>
      <c r="B988" s="3" t="s">
        <v>1437</v>
      </c>
      <c r="C988" s="3" t="s">
        <v>1116</v>
      </c>
      <c r="D988" s="3" t="s">
        <v>1081</v>
      </c>
      <c r="E988" s="3" t="str">
        <f>SUBSTITUTE(_xlfn.CONCAT(Doctor[[#This Row],[DoctorName]], Doctor[[#This Row],[DoctorContact]]), ".", " ")</f>
        <v>Adore @yopmail com</v>
      </c>
    </row>
    <row r="989" spans="1:5" x14ac:dyDescent="0.3">
      <c r="A989">
        <v>421</v>
      </c>
      <c r="B989" s="3" t="s">
        <v>1373</v>
      </c>
      <c r="C989" s="3" t="s">
        <v>1089</v>
      </c>
      <c r="D989" s="3" t="s">
        <v>1081</v>
      </c>
      <c r="E989" s="3" t="str">
        <f>SUBSTITUTE(_xlfn.CONCAT(Doctor[[#This Row],[DoctorName]], Doctor[[#This Row],[DoctorContact]]), ".", " ")</f>
        <v>Chickie @yopmail com</v>
      </c>
    </row>
    <row r="990" spans="1:5" x14ac:dyDescent="0.3">
      <c r="A990">
        <v>258</v>
      </c>
      <c r="B990" s="3" t="s">
        <v>1647</v>
      </c>
      <c r="C990" s="3" t="s">
        <v>1116</v>
      </c>
      <c r="D990" s="3" t="s">
        <v>1081</v>
      </c>
      <c r="E990" s="3" t="str">
        <f>SUBSTITUTE(_xlfn.CONCAT(Doctor[[#This Row],[DoctorName]], Doctor[[#This Row],[DoctorContact]]), ".", " ")</f>
        <v>Elvira @yopmail com</v>
      </c>
    </row>
    <row r="991" spans="1:5" x14ac:dyDescent="0.3">
      <c r="A991">
        <v>745</v>
      </c>
      <c r="B991" s="3" t="s">
        <v>1648</v>
      </c>
      <c r="C991" s="3" t="s">
        <v>1093</v>
      </c>
      <c r="D991" s="3" t="s">
        <v>1081</v>
      </c>
      <c r="E991" s="3" t="str">
        <f>SUBSTITUTE(_xlfn.CONCAT(Doctor[[#This Row],[DoctorName]], Doctor[[#This Row],[DoctorContact]]), ".", " ")</f>
        <v>Celene @yopmail com</v>
      </c>
    </row>
    <row r="992" spans="1:5" x14ac:dyDescent="0.3">
      <c r="A992">
        <v>709</v>
      </c>
      <c r="B992" s="3" t="s">
        <v>1137</v>
      </c>
      <c r="C992" s="3" t="s">
        <v>1083</v>
      </c>
      <c r="D992" s="3" t="s">
        <v>1081</v>
      </c>
      <c r="E992" s="3" t="str">
        <f>SUBSTITUTE(_xlfn.CONCAT(Doctor[[#This Row],[DoctorName]], Doctor[[#This Row],[DoctorContact]]), ".", " ")</f>
        <v>Gretal @yopmail com</v>
      </c>
    </row>
    <row r="993" spans="1:5" x14ac:dyDescent="0.3">
      <c r="A993">
        <v>391</v>
      </c>
      <c r="B993" s="3" t="s">
        <v>1234</v>
      </c>
      <c r="C993" s="3" t="s">
        <v>1083</v>
      </c>
      <c r="D993" s="3" t="s">
        <v>1081</v>
      </c>
      <c r="E993" s="3" t="str">
        <f>SUBSTITUTE(_xlfn.CONCAT(Doctor[[#This Row],[DoctorName]], Doctor[[#This Row],[DoctorContact]]), ".", " ")</f>
        <v>Shandie @yopmail com</v>
      </c>
    </row>
    <row r="994" spans="1:5" x14ac:dyDescent="0.3">
      <c r="A994">
        <v>995</v>
      </c>
      <c r="B994" s="3" t="s">
        <v>1147</v>
      </c>
      <c r="C994" s="3" t="s">
        <v>1122</v>
      </c>
      <c r="D994" s="3" t="s">
        <v>1081</v>
      </c>
      <c r="E994" s="3" t="str">
        <f>SUBSTITUTE(_xlfn.CONCAT(Doctor[[#This Row],[DoctorName]], Doctor[[#This Row],[DoctorContact]]), ".", " ")</f>
        <v>Nikki @yopmail com</v>
      </c>
    </row>
    <row r="995" spans="1:5" x14ac:dyDescent="0.3">
      <c r="A995">
        <v>369</v>
      </c>
      <c r="B995" s="3" t="s">
        <v>1649</v>
      </c>
      <c r="C995" s="3" t="s">
        <v>1124</v>
      </c>
      <c r="D995" s="3" t="s">
        <v>1081</v>
      </c>
      <c r="E995" s="3" t="str">
        <f>SUBSTITUTE(_xlfn.CONCAT(Doctor[[#This Row],[DoctorName]], Doctor[[#This Row],[DoctorContact]]), ".", " ")</f>
        <v>Kimberley @yopmail com</v>
      </c>
    </row>
    <row r="996" spans="1:5" x14ac:dyDescent="0.3">
      <c r="A996">
        <v>715</v>
      </c>
      <c r="B996" s="3" t="s">
        <v>1304</v>
      </c>
      <c r="C996" s="3" t="s">
        <v>1095</v>
      </c>
      <c r="D996" s="3" t="s">
        <v>1081</v>
      </c>
      <c r="E996" s="3" t="str">
        <f>SUBSTITUTE(_xlfn.CONCAT(Doctor[[#This Row],[DoctorName]], Doctor[[#This Row],[DoctorContact]]), ".", " ")</f>
        <v>Andeee @yopmail com</v>
      </c>
    </row>
    <row r="997" spans="1:5" x14ac:dyDescent="0.3">
      <c r="A997">
        <v>618</v>
      </c>
      <c r="B997" s="3" t="s">
        <v>1650</v>
      </c>
      <c r="C997" s="3" t="s">
        <v>1083</v>
      </c>
      <c r="D997" s="3" t="s">
        <v>1081</v>
      </c>
      <c r="E997" s="3" t="str">
        <f>SUBSTITUTE(_xlfn.CONCAT(Doctor[[#This Row],[DoctorName]], Doctor[[#This Row],[DoctorContact]]), ".", " ")</f>
        <v>Melanie @yopmail com</v>
      </c>
    </row>
    <row r="998" spans="1:5" x14ac:dyDescent="0.3">
      <c r="A998">
        <v>189</v>
      </c>
      <c r="B998" s="3" t="s">
        <v>1651</v>
      </c>
      <c r="C998" s="3" t="s">
        <v>1124</v>
      </c>
      <c r="D998" s="3" t="s">
        <v>1081</v>
      </c>
      <c r="E998" s="3" t="str">
        <f>SUBSTITUTE(_xlfn.CONCAT(Doctor[[#This Row],[DoctorName]], Doctor[[#This Row],[DoctorContact]]), ".", " ")</f>
        <v>Cam @yopmail com</v>
      </c>
    </row>
    <row r="999" spans="1:5" x14ac:dyDescent="0.3">
      <c r="A999">
        <v>791</v>
      </c>
      <c r="B999" s="3" t="s">
        <v>1549</v>
      </c>
      <c r="C999" s="3" t="s">
        <v>1119</v>
      </c>
      <c r="D999" s="3" t="s">
        <v>1081</v>
      </c>
      <c r="E999" s="3" t="str">
        <f>SUBSTITUTE(_xlfn.CONCAT(Doctor[[#This Row],[DoctorName]], Doctor[[#This Row],[DoctorContact]]), ".", " ")</f>
        <v>Charmaine @yopmail com</v>
      </c>
    </row>
    <row r="1000" spans="1:5" x14ac:dyDescent="0.3">
      <c r="A1000">
        <v>119</v>
      </c>
      <c r="B1000" s="3" t="s">
        <v>1106</v>
      </c>
      <c r="C1000" s="3" t="s">
        <v>1095</v>
      </c>
      <c r="D1000" s="3" t="s">
        <v>1081</v>
      </c>
      <c r="E1000" s="3" t="str">
        <f>SUBSTITUTE(_xlfn.CONCAT(Doctor[[#This Row],[DoctorName]], Doctor[[#This Row],[DoctorContact]]), ".", " ")</f>
        <v>Lanna @yopmail com</v>
      </c>
    </row>
    <row r="1001" spans="1:5" x14ac:dyDescent="0.3">
      <c r="A1001">
        <v>658</v>
      </c>
      <c r="B1001" s="3" t="s">
        <v>1120</v>
      </c>
      <c r="C1001" s="3" t="s">
        <v>1083</v>
      </c>
      <c r="D1001" s="3" t="s">
        <v>1081</v>
      </c>
      <c r="E1001" s="3" t="str">
        <f>SUBSTITUTE(_xlfn.CONCAT(Doctor[[#This Row],[DoctorName]], Doctor[[#This Row],[DoctorContact]]), ".", " ")</f>
        <v>Corina @yopmail com</v>
      </c>
    </row>
  </sheetData>
  <phoneticPr fontId="2" type="noConversion"/>
  <hyperlinks>
    <hyperlink ref="D2" r:id="rId1" xr:uid="{86AAC04C-FD8B-4E9E-A430-4AF80A9079DF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CF3A0-9030-471D-AF02-3D87F958DA7D}">
  <dimension ref="A1:C1001"/>
  <sheetViews>
    <sheetView topLeftCell="A973" workbookViewId="0">
      <selection activeCell="F989" sqref="F989"/>
    </sheetView>
  </sheetViews>
  <sheetFormatPr defaultRowHeight="14.4" x14ac:dyDescent="0.3"/>
  <cols>
    <col min="1" max="1" width="13.6640625" bestFit="1" customWidth="1"/>
    <col min="2" max="2" width="36.44140625" bestFit="1" customWidth="1"/>
    <col min="3" max="3" width="16.33203125" bestFit="1" customWidth="1"/>
  </cols>
  <sheetData>
    <row r="1" spans="1:3" x14ac:dyDescent="0.3">
      <c r="A1" t="s">
        <v>1652</v>
      </c>
      <c r="B1" t="s">
        <v>1653</v>
      </c>
      <c r="C1" t="s">
        <v>0</v>
      </c>
    </row>
    <row r="2" spans="1:3" x14ac:dyDescent="0.3">
      <c r="A2">
        <v>432</v>
      </c>
      <c r="B2" s="3" t="s">
        <v>242</v>
      </c>
      <c r="C2">
        <v>955</v>
      </c>
    </row>
    <row r="3" spans="1:3" x14ac:dyDescent="0.3">
      <c r="A3">
        <v>574</v>
      </c>
      <c r="B3" s="3" t="s">
        <v>159</v>
      </c>
      <c r="C3">
        <v>701</v>
      </c>
    </row>
    <row r="4" spans="1:3" x14ac:dyDescent="0.3">
      <c r="A4">
        <v>854</v>
      </c>
      <c r="B4" s="3" t="s">
        <v>119</v>
      </c>
      <c r="C4">
        <v>363</v>
      </c>
    </row>
    <row r="5" spans="1:3" x14ac:dyDescent="0.3">
      <c r="A5">
        <v>818</v>
      </c>
      <c r="B5" s="3" t="s">
        <v>65</v>
      </c>
      <c r="C5">
        <v>959</v>
      </c>
    </row>
    <row r="6" spans="1:3" x14ac:dyDescent="0.3">
      <c r="A6">
        <v>672</v>
      </c>
      <c r="B6" s="3" t="s">
        <v>67</v>
      </c>
      <c r="C6">
        <v>439</v>
      </c>
    </row>
    <row r="7" spans="1:3" x14ac:dyDescent="0.3">
      <c r="A7">
        <v>869</v>
      </c>
      <c r="B7" s="3" t="s">
        <v>72</v>
      </c>
      <c r="C7">
        <v>805</v>
      </c>
    </row>
    <row r="8" spans="1:3" x14ac:dyDescent="0.3">
      <c r="A8">
        <v>902</v>
      </c>
      <c r="B8" s="3" t="s">
        <v>91</v>
      </c>
      <c r="C8">
        <v>862</v>
      </c>
    </row>
    <row r="9" spans="1:3" x14ac:dyDescent="0.3">
      <c r="A9">
        <v>434</v>
      </c>
      <c r="B9" s="3" t="s">
        <v>46</v>
      </c>
      <c r="C9">
        <v>885</v>
      </c>
    </row>
    <row r="10" spans="1:3" x14ac:dyDescent="0.3">
      <c r="A10">
        <v>622</v>
      </c>
      <c r="B10" s="3" t="s">
        <v>69</v>
      </c>
      <c r="C10">
        <v>305</v>
      </c>
    </row>
    <row r="11" spans="1:3" x14ac:dyDescent="0.3">
      <c r="A11">
        <v>906</v>
      </c>
      <c r="B11" s="3" t="s">
        <v>164</v>
      </c>
      <c r="C11">
        <v>219</v>
      </c>
    </row>
    <row r="12" spans="1:3" x14ac:dyDescent="0.3">
      <c r="A12">
        <v>580</v>
      </c>
      <c r="B12" s="3" t="s">
        <v>242</v>
      </c>
      <c r="C12">
        <v>202</v>
      </c>
    </row>
    <row r="13" spans="1:3" x14ac:dyDescent="0.3">
      <c r="A13">
        <v>122</v>
      </c>
      <c r="B13" s="3" t="s">
        <v>58</v>
      </c>
      <c r="C13">
        <v>692</v>
      </c>
    </row>
    <row r="14" spans="1:3" x14ac:dyDescent="0.3">
      <c r="A14">
        <v>208</v>
      </c>
      <c r="B14" s="3" t="s">
        <v>147</v>
      </c>
      <c r="C14">
        <v>740</v>
      </c>
    </row>
    <row r="15" spans="1:3" x14ac:dyDescent="0.3">
      <c r="A15">
        <v>596</v>
      </c>
      <c r="B15" s="3" t="s">
        <v>103</v>
      </c>
      <c r="C15">
        <v>870</v>
      </c>
    </row>
    <row r="16" spans="1:3" x14ac:dyDescent="0.3">
      <c r="A16">
        <v>838</v>
      </c>
      <c r="B16" s="3" t="s">
        <v>159</v>
      </c>
      <c r="C16">
        <v>313</v>
      </c>
    </row>
    <row r="17" spans="1:3" x14ac:dyDescent="0.3">
      <c r="A17">
        <v>402</v>
      </c>
      <c r="B17" s="3" t="s">
        <v>95</v>
      </c>
      <c r="C17">
        <v>141</v>
      </c>
    </row>
    <row r="18" spans="1:3" x14ac:dyDescent="0.3">
      <c r="A18">
        <v>281</v>
      </c>
      <c r="B18" s="3" t="s">
        <v>145</v>
      </c>
      <c r="C18">
        <v>800</v>
      </c>
    </row>
    <row r="19" spans="1:3" x14ac:dyDescent="0.3">
      <c r="A19">
        <v>954</v>
      </c>
      <c r="B19" s="3" t="s">
        <v>159</v>
      </c>
      <c r="C19">
        <v>168</v>
      </c>
    </row>
    <row r="20" spans="1:3" x14ac:dyDescent="0.3">
      <c r="A20">
        <v>130</v>
      </c>
      <c r="B20" s="3" t="s">
        <v>69</v>
      </c>
      <c r="C20">
        <v>272</v>
      </c>
    </row>
    <row r="21" spans="1:3" x14ac:dyDescent="0.3">
      <c r="A21">
        <v>559</v>
      </c>
      <c r="B21" s="3" t="s">
        <v>143</v>
      </c>
      <c r="C21">
        <v>289</v>
      </c>
    </row>
    <row r="22" spans="1:3" x14ac:dyDescent="0.3">
      <c r="A22">
        <v>442</v>
      </c>
      <c r="B22" s="3" t="s">
        <v>11</v>
      </c>
      <c r="C22">
        <v>139</v>
      </c>
    </row>
    <row r="23" spans="1:3" x14ac:dyDescent="0.3">
      <c r="A23">
        <v>223</v>
      </c>
      <c r="B23" s="3" t="s">
        <v>119</v>
      </c>
      <c r="C23">
        <v>123</v>
      </c>
    </row>
    <row r="24" spans="1:3" x14ac:dyDescent="0.3">
      <c r="A24">
        <v>638</v>
      </c>
      <c r="B24" s="3" t="s">
        <v>159</v>
      </c>
      <c r="C24">
        <v>296</v>
      </c>
    </row>
    <row r="25" spans="1:3" x14ac:dyDescent="0.3">
      <c r="A25">
        <v>765</v>
      </c>
      <c r="B25" s="3" t="s">
        <v>216</v>
      </c>
      <c r="C25">
        <v>810</v>
      </c>
    </row>
    <row r="26" spans="1:3" x14ac:dyDescent="0.3">
      <c r="A26">
        <v>477</v>
      </c>
      <c r="B26" s="3" t="s">
        <v>19</v>
      </c>
      <c r="C26">
        <v>661</v>
      </c>
    </row>
    <row r="27" spans="1:3" x14ac:dyDescent="0.3">
      <c r="A27">
        <v>455</v>
      </c>
      <c r="B27" s="3" t="s">
        <v>103</v>
      </c>
      <c r="C27">
        <v>616</v>
      </c>
    </row>
    <row r="28" spans="1:3" x14ac:dyDescent="0.3">
      <c r="A28">
        <v>84</v>
      </c>
      <c r="B28" s="3" t="s">
        <v>38</v>
      </c>
      <c r="C28">
        <v>690</v>
      </c>
    </row>
    <row r="29" spans="1:3" x14ac:dyDescent="0.3">
      <c r="A29">
        <v>877</v>
      </c>
      <c r="B29" s="3" t="s">
        <v>27</v>
      </c>
      <c r="C29">
        <v>989</v>
      </c>
    </row>
    <row r="30" spans="1:3" x14ac:dyDescent="0.3">
      <c r="A30">
        <v>574</v>
      </c>
      <c r="B30" s="3" t="s">
        <v>143</v>
      </c>
      <c r="C30">
        <v>115</v>
      </c>
    </row>
    <row r="31" spans="1:3" x14ac:dyDescent="0.3">
      <c r="A31">
        <v>821</v>
      </c>
      <c r="B31" s="3" t="s">
        <v>145</v>
      </c>
      <c r="C31">
        <v>408</v>
      </c>
    </row>
    <row r="32" spans="1:3" x14ac:dyDescent="0.3">
      <c r="A32">
        <v>173</v>
      </c>
      <c r="B32" s="3" t="s">
        <v>60</v>
      </c>
      <c r="C32">
        <v>926</v>
      </c>
    </row>
    <row r="33" spans="1:3" x14ac:dyDescent="0.3">
      <c r="A33">
        <v>492</v>
      </c>
      <c r="B33" s="3" t="s">
        <v>9</v>
      </c>
      <c r="C33">
        <v>478</v>
      </c>
    </row>
    <row r="34" spans="1:3" x14ac:dyDescent="0.3">
      <c r="A34">
        <v>1000</v>
      </c>
      <c r="B34" s="3" t="s">
        <v>78</v>
      </c>
      <c r="C34">
        <v>974</v>
      </c>
    </row>
    <row r="35" spans="1:3" x14ac:dyDescent="0.3">
      <c r="A35">
        <v>702</v>
      </c>
      <c r="B35" s="3" t="s">
        <v>84</v>
      </c>
      <c r="C35">
        <v>343</v>
      </c>
    </row>
    <row r="36" spans="1:3" x14ac:dyDescent="0.3">
      <c r="A36">
        <v>88</v>
      </c>
      <c r="B36" s="3" t="s">
        <v>216</v>
      </c>
      <c r="C36">
        <v>126</v>
      </c>
    </row>
    <row r="37" spans="1:3" x14ac:dyDescent="0.3">
      <c r="A37">
        <v>823</v>
      </c>
      <c r="B37" s="3" t="s">
        <v>407</v>
      </c>
      <c r="C37">
        <v>466</v>
      </c>
    </row>
    <row r="38" spans="1:3" x14ac:dyDescent="0.3">
      <c r="A38">
        <v>375</v>
      </c>
      <c r="B38" s="3" t="s">
        <v>162</v>
      </c>
      <c r="C38">
        <v>984</v>
      </c>
    </row>
    <row r="39" spans="1:3" x14ac:dyDescent="0.3">
      <c r="A39">
        <v>616</v>
      </c>
      <c r="B39" s="3" t="s">
        <v>91</v>
      </c>
      <c r="C39">
        <v>459</v>
      </c>
    </row>
    <row r="40" spans="1:3" x14ac:dyDescent="0.3">
      <c r="A40">
        <v>173</v>
      </c>
      <c r="B40" s="3" t="s">
        <v>183</v>
      </c>
      <c r="C40">
        <v>829</v>
      </c>
    </row>
    <row r="41" spans="1:3" x14ac:dyDescent="0.3">
      <c r="A41">
        <v>582</v>
      </c>
      <c r="B41" s="3" t="s">
        <v>48</v>
      </c>
      <c r="C41">
        <v>363</v>
      </c>
    </row>
    <row r="42" spans="1:3" x14ac:dyDescent="0.3">
      <c r="A42">
        <v>297</v>
      </c>
      <c r="B42" s="3" t="s">
        <v>22</v>
      </c>
      <c r="C42">
        <v>935</v>
      </c>
    </row>
    <row r="43" spans="1:3" x14ac:dyDescent="0.3">
      <c r="A43">
        <v>959</v>
      </c>
      <c r="B43" s="3" t="s">
        <v>103</v>
      </c>
      <c r="C43">
        <v>833</v>
      </c>
    </row>
    <row r="44" spans="1:3" x14ac:dyDescent="0.3">
      <c r="A44">
        <v>360</v>
      </c>
      <c r="B44" s="3" t="s">
        <v>242</v>
      </c>
      <c r="C44">
        <v>377</v>
      </c>
    </row>
    <row r="45" spans="1:3" x14ac:dyDescent="0.3">
      <c r="A45">
        <v>818</v>
      </c>
      <c r="B45" s="3" t="s">
        <v>128</v>
      </c>
      <c r="C45">
        <v>254</v>
      </c>
    </row>
    <row r="46" spans="1:3" x14ac:dyDescent="0.3">
      <c r="A46">
        <v>882</v>
      </c>
      <c r="B46" s="3" t="s">
        <v>95</v>
      </c>
      <c r="C46">
        <v>633</v>
      </c>
    </row>
    <row r="47" spans="1:3" x14ac:dyDescent="0.3">
      <c r="A47">
        <v>949</v>
      </c>
      <c r="B47" s="3" t="s">
        <v>88</v>
      </c>
      <c r="C47">
        <v>499</v>
      </c>
    </row>
    <row r="48" spans="1:3" x14ac:dyDescent="0.3">
      <c r="A48">
        <v>345</v>
      </c>
      <c r="B48" s="3" t="s">
        <v>88</v>
      </c>
      <c r="C48">
        <v>575</v>
      </c>
    </row>
    <row r="49" spans="1:3" x14ac:dyDescent="0.3">
      <c r="A49">
        <v>823</v>
      </c>
      <c r="B49" s="3" t="s">
        <v>9</v>
      </c>
      <c r="C49">
        <v>268</v>
      </c>
    </row>
    <row r="50" spans="1:3" x14ac:dyDescent="0.3">
      <c r="A50">
        <v>290</v>
      </c>
      <c r="B50" s="3" t="s">
        <v>103</v>
      </c>
      <c r="C50">
        <v>199</v>
      </c>
    </row>
    <row r="51" spans="1:3" x14ac:dyDescent="0.3">
      <c r="A51">
        <v>557</v>
      </c>
      <c r="B51" s="3" t="s">
        <v>164</v>
      </c>
      <c r="C51">
        <v>882</v>
      </c>
    </row>
    <row r="52" spans="1:3" x14ac:dyDescent="0.3">
      <c r="A52">
        <v>332</v>
      </c>
      <c r="B52" s="3" t="s">
        <v>19</v>
      </c>
      <c r="C52">
        <v>539</v>
      </c>
    </row>
    <row r="53" spans="1:3" x14ac:dyDescent="0.3">
      <c r="A53">
        <v>487</v>
      </c>
      <c r="B53" s="3" t="s">
        <v>15</v>
      </c>
      <c r="C53">
        <v>429</v>
      </c>
    </row>
    <row r="54" spans="1:3" x14ac:dyDescent="0.3">
      <c r="A54">
        <v>941</v>
      </c>
      <c r="B54" s="3" t="s">
        <v>170</v>
      </c>
      <c r="C54">
        <v>983</v>
      </c>
    </row>
    <row r="55" spans="1:3" x14ac:dyDescent="0.3">
      <c r="A55">
        <v>381</v>
      </c>
      <c r="B55" s="3" t="s">
        <v>107</v>
      </c>
      <c r="C55">
        <v>979</v>
      </c>
    </row>
    <row r="56" spans="1:3" x14ac:dyDescent="0.3">
      <c r="A56">
        <v>835</v>
      </c>
      <c r="B56" s="3" t="s">
        <v>42</v>
      </c>
      <c r="C56">
        <v>860</v>
      </c>
    </row>
    <row r="57" spans="1:3" x14ac:dyDescent="0.3">
      <c r="A57">
        <v>582</v>
      </c>
      <c r="B57" s="3" t="s">
        <v>38</v>
      </c>
      <c r="C57">
        <v>776</v>
      </c>
    </row>
    <row r="58" spans="1:3" x14ac:dyDescent="0.3">
      <c r="A58">
        <v>470</v>
      </c>
      <c r="B58" s="3" t="s">
        <v>128</v>
      </c>
      <c r="C58">
        <v>227</v>
      </c>
    </row>
    <row r="59" spans="1:3" x14ac:dyDescent="0.3">
      <c r="A59">
        <v>243</v>
      </c>
      <c r="B59" s="3" t="s">
        <v>95</v>
      </c>
      <c r="C59">
        <v>797</v>
      </c>
    </row>
    <row r="60" spans="1:3" x14ac:dyDescent="0.3">
      <c r="A60">
        <v>669</v>
      </c>
      <c r="B60" s="3" t="s">
        <v>25</v>
      </c>
      <c r="C60">
        <v>228</v>
      </c>
    </row>
    <row r="61" spans="1:3" x14ac:dyDescent="0.3">
      <c r="A61">
        <v>696</v>
      </c>
      <c r="B61" s="3" t="s">
        <v>44</v>
      </c>
      <c r="C61">
        <v>926</v>
      </c>
    </row>
    <row r="62" spans="1:3" x14ac:dyDescent="0.3">
      <c r="A62">
        <v>381</v>
      </c>
      <c r="B62" s="3" t="s">
        <v>162</v>
      </c>
      <c r="C62">
        <v>154</v>
      </c>
    </row>
    <row r="63" spans="1:3" x14ac:dyDescent="0.3">
      <c r="A63">
        <v>670</v>
      </c>
      <c r="B63" s="3" t="s">
        <v>244</v>
      </c>
      <c r="C63">
        <v>650</v>
      </c>
    </row>
    <row r="64" spans="1:3" x14ac:dyDescent="0.3">
      <c r="A64">
        <v>345</v>
      </c>
      <c r="B64" s="3" t="s">
        <v>40</v>
      </c>
      <c r="C64">
        <v>661</v>
      </c>
    </row>
    <row r="65" spans="1:3" x14ac:dyDescent="0.3">
      <c r="A65">
        <v>774</v>
      </c>
      <c r="B65" s="3" t="s">
        <v>275</v>
      </c>
      <c r="C65">
        <v>532</v>
      </c>
    </row>
    <row r="66" spans="1:3" x14ac:dyDescent="0.3">
      <c r="A66">
        <v>257</v>
      </c>
      <c r="B66" s="3" t="s">
        <v>145</v>
      </c>
      <c r="C66">
        <v>440</v>
      </c>
    </row>
    <row r="67" spans="1:3" x14ac:dyDescent="0.3">
      <c r="A67">
        <v>913</v>
      </c>
      <c r="B67" s="3" t="s">
        <v>56</v>
      </c>
      <c r="C67">
        <v>465</v>
      </c>
    </row>
    <row r="68" spans="1:3" x14ac:dyDescent="0.3">
      <c r="A68">
        <v>103</v>
      </c>
      <c r="B68" s="3" t="s">
        <v>91</v>
      </c>
      <c r="C68">
        <v>305</v>
      </c>
    </row>
    <row r="69" spans="1:3" x14ac:dyDescent="0.3">
      <c r="A69">
        <v>464</v>
      </c>
      <c r="B69" s="3" t="s">
        <v>407</v>
      </c>
      <c r="C69">
        <v>480</v>
      </c>
    </row>
    <row r="70" spans="1:3" x14ac:dyDescent="0.3">
      <c r="A70">
        <v>54</v>
      </c>
      <c r="B70" s="3" t="s">
        <v>25</v>
      </c>
      <c r="C70">
        <v>410</v>
      </c>
    </row>
    <row r="71" spans="1:3" x14ac:dyDescent="0.3">
      <c r="A71">
        <v>795</v>
      </c>
      <c r="B71" s="3" t="s">
        <v>48</v>
      </c>
      <c r="C71">
        <v>473</v>
      </c>
    </row>
    <row r="72" spans="1:3" x14ac:dyDescent="0.3">
      <c r="A72">
        <v>675</v>
      </c>
      <c r="B72" s="3" t="s">
        <v>147</v>
      </c>
      <c r="C72">
        <v>392</v>
      </c>
    </row>
    <row r="73" spans="1:3" x14ac:dyDescent="0.3">
      <c r="A73">
        <v>476</v>
      </c>
      <c r="B73" s="3" t="s">
        <v>103</v>
      </c>
      <c r="C73">
        <v>372</v>
      </c>
    </row>
    <row r="74" spans="1:3" x14ac:dyDescent="0.3">
      <c r="A74">
        <v>339</v>
      </c>
      <c r="B74" s="3" t="s">
        <v>9</v>
      </c>
      <c r="C74">
        <v>981</v>
      </c>
    </row>
    <row r="75" spans="1:3" x14ac:dyDescent="0.3">
      <c r="A75">
        <v>83</v>
      </c>
      <c r="B75" s="3" t="s">
        <v>407</v>
      </c>
      <c r="C75">
        <v>362</v>
      </c>
    </row>
    <row r="76" spans="1:3" x14ac:dyDescent="0.3">
      <c r="A76">
        <v>341</v>
      </c>
      <c r="B76" s="3" t="s">
        <v>159</v>
      </c>
      <c r="C76">
        <v>198</v>
      </c>
    </row>
    <row r="77" spans="1:3" x14ac:dyDescent="0.3">
      <c r="A77">
        <v>564</v>
      </c>
      <c r="B77" s="3" t="s">
        <v>74</v>
      </c>
      <c r="C77">
        <v>458</v>
      </c>
    </row>
    <row r="78" spans="1:3" x14ac:dyDescent="0.3">
      <c r="A78">
        <v>973</v>
      </c>
      <c r="B78" s="3" t="s">
        <v>11</v>
      </c>
      <c r="C78">
        <v>643</v>
      </c>
    </row>
    <row r="79" spans="1:3" x14ac:dyDescent="0.3">
      <c r="A79">
        <v>994</v>
      </c>
      <c r="B79" s="3" t="s">
        <v>15</v>
      </c>
      <c r="C79">
        <v>824</v>
      </c>
    </row>
    <row r="80" spans="1:3" x14ac:dyDescent="0.3">
      <c r="A80">
        <v>74</v>
      </c>
      <c r="B80" s="3" t="s">
        <v>74</v>
      </c>
      <c r="C80">
        <v>648</v>
      </c>
    </row>
    <row r="81" spans="1:3" x14ac:dyDescent="0.3">
      <c r="A81">
        <v>733</v>
      </c>
      <c r="B81" s="3" t="s">
        <v>164</v>
      </c>
      <c r="C81">
        <v>190</v>
      </c>
    </row>
    <row r="82" spans="1:3" x14ac:dyDescent="0.3">
      <c r="A82">
        <v>454</v>
      </c>
      <c r="B82" s="3" t="s">
        <v>42</v>
      </c>
      <c r="C82">
        <v>383</v>
      </c>
    </row>
    <row r="83" spans="1:3" x14ac:dyDescent="0.3">
      <c r="A83">
        <v>670</v>
      </c>
      <c r="B83" s="3" t="s">
        <v>216</v>
      </c>
      <c r="C83">
        <v>654</v>
      </c>
    </row>
    <row r="84" spans="1:3" x14ac:dyDescent="0.3">
      <c r="A84">
        <v>436</v>
      </c>
      <c r="B84" s="3" t="s">
        <v>275</v>
      </c>
      <c r="C84">
        <v>403</v>
      </c>
    </row>
    <row r="85" spans="1:3" x14ac:dyDescent="0.3">
      <c r="A85">
        <v>119</v>
      </c>
      <c r="B85" s="3" t="s">
        <v>72</v>
      </c>
      <c r="C85">
        <v>481</v>
      </c>
    </row>
    <row r="86" spans="1:3" x14ac:dyDescent="0.3">
      <c r="A86">
        <v>754</v>
      </c>
      <c r="B86" s="3" t="s">
        <v>231</v>
      </c>
      <c r="C86">
        <v>574</v>
      </c>
    </row>
    <row r="87" spans="1:3" x14ac:dyDescent="0.3">
      <c r="A87">
        <v>697</v>
      </c>
      <c r="B87" s="3" t="s">
        <v>11</v>
      </c>
      <c r="C87">
        <v>984</v>
      </c>
    </row>
    <row r="88" spans="1:3" x14ac:dyDescent="0.3">
      <c r="A88">
        <v>470</v>
      </c>
      <c r="B88" s="3" t="s">
        <v>58</v>
      </c>
      <c r="C88">
        <v>314</v>
      </c>
    </row>
    <row r="89" spans="1:3" x14ac:dyDescent="0.3">
      <c r="A89">
        <v>62</v>
      </c>
      <c r="B89" s="3" t="s">
        <v>103</v>
      </c>
      <c r="C89">
        <v>456</v>
      </c>
    </row>
    <row r="90" spans="1:3" x14ac:dyDescent="0.3">
      <c r="A90">
        <v>144</v>
      </c>
      <c r="B90" s="3" t="s">
        <v>116</v>
      </c>
      <c r="C90">
        <v>160</v>
      </c>
    </row>
    <row r="91" spans="1:3" x14ac:dyDescent="0.3">
      <c r="A91">
        <v>688</v>
      </c>
      <c r="B91" s="3" t="s">
        <v>60</v>
      </c>
      <c r="C91">
        <v>218</v>
      </c>
    </row>
    <row r="92" spans="1:3" x14ac:dyDescent="0.3">
      <c r="A92">
        <v>495</v>
      </c>
      <c r="B92" s="3" t="s">
        <v>69</v>
      </c>
      <c r="C92">
        <v>188</v>
      </c>
    </row>
    <row r="93" spans="1:3" x14ac:dyDescent="0.3">
      <c r="A93">
        <v>346</v>
      </c>
      <c r="B93" s="3" t="s">
        <v>164</v>
      </c>
      <c r="C93">
        <v>713</v>
      </c>
    </row>
    <row r="94" spans="1:3" x14ac:dyDescent="0.3">
      <c r="A94">
        <v>95</v>
      </c>
      <c r="B94" s="3" t="s">
        <v>78</v>
      </c>
      <c r="C94">
        <v>547</v>
      </c>
    </row>
    <row r="95" spans="1:3" x14ac:dyDescent="0.3">
      <c r="A95">
        <v>831</v>
      </c>
      <c r="B95" s="3" t="s">
        <v>38</v>
      </c>
      <c r="C95">
        <v>589</v>
      </c>
    </row>
    <row r="96" spans="1:3" x14ac:dyDescent="0.3">
      <c r="A96">
        <v>434</v>
      </c>
      <c r="B96" s="3" t="s">
        <v>42</v>
      </c>
      <c r="C96">
        <v>701</v>
      </c>
    </row>
    <row r="97" spans="1:3" x14ac:dyDescent="0.3">
      <c r="A97">
        <v>776</v>
      </c>
      <c r="B97" s="3" t="s">
        <v>27</v>
      </c>
      <c r="C97">
        <v>693</v>
      </c>
    </row>
    <row r="98" spans="1:3" x14ac:dyDescent="0.3">
      <c r="A98">
        <v>497</v>
      </c>
      <c r="B98" s="3" t="s">
        <v>143</v>
      </c>
      <c r="C98">
        <v>991</v>
      </c>
    </row>
    <row r="99" spans="1:3" x14ac:dyDescent="0.3">
      <c r="A99">
        <v>841</v>
      </c>
      <c r="B99" s="3" t="s">
        <v>275</v>
      </c>
      <c r="C99">
        <v>270</v>
      </c>
    </row>
    <row r="100" spans="1:3" x14ac:dyDescent="0.3">
      <c r="A100">
        <v>712</v>
      </c>
      <c r="B100" s="3" t="s">
        <v>34</v>
      </c>
      <c r="C100">
        <v>362</v>
      </c>
    </row>
    <row r="101" spans="1:3" x14ac:dyDescent="0.3">
      <c r="A101">
        <v>409</v>
      </c>
      <c r="B101" s="3" t="s">
        <v>284</v>
      </c>
      <c r="C101">
        <v>360</v>
      </c>
    </row>
    <row r="102" spans="1:3" x14ac:dyDescent="0.3">
      <c r="A102">
        <v>88</v>
      </c>
      <c r="B102" s="3" t="s">
        <v>15</v>
      </c>
      <c r="C102">
        <v>353</v>
      </c>
    </row>
    <row r="103" spans="1:3" x14ac:dyDescent="0.3">
      <c r="A103">
        <v>479</v>
      </c>
      <c r="B103" s="3" t="s">
        <v>105</v>
      </c>
      <c r="C103">
        <v>164</v>
      </c>
    </row>
    <row r="104" spans="1:3" x14ac:dyDescent="0.3">
      <c r="A104">
        <v>638</v>
      </c>
      <c r="B104" s="3" t="s">
        <v>84</v>
      </c>
      <c r="C104">
        <v>840</v>
      </c>
    </row>
    <row r="105" spans="1:3" x14ac:dyDescent="0.3">
      <c r="A105">
        <v>878</v>
      </c>
      <c r="B105" s="3" t="s">
        <v>407</v>
      </c>
      <c r="C105">
        <v>666</v>
      </c>
    </row>
    <row r="106" spans="1:3" x14ac:dyDescent="0.3">
      <c r="A106">
        <v>866</v>
      </c>
      <c r="B106" s="3" t="s">
        <v>103</v>
      </c>
      <c r="C106">
        <v>990</v>
      </c>
    </row>
    <row r="107" spans="1:3" x14ac:dyDescent="0.3">
      <c r="A107">
        <v>137</v>
      </c>
      <c r="B107" s="3" t="s">
        <v>105</v>
      </c>
      <c r="C107">
        <v>262</v>
      </c>
    </row>
    <row r="108" spans="1:3" x14ac:dyDescent="0.3">
      <c r="A108">
        <v>577</v>
      </c>
      <c r="B108" s="3" t="s">
        <v>98</v>
      </c>
      <c r="C108">
        <v>801</v>
      </c>
    </row>
    <row r="109" spans="1:3" x14ac:dyDescent="0.3">
      <c r="A109">
        <v>989</v>
      </c>
      <c r="B109" s="3" t="s">
        <v>22</v>
      </c>
      <c r="C109">
        <v>812</v>
      </c>
    </row>
    <row r="110" spans="1:3" x14ac:dyDescent="0.3">
      <c r="A110">
        <v>441</v>
      </c>
      <c r="B110" s="3" t="s">
        <v>31</v>
      </c>
      <c r="C110">
        <v>811</v>
      </c>
    </row>
    <row r="111" spans="1:3" x14ac:dyDescent="0.3">
      <c r="A111">
        <v>842</v>
      </c>
      <c r="B111" s="3" t="s">
        <v>29</v>
      </c>
      <c r="C111">
        <v>524</v>
      </c>
    </row>
    <row r="112" spans="1:3" x14ac:dyDescent="0.3">
      <c r="A112">
        <v>352</v>
      </c>
      <c r="B112" s="3" t="s">
        <v>91</v>
      </c>
      <c r="C112">
        <v>662</v>
      </c>
    </row>
    <row r="113" spans="1:3" x14ac:dyDescent="0.3">
      <c r="A113">
        <v>186</v>
      </c>
      <c r="B113" s="3" t="s">
        <v>38</v>
      </c>
      <c r="C113">
        <v>236</v>
      </c>
    </row>
    <row r="114" spans="1:3" x14ac:dyDescent="0.3">
      <c r="A114">
        <v>253</v>
      </c>
      <c r="B114" s="3" t="s">
        <v>116</v>
      </c>
      <c r="C114">
        <v>251</v>
      </c>
    </row>
    <row r="115" spans="1:3" x14ac:dyDescent="0.3">
      <c r="A115">
        <v>145</v>
      </c>
      <c r="B115" s="3" t="s">
        <v>103</v>
      </c>
      <c r="C115">
        <v>462</v>
      </c>
    </row>
    <row r="116" spans="1:3" x14ac:dyDescent="0.3">
      <c r="A116">
        <v>858</v>
      </c>
      <c r="B116" s="3" t="s">
        <v>11</v>
      </c>
      <c r="C116">
        <v>517</v>
      </c>
    </row>
    <row r="117" spans="1:3" x14ac:dyDescent="0.3">
      <c r="A117">
        <v>736</v>
      </c>
      <c r="B117" s="3" t="s">
        <v>56</v>
      </c>
      <c r="C117">
        <v>278</v>
      </c>
    </row>
    <row r="118" spans="1:3" x14ac:dyDescent="0.3">
      <c r="A118">
        <v>223</v>
      </c>
      <c r="B118" s="3" t="s">
        <v>81</v>
      </c>
      <c r="C118">
        <v>534</v>
      </c>
    </row>
    <row r="119" spans="1:3" x14ac:dyDescent="0.3">
      <c r="A119">
        <v>639</v>
      </c>
      <c r="B119" s="3" t="s">
        <v>63</v>
      </c>
      <c r="C119">
        <v>773</v>
      </c>
    </row>
    <row r="120" spans="1:3" x14ac:dyDescent="0.3">
      <c r="A120">
        <v>689</v>
      </c>
      <c r="B120" s="3" t="s">
        <v>162</v>
      </c>
      <c r="C120">
        <v>199</v>
      </c>
    </row>
    <row r="121" spans="1:3" x14ac:dyDescent="0.3">
      <c r="A121">
        <v>411</v>
      </c>
      <c r="B121" s="3" t="s">
        <v>31</v>
      </c>
      <c r="C121">
        <v>251</v>
      </c>
    </row>
    <row r="122" spans="1:3" x14ac:dyDescent="0.3">
      <c r="A122">
        <v>176</v>
      </c>
      <c r="B122" s="3" t="s">
        <v>407</v>
      </c>
      <c r="C122">
        <v>480</v>
      </c>
    </row>
    <row r="123" spans="1:3" x14ac:dyDescent="0.3">
      <c r="A123">
        <v>142</v>
      </c>
      <c r="B123" s="3" t="s">
        <v>29</v>
      </c>
      <c r="C123">
        <v>207</v>
      </c>
    </row>
    <row r="124" spans="1:3" x14ac:dyDescent="0.3">
      <c r="A124">
        <v>490</v>
      </c>
      <c r="B124" s="3" t="s">
        <v>63</v>
      </c>
      <c r="C124">
        <v>611</v>
      </c>
    </row>
    <row r="125" spans="1:3" x14ac:dyDescent="0.3">
      <c r="A125">
        <v>775</v>
      </c>
      <c r="B125" s="3" t="s">
        <v>29</v>
      </c>
      <c r="C125">
        <v>316</v>
      </c>
    </row>
    <row r="126" spans="1:3" x14ac:dyDescent="0.3">
      <c r="A126">
        <v>271</v>
      </c>
      <c r="B126" s="3" t="s">
        <v>128</v>
      </c>
      <c r="C126">
        <v>333</v>
      </c>
    </row>
    <row r="127" spans="1:3" x14ac:dyDescent="0.3">
      <c r="A127">
        <v>697</v>
      </c>
      <c r="B127" s="3" t="s">
        <v>34</v>
      </c>
      <c r="C127">
        <v>206</v>
      </c>
    </row>
    <row r="128" spans="1:3" x14ac:dyDescent="0.3">
      <c r="A128">
        <v>473</v>
      </c>
      <c r="B128" s="3" t="s">
        <v>25</v>
      </c>
      <c r="C128">
        <v>494</v>
      </c>
    </row>
    <row r="129" spans="1:3" x14ac:dyDescent="0.3">
      <c r="A129">
        <v>128</v>
      </c>
      <c r="B129" s="3" t="s">
        <v>407</v>
      </c>
      <c r="C129">
        <v>589</v>
      </c>
    </row>
    <row r="130" spans="1:3" x14ac:dyDescent="0.3">
      <c r="A130">
        <v>439</v>
      </c>
      <c r="B130" s="3" t="s">
        <v>114</v>
      </c>
      <c r="C130">
        <v>628</v>
      </c>
    </row>
    <row r="131" spans="1:3" x14ac:dyDescent="0.3">
      <c r="A131">
        <v>163</v>
      </c>
      <c r="B131" s="3" t="s">
        <v>27</v>
      </c>
      <c r="C131">
        <v>999</v>
      </c>
    </row>
    <row r="132" spans="1:3" x14ac:dyDescent="0.3">
      <c r="A132">
        <v>228</v>
      </c>
      <c r="B132" s="3" t="s">
        <v>133</v>
      </c>
      <c r="C132">
        <v>872</v>
      </c>
    </row>
    <row r="133" spans="1:3" x14ac:dyDescent="0.3">
      <c r="A133">
        <v>946</v>
      </c>
      <c r="B133" s="3" t="s">
        <v>29</v>
      </c>
      <c r="C133">
        <v>254</v>
      </c>
    </row>
    <row r="134" spans="1:3" x14ac:dyDescent="0.3">
      <c r="A134">
        <v>229</v>
      </c>
      <c r="B134" s="3" t="s">
        <v>156</v>
      </c>
      <c r="C134">
        <v>526</v>
      </c>
    </row>
    <row r="135" spans="1:3" x14ac:dyDescent="0.3">
      <c r="A135">
        <v>117</v>
      </c>
      <c r="B135" s="3" t="s">
        <v>216</v>
      </c>
      <c r="C135">
        <v>800</v>
      </c>
    </row>
    <row r="136" spans="1:3" x14ac:dyDescent="0.3">
      <c r="A136">
        <v>797</v>
      </c>
      <c r="B136" s="3" t="s">
        <v>128</v>
      </c>
      <c r="C136">
        <v>312</v>
      </c>
    </row>
    <row r="137" spans="1:3" x14ac:dyDescent="0.3">
      <c r="A137">
        <v>400</v>
      </c>
      <c r="B137" s="3" t="s">
        <v>145</v>
      </c>
      <c r="C137">
        <v>473</v>
      </c>
    </row>
    <row r="138" spans="1:3" x14ac:dyDescent="0.3">
      <c r="A138">
        <v>952</v>
      </c>
      <c r="B138" s="3" t="s">
        <v>275</v>
      </c>
      <c r="C138">
        <v>681</v>
      </c>
    </row>
    <row r="139" spans="1:3" x14ac:dyDescent="0.3">
      <c r="A139">
        <v>654</v>
      </c>
      <c r="B139" s="3" t="s">
        <v>13</v>
      </c>
      <c r="C139">
        <v>525</v>
      </c>
    </row>
    <row r="140" spans="1:3" x14ac:dyDescent="0.3">
      <c r="A140">
        <v>221</v>
      </c>
      <c r="B140" s="3" t="s">
        <v>407</v>
      </c>
      <c r="C140">
        <v>861</v>
      </c>
    </row>
    <row r="141" spans="1:3" x14ac:dyDescent="0.3">
      <c r="A141">
        <v>825</v>
      </c>
      <c r="B141" s="3" t="s">
        <v>119</v>
      </c>
      <c r="C141">
        <v>276</v>
      </c>
    </row>
    <row r="142" spans="1:3" x14ac:dyDescent="0.3">
      <c r="A142">
        <v>913</v>
      </c>
      <c r="B142" s="3" t="s">
        <v>407</v>
      </c>
      <c r="C142">
        <v>156</v>
      </c>
    </row>
    <row r="143" spans="1:3" x14ac:dyDescent="0.3">
      <c r="A143">
        <v>760</v>
      </c>
      <c r="B143" s="3" t="s">
        <v>103</v>
      </c>
      <c r="C143">
        <v>111</v>
      </c>
    </row>
    <row r="144" spans="1:3" x14ac:dyDescent="0.3">
      <c r="A144">
        <v>736</v>
      </c>
      <c r="B144" s="3" t="s">
        <v>56</v>
      </c>
      <c r="C144">
        <v>491</v>
      </c>
    </row>
    <row r="145" spans="1:3" x14ac:dyDescent="0.3">
      <c r="A145">
        <v>110</v>
      </c>
      <c r="B145" s="3" t="s">
        <v>50</v>
      </c>
      <c r="C145">
        <v>103</v>
      </c>
    </row>
    <row r="146" spans="1:3" x14ac:dyDescent="0.3">
      <c r="A146">
        <v>665</v>
      </c>
      <c r="B146" s="3" t="s">
        <v>44</v>
      </c>
      <c r="C146">
        <v>191</v>
      </c>
    </row>
    <row r="147" spans="1:3" x14ac:dyDescent="0.3">
      <c r="A147">
        <v>623</v>
      </c>
      <c r="B147" s="3" t="s">
        <v>67</v>
      </c>
      <c r="C147">
        <v>639</v>
      </c>
    </row>
    <row r="148" spans="1:3" x14ac:dyDescent="0.3">
      <c r="A148">
        <v>787</v>
      </c>
      <c r="B148" s="3" t="s">
        <v>46</v>
      </c>
      <c r="C148">
        <v>507</v>
      </c>
    </row>
    <row r="149" spans="1:3" x14ac:dyDescent="0.3">
      <c r="A149">
        <v>209</v>
      </c>
      <c r="B149" s="3" t="s">
        <v>119</v>
      </c>
      <c r="C149">
        <v>212</v>
      </c>
    </row>
    <row r="150" spans="1:3" x14ac:dyDescent="0.3">
      <c r="A150">
        <v>925</v>
      </c>
      <c r="B150" s="3" t="s">
        <v>72</v>
      </c>
      <c r="C150">
        <v>348</v>
      </c>
    </row>
    <row r="151" spans="1:3" x14ac:dyDescent="0.3">
      <c r="A151">
        <v>546</v>
      </c>
      <c r="B151" s="3" t="s">
        <v>74</v>
      </c>
      <c r="C151">
        <v>124</v>
      </c>
    </row>
    <row r="152" spans="1:3" x14ac:dyDescent="0.3">
      <c r="A152">
        <v>460</v>
      </c>
      <c r="B152" s="3" t="s">
        <v>156</v>
      </c>
      <c r="C152">
        <v>208</v>
      </c>
    </row>
    <row r="153" spans="1:3" x14ac:dyDescent="0.3">
      <c r="A153">
        <v>67</v>
      </c>
      <c r="B153" s="3" t="s">
        <v>244</v>
      </c>
      <c r="C153">
        <v>998</v>
      </c>
    </row>
    <row r="154" spans="1:3" x14ac:dyDescent="0.3">
      <c r="A154">
        <v>756</v>
      </c>
      <c r="B154" s="3" t="s">
        <v>143</v>
      </c>
      <c r="C154">
        <v>141</v>
      </c>
    </row>
    <row r="155" spans="1:3" x14ac:dyDescent="0.3">
      <c r="A155">
        <v>985</v>
      </c>
      <c r="B155" s="3" t="s">
        <v>88</v>
      </c>
      <c r="C155">
        <v>145</v>
      </c>
    </row>
    <row r="156" spans="1:3" x14ac:dyDescent="0.3">
      <c r="A156">
        <v>423</v>
      </c>
      <c r="B156" s="3" t="s">
        <v>170</v>
      </c>
      <c r="C156">
        <v>593</v>
      </c>
    </row>
    <row r="157" spans="1:3" x14ac:dyDescent="0.3">
      <c r="A157">
        <v>601</v>
      </c>
      <c r="B157" s="3" t="s">
        <v>34</v>
      </c>
      <c r="C157">
        <v>302</v>
      </c>
    </row>
    <row r="158" spans="1:3" x14ac:dyDescent="0.3">
      <c r="A158">
        <v>194</v>
      </c>
      <c r="B158" s="3" t="s">
        <v>78</v>
      </c>
      <c r="C158">
        <v>881</v>
      </c>
    </row>
    <row r="159" spans="1:3" x14ac:dyDescent="0.3">
      <c r="A159">
        <v>728</v>
      </c>
      <c r="B159" s="3" t="s">
        <v>81</v>
      </c>
      <c r="C159">
        <v>470</v>
      </c>
    </row>
    <row r="160" spans="1:3" x14ac:dyDescent="0.3">
      <c r="A160">
        <v>987</v>
      </c>
      <c r="B160" s="3" t="s">
        <v>19</v>
      </c>
      <c r="C160">
        <v>513</v>
      </c>
    </row>
    <row r="161" spans="1:3" x14ac:dyDescent="0.3">
      <c r="A161">
        <v>320</v>
      </c>
      <c r="B161" s="3" t="s">
        <v>216</v>
      </c>
      <c r="C161">
        <v>360</v>
      </c>
    </row>
    <row r="162" spans="1:3" x14ac:dyDescent="0.3">
      <c r="A162">
        <v>101</v>
      </c>
      <c r="B162" s="3" t="s">
        <v>74</v>
      </c>
      <c r="C162">
        <v>948</v>
      </c>
    </row>
    <row r="163" spans="1:3" x14ac:dyDescent="0.3">
      <c r="A163">
        <v>381</v>
      </c>
      <c r="B163" s="3" t="s">
        <v>78</v>
      </c>
      <c r="C163">
        <v>971</v>
      </c>
    </row>
    <row r="164" spans="1:3" x14ac:dyDescent="0.3">
      <c r="A164">
        <v>329</v>
      </c>
      <c r="B164" s="3" t="s">
        <v>72</v>
      </c>
      <c r="C164">
        <v>994</v>
      </c>
    </row>
    <row r="165" spans="1:3" x14ac:dyDescent="0.3">
      <c r="A165">
        <v>968</v>
      </c>
      <c r="B165" s="3" t="s">
        <v>164</v>
      </c>
      <c r="C165">
        <v>448</v>
      </c>
    </row>
    <row r="166" spans="1:3" x14ac:dyDescent="0.3">
      <c r="A166">
        <v>994</v>
      </c>
      <c r="B166" s="3" t="s">
        <v>65</v>
      </c>
      <c r="C166">
        <v>895</v>
      </c>
    </row>
    <row r="167" spans="1:3" x14ac:dyDescent="0.3">
      <c r="A167">
        <v>673</v>
      </c>
      <c r="B167" s="3" t="s">
        <v>244</v>
      </c>
      <c r="C167">
        <v>238</v>
      </c>
    </row>
    <row r="168" spans="1:3" x14ac:dyDescent="0.3">
      <c r="A168">
        <v>816</v>
      </c>
      <c r="B168" s="3" t="s">
        <v>63</v>
      </c>
      <c r="C168">
        <v>609</v>
      </c>
    </row>
    <row r="169" spans="1:3" x14ac:dyDescent="0.3">
      <c r="A169">
        <v>755</v>
      </c>
      <c r="B169" s="3" t="s">
        <v>133</v>
      </c>
      <c r="C169">
        <v>366</v>
      </c>
    </row>
    <row r="170" spans="1:3" x14ac:dyDescent="0.3">
      <c r="A170">
        <v>656</v>
      </c>
      <c r="B170" s="3" t="s">
        <v>162</v>
      </c>
      <c r="C170">
        <v>134</v>
      </c>
    </row>
    <row r="171" spans="1:3" x14ac:dyDescent="0.3">
      <c r="A171">
        <v>534</v>
      </c>
      <c r="B171" s="3" t="s">
        <v>72</v>
      </c>
      <c r="C171">
        <v>446</v>
      </c>
    </row>
    <row r="172" spans="1:3" x14ac:dyDescent="0.3">
      <c r="A172">
        <v>210</v>
      </c>
      <c r="B172" s="3" t="s">
        <v>145</v>
      </c>
      <c r="C172">
        <v>363</v>
      </c>
    </row>
    <row r="173" spans="1:3" x14ac:dyDescent="0.3">
      <c r="A173">
        <v>800</v>
      </c>
      <c r="B173" s="3" t="s">
        <v>275</v>
      </c>
      <c r="C173">
        <v>140</v>
      </c>
    </row>
    <row r="174" spans="1:3" x14ac:dyDescent="0.3">
      <c r="A174">
        <v>212</v>
      </c>
      <c r="B174" s="3" t="s">
        <v>231</v>
      </c>
      <c r="C174">
        <v>506</v>
      </c>
    </row>
    <row r="175" spans="1:3" x14ac:dyDescent="0.3">
      <c r="A175">
        <v>933</v>
      </c>
      <c r="B175" s="3" t="s">
        <v>63</v>
      </c>
      <c r="C175">
        <v>568</v>
      </c>
    </row>
    <row r="176" spans="1:3" x14ac:dyDescent="0.3">
      <c r="A176">
        <v>442</v>
      </c>
      <c r="B176" s="3" t="s">
        <v>42</v>
      </c>
      <c r="C176">
        <v>846</v>
      </c>
    </row>
    <row r="177" spans="1:3" x14ac:dyDescent="0.3">
      <c r="A177">
        <v>167</v>
      </c>
      <c r="B177" s="3" t="s">
        <v>60</v>
      </c>
      <c r="C177">
        <v>581</v>
      </c>
    </row>
    <row r="178" spans="1:3" x14ac:dyDescent="0.3">
      <c r="A178">
        <v>952</v>
      </c>
      <c r="B178" s="3" t="s">
        <v>15</v>
      </c>
      <c r="C178">
        <v>896</v>
      </c>
    </row>
    <row r="179" spans="1:3" x14ac:dyDescent="0.3">
      <c r="A179">
        <v>525</v>
      </c>
      <c r="B179" s="3" t="s">
        <v>116</v>
      </c>
      <c r="C179">
        <v>620</v>
      </c>
    </row>
    <row r="180" spans="1:3" x14ac:dyDescent="0.3">
      <c r="A180">
        <v>236</v>
      </c>
      <c r="B180" s="3" t="s">
        <v>29</v>
      </c>
      <c r="C180">
        <v>736</v>
      </c>
    </row>
    <row r="181" spans="1:3" x14ac:dyDescent="0.3">
      <c r="A181">
        <v>659</v>
      </c>
      <c r="B181" s="3" t="s">
        <v>216</v>
      </c>
      <c r="C181">
        <v>280</v>
      </c>
    </row>
    <row r="182" spans="1:3" x14ac:dyDescent="0.3">
      <c r="A182">
        <v>471</v>
      </c>
      <c r="B182" s="3" t="s">
        <v>159</v>
      </c>
      <c r="C182">
        <v>121</v>
      </c>
    </row>
    <row r="183" spans="1:3" x14ac:dyDescent="0.3">
      <c r="A183">
        <v>394</v>
      </c>
      <c r="B183" s="3" t="s">
        <v>154</v>
      </c>
      <c r="C183">
        <v>291</v>
      </c>
    </row>
    <row r="184" spans="1:3" x14ac:dyDescent="0.3">
      <c r="A184">
        <v>798</v>
      </c>
      <c r="B184" s="3" t="s">
        <v>154</v>
      </c>
      <c r="C184">
        <v>337</v>
      </c>
    </row>
    <row r="185" spans="1:3" x14ac:dyDescent="0.3">
      <c r="A185">
        <v>461</v>
      </c>
      <c r="B185" s="3" t="s">
        <v>60</v>
      </c>
      <c r="C185">
        <v>534</v>
      </c>
    </row>
    <row r="186" spans="1:3" x14ac:dyDescent="0.3">
      <c r="A186">
        <v>108</v>
      </c>
      <c r="B186" s="3" t="s">
        <v>11</v>
      </c>
      <c r="C186">
        <v>478</v>
      </c>
    </row>
    <row r="187" spans="1:3" x14ac:dyDescent="0.3">
      <c r="A187">
        <v>863</v>
      </c>
      <c r="B187" s="3" t="s">
        <v>29</v>
      </c>
      <c r="C187">
        <v>620</v>
      </c>
    </row>
    <row r="188" spans="1:3" x14ac:dyDescent="0.3">
      <c r="A188">
        <v>881</v>
      </c>
      <c r="B188" s="3" t="s">
        <v>164</v>
      </c>
      <c r="C188">
        <v>865</v>
      </c>
    </row>
    <row r="189" spans="1:3" x14ac:dyDescent="0.3">
      <c r="A189">
        <v>566</v>
      </c>
      <c r="B189" s="3" t="s">
        <v>22</v>
      </c>
      <c r="C189">
        <v>955</v>
      </c>
    </row>
    <row r="190" spans="1:3" x14ac:dyDescent="0.3">
      <c r="A190">
        <v>663</v>
      </c>
      <c r="B190" s="3" t="s">
        <v>159</v>
      </c>
      <c r="C190">
        <v>208</v>
      </c>
    </row>
    <row r="191" spans="1:3" x14ac:dyDescent="0.3">
      <c r="A191">
        <v>832</v>
      </c>
      <c r="B191" s="3" t="s">
        <v>98</v>
      </c>
      <c r="C191">
        <v>333</v>
      </c>
    </row>
    <row r="192" spans="1:3" x14ac:dyDescent="0.3">
      <c r="A192">
        <v>584</v>
      </c>
      <c r="B192" s="3" t="s">
        <v>156</v>
      </c>
      <c r="C192">
        <v>637</v>
      </c>
    </row>
    <row r="193" spans="1:3" x14ac:dyDescent="0.3">
      <c r="A193">
        <v>271</v>
      </c>
      <c r="B193" s="3" t="s">
        <v>42</v>
      </c>
      <c r="C193">
        <v>851</v>
      </c>
    </row>
    <row r="194" spans="1:3" x14ac:dyDescent="0.3">
      <c r="A194">
        <v>687</v>
      </c>
      <c r="B194" s="3" t="s">
        <v>183</v>
      </c>
      <c r="C194">
        <v>132</v>
      </c>
    </row>
    <row r="195" spans="1:3" x14ac:dyDescent="0.3">
      <c r="A195">
        <v>767</v>
      </c>
      <c r="B195" s="3" t="s">
        <v>69</v>
      </c>
      <c r="C195">
        <v>579</v>
      </c>
    </row>
    <row r="196" spans="1:3" x14ac:dyDescent="0.3">
      <c r="A196">
        <v>758</v>
      </c>
      <c r="B196" s="3" t="s">
        <v>74</v>
      </c>
      <c r="C196">
        <v>405</v>
      </c>
    </row>
    <row r="197" spans="1:3" x14ac:dyDescent="0.3">
      <c r="A197">
        <v>623</v>
      </c>
      <c r="B197" s="3" t="s">
        <v>29</v>
      </c>
      <c r="C197">
        <v>210</v>
      </c>
    </row>
    <row r="198" spans="1:3" x14ac:dyDescent="0.3">
      <c r="A198">
        <v>264</v>
      </c>
      <c r="B198" s="3" t="s">
        <v>50</v>
      </c>
      <c r="C198">
        <v>583</v>
      </c>
    </row>
    <row r="199" spans="1:3" x14ac:dyDescent="0.3">
      <c r="A199">
        <v>504</v>
      </c>
      <c r="B199" s="3" t="s">
        <v>67</v>
      </c>
      <c r="C199">
        <v>756</v>
      </c>
    </row>
    <row r="200" spans="1:3" x14ac:dyDescent="0.3">
      <c r="A200">
        <v>587</v>
      </c>
      <c r="B200" s="3" t="s">
        <v>44</v>
      </c>
      <c r="C200">
        <v>375</v>
      </c>
    </row>
    <row r="201" spans="1:3" x14ac:dyDescent="0.3">
      <c r="A201">
        <v>746</v>
      </c>
      <c r="B201" s="3" t="s">
        <v>22</v>
      </c>
      <c r="C201">
        <v>658</v>
      </c>
    </row>
    <row r="202" spans="1:3" x14ac:dyDescent="0.3">
      <c r="A202">
        <v>598</v>
      </c>
      <c r="B202" s="3" t="s">
        <v>40</v>
      </c>
      <c r="C202">
        <v>648</v>
      </c>
    </row>
    <row r="203" spans="1:3" x14ac:dyDescent="0.3">
      <c r="A203">
        <v>421</v>
      </c>
      <c r="B203" s="3" t="s">
        <v>42</v>
      </c>
      <c r="C203">
        <v>223</v>
      </c>
    </row>
    <row r="204" spans="1:3" x14ac:dyDescent="0.3">
      <c r="A204">
        <v>710</v>
      </c>
      <c r="B204" s="3" t="s">
        <v>145</v>
      </c>
      <c r="C204">
        <v>991</v>
      </c>
    </row>
    <row r="205" spans="1:3" x14ac:dyDescent="0.3">
      <c r="A205">
        <v>832</v>
      </c>
      <c r="B205" s="3" t="s">
        <v>56</v>
      </c>
      <c r="C205">
        <v>525</v>
      </c>
    </row>
    <row r="206" spans="1:3" x14ac:dyDescent="0.3">
      <c r="A206">
        <v>604</v>
      </c>
      <c r="B206" s="3" t="s">
        <v>88</v>
      </c>
      <c r="C206">
        <v>526</v>
      </c>
    </row>
    <row r="207" spans="1:3" x14ac:dyDescent="0.3">
      <c r="A207">
        <v>995</v>
      </c>
      <c r="B207" s="3" t="s">
        <v>159</v>
      </c>
      <c r="C207">
        <v>349</v>
      </c>
    </row>
    <row r="208" spans="1:3" x14ac:dyDescent="0.3">
      <c r="A208">
        <v>186</v>
      </c>
      <c r="B208" s="3" t="s">
        <v>60</v>
      </c>
      <c r="C208">
        <v>647</v>
      </c>
    </row>
    <row r="209" spans="1:3" x14ac:dyDescent="0.3">
      <c r="A209">
        <v>946</v>
      </c>
      <c r="B209" s="3" t="s">
        <v>48</v>
      </c>
      <c r="C209">
        <v>988</v>
      </c>
    </row>
    <row r="210" spans="1:3" x14ac:dyDescent="0.3">
      <c r="A210">
        <v>879</v>
      </c>
      <c r="B210" s="3" t="s">
        <v>91</v>
      </c>
      <c r="C210">
        <v>530</v>
      </c>
    </row>
    <row r="211" spans="1:3" x14ac:dyDescent="0.3">
      <c r="A211">
        <v>152</v>
      </c>
      <c r="B211" s="3" t="s">
        <v>25</v>
      </c>
      <c r="C211">
        <v>363</v>
      </c>
    </row>
    <row r="212" spans="1:3" x14ac:dyDescent="0.3">
      <c r="A212">
        <v>875</v>
      </c>
      <c r="B212" s="3" t="s">
        <v>40</v>
      </c>
      <c r="C212">
        <v>813</v>
      </c>
    </row>
    <row r="213" spans="1:3" x14ac:dyDescent="0.3">
      <c r="A213">
        <v>302</v>
      </c>
      <c r="B213" s="3" t="s">
        <v>34</v>
      </c>
      <c r="C213">
        <v>462</v>
      </c>
    </row>
    <row r="214" spans="1:3" x14ac:dyDescent="0.3">
      <c r="A214">
        <v>259</v>
      </c>
      <c r="B214" s="3" t="s">
        <v>46</v>
      </c>
      <c r="C214">
        <v>344</v>
      </c>
    </row>
    <row r="215" spans="1:3" x14ac:dyDescent="0.3">
      <c r="A215">
        <v>276</v>
      </c>
      <c r="B215" s="3" t="s">
        <v>407</v>
      </c>
      <c r="C215">
        <v>494</v>
      </c>
    </row>
    <row r="216" spans="1:3" x14ac:dyDescent="0.3">
      <c r="A216">
        <v>58</v>
      </c>
      <c r="B216" s="3" t="s">
        <v>284</v>
      </c>
      <c r="C216">
        <v>339</v>
      </c>
    </row>
    <row r="217" spans="1:3" x14ac:dyDescent="0.3">
      <c r="A217">
        <v>851</v>
      </c>
      <c r="B217" s="3" t="s">
        <v>183</v>
      </c>
      <c r="C217">
        <v>177</v>
      </c>
    </row>
    <row r="218" spans="1:3" x14ac:dyDescent="0.3">
      <c r="A218">
        <v>381</v>
      </c>
      <c r="B218" s="3" t="s">
        <v>128</v>
      </c>
      <c r="C218">
        <v>756</v>
      </c>
    </row>
    <row r="219" spans="1:3" x14ac:dyDescent="0.3">
      <c r="A219">
        <v>315</v>
      </c>
      <c r="B219" s="3" t="s">
        <v>9</v>
      </c>
      <c r="C219">
        <v>402</v>
      </c>
    </row>
    <row r="220" spans="1:3" x14ac:dyDescent="0.3">
      <c r="A220">
        <v>585</v>
      </c>
      <c r="B220" s="3" t="s">
        <v>9</v>
      </c>
      <c r="C220">
        <v>140</v>
      </c>
    </row>
    <row r="221" spans="1:3" x14ac:dyDescent="0.3">
      <c r="A221">
        <v>525</v>
      </c>
      <c r="B221" s="3" t="s">
        <v>88</v>
      </c>
      <c r="C221">
        <v>131</v>
      </c>
    </row>
    <row r="222" spans="1:3" x14ac:dyDescent="0.3">
      <c r="A222">
        <v>717</v>
      </c>
      <c r="B222" s="3" t="s">
        <v>114</v>
      </c>
      <c r="C222">
        <v>918</v>
      </c>
    </row>
    <row r="223" spans="1:3" x14ac:dyDescent="0.3">
      <c r="A223">
        <v>930</v>
      </c>
      <c r="B223" s="3" t="s">
        <v>56</v>
      </c>
      <c r="C223">
        <v>651</v>
      </c>
    </row>
    <row r="224" spans="1:3" x14ac:dyDescent="0.3">
      <c r="A224">
        <v>548</v>
      </c>
      <c r="B224" s="3" t="s">
        <v>34</v>
      </c>
      <c r="C224">
        <v>937</v>
      </c>
    </row>
    <row r="225" spans="1:3" x14ac:dyDescent="0.3">
      <c r="A225">
        <v>323</v>
      </c>
      <c r="B225" s="3" t="s">
        <v>105</v>
      </c>
      <c r="C225">
        <v>209</v>
      </c>
    </row>
    <row r="226" spans="1:3" x14ac:dyDescent="0.3">
      <c r="A226">
        <v>533</v>
      </c>
      <c r="B226" s="3" t="s">
        <v>107</v>
      </c>
      <c r="C226">
        <v>465</v>
      </c>
    </row>
    <row r="227" spans="1:3" x14ac:dyDescent="0.3">
      <c r="A227">
        <v>167</v>
      </c>
      <c r="B227" s="3" t="s">
        <v>72</v>
      </c>
      <c r="C227">
        <v>799</v>
      </c>
    </row>
    <row r="228" spans="1:3" x14ac:dyDescent="0.3">
      <c r="A228">
        <v>863</v>
      </c>
      <c r="B228" s="3" t="s">
        <v>69</v>
      </c>
      <c r="C228">
        <v>272</v>
      </c>
    </row>
    <row r="229" spans="1:3" x14ac:dyDescent="0.3">
      <c r="A229">
        <v>384</v>
      </c>
      <c r="B229" s="3" t="s">
        <v>128</v>
      </c>
      <c r="C229">
        <v>215</v>
      </c>
    </row>
    <row r="230" spans="1:3" x14ac:dyDescent="0.3">
      <c r="A230">
        <v>997</v>
      </c>
      <c r="B230" s="3" t="s">
        <v>88</v>
      </c>
      <c r="C230">
        <v>209</v>
      </c>
    </row>
    <row r="231" spans="1:3" x14ac:dyDescent="0.3">
      <c r="A231">
        <v>516</v>
      </c>
      <c r="B231" s="3" t="s">
        <v>216</v>
      </c>
      <c r="C231">
        <v>725</v>
      </c>
    </row>
    <row r="232" spans="1:3" x14ac:dyDescent="0.3">
      <c r="A232">
        <v>768</v>
      </c>
      <c r="B232" s="3" t="s">
        <v>11</v>
      </c>
      <c r="C232">
        <v>680</v>
      </c>
    </row>
    <row r="233" spans="1:3" x14ac:dyDescent="0.3">
      <c r="A233">
        <v>695</v>
      </c>
      <c r="B233" s="3" t="s">
        <v>63</v>
      </c>
      <c r="C233">
        <v>352</v>
      </c>
    </row>
    <row r="234" spans="1:3" x14ac:dyDescent="0.3">
      <c r="A234">
        <v>703</v>
      </c>
      <c r="B234" s="3" t="s">
        <v>407</v>
      </c>
      <c r="C234">
        <v>976</v>
      </c>
    </row>
    <row r="235" spans="1:3" x14ac:dyDescent="0.3">
      <c r="A235">
        <v>781</v>
      </c>
      <c r="B235" s="3" t="s">
        <v>13</v>
      </c>
      <c r="C235">
        <v>392</v>
      </c>
    </row>
    <row r="236" spans="1:3" x14ac:dyDescent="0.3">
      <c r="A236">
        <v>449</v>
      </c>
      <c r="B236" s="3" t="s">
        <v>50</v>
      </c>
      <c r="C236">
        <v>920</v>
      </c>
    </row>
    <row r="237" spans="1:3" x14ac:dyDescent="0.3">
      <c r="A237">
        <v>109</v>
      </c>
      <c r="B237" s="3" t="s">
        <v>67</v>
      </c>
      <c r="C237">
        <v>877</v>
      </c>
    </row>
    <row r="238" spans="1:3" x14ac:dyDescent="0.3">
      <c r="A238">
        <v>523</v>
      </c>
      <c r="B238" s="3" t="s">
        <v>116</v>
      </c>
      <c r="C238">
        <v>640</v>
      </c>
    </row>
    <row r="239" spans="1:3" x14ac:dyDescent="0.3">
      <c r="A239">
        <v>504</v>
      </c>
      <c r="B239" s="3" t="s">
        <v>29</v>
      </c>
      <c r="C239">
        <v>273</v>
      </c>
    </row>
    <row r="240" spans="1:3" x14ac:dyDescent="0.3">
      <c r="A240">
        <v>867</v>
      </c>
      <c r="B240" s="3" t="s">
        <v>69</v>
      </c>
      <c r="C240">
        <v>719</v>
      </c>
    </row>
    <row r="241" spans="1:3" x14ac:dyDescent="0.3">
      <c r="A241">
        <v>966</v>
      </c>
      <c r="B241" s="3" t="s">
        <v>46</v>
      </c>
      <c r="C241">
        <v>178</v>
      </c>
    </row>
    <row r="242" spans="1:3" x14ac:dyDescent="0.3">
      <c r="A242">
        <v>261</v>
      </c>
      <c r="B242" s="3" t="s">
        <v>42</v>
      </c>
      <c r="C242">
        <v>585</v>
      </c>
    </row>
    <row r="243" spans="1:3" x14ac:dyDescent="0.3">
      <c r="A243">
        <v>252</v>
      </c>
      <c r="B243" s="3" t="s">
        <v>9</v>
      </c>
      <c r="C243">
        <v>228</v>
      </c>
    </row>
    <row r="244" spans="1:3" x14ac:dyDescent="0.3">
      <c r="A244">
        <v>280</v>
      </c>
      <c r="B244" s="3" t="s">
        <v>147</v>
      </c>
      <c r="C244">
        <v>359</v>
      </c>
    </row>
    <row r="245" spans="1:3" x14ac:dyDescent="0.3">
      <c r="A245">
        <v>880</v>
      </c>
      <c r="B245" s="3" t="s">
        <v>60</v>
      </c>
      <c r="C245">
        <v>711</v>
      </c>
    </row>
    <row r="246" spans="1:3" x14ac:dyDescent="0.3">
      <c r="A246">
        <v>870</v>
      </c>
      <c r="B246" s="3" t="s">
        <v>69</v>
      </c>
      <c r="C246">
        <v>102</v>
      </c>
    </row>
    <row r="247" spans="1:3" x14ac:dyDescent="0.3">
      <c r="A247">
        <v>881</v>
      </c>
      <c r="B247" s="3" t="s">
        <v>143</v>
      </c>
      <c r="C247">
        <v>634</v>
      </c>
    </row>
    <row r="248" spans="1:3" x14ac:dyDescent="0.3">
      <c r="A248">
        <v>359</v>
      </c>
      <c r="B248" s="3" t="s">
        <v>25</v>
      </c>
      <c r="C248">
        <v>748</v>
      </c>
    </row>
    <row r="249" spans="1:3" x14ac:dyDescent="0.3">
      <c r="A249">
        <v>943</v>
      </c>
      <c r="B249" s="3" t="s">
        <v>46</v>
      </c>
      <c r="C249">
        <v>442</v>
      </c>
    </row>
    <row r="250" spans="1:3" x14ac:dyDescent="0.3">
      <c r="A250">
        <v>934</v>
      </c>
      <c r="B250" s="3" t="s">
        <v>216</v>
      </c>
      <c r="C250">
        <v>959</v>
      </c>
    </row>
    <row r="251" spans="1:3" x14ac:dyDescent="0.3">
      <c r="A251">
        <v>871</v>
      </c>
      <c r="B251" s="3" t="s">
        <v>242</v>
      </c>
      <c r="C251">
        <v>747</v>
      </c>
    </row>
    <row r="252" spans="1:3" x14ac:dyDescent="0.3">
      <c r="A252">
        <v>862</v>
      </c>
      <c r="B252" s="3" t="s">
        <v>183</v>
      </c>
      <c r="C252">
        <v>593</v>
      </c>
    </row>
    <row r="253" spans="1:3" x14ac:dyDescent="0.3">
      <c r="A253">
        <v>366</v>
      </c>
      <c r="B253" s="3" t="s">
        <v>81</v>
      </c>
      <c r="C253">
        <v>236</v>
      </c>
    </row>
    <row r="254" spans="1:3" x14ac:dyDescent="0.3">
      <c r="A254">
        <v>743</v>
      </c>
      <c r="B254" s="3" t="s">
        <v>78</v>
      </c>
      <c r="C254">
        <v>308</v>
      </c>
    </row>
    <row r="255" spans="1:3" x14ac:dyDescent="0.3">
      <c r="A255">
        <v>309</v>
      </c>
      <c r="B255" s="3" t="s">
        <v>42</v>
      </c>
      <c r="C255">
        <v>717</v>
      </c>
    </row>
    <row r="256" spans="1:3" x14ac:dyDescent="0.3">
      <c r="A256">
        <v>109</v>
      </c>
      <c r="B256" s="3" t="s">
        <v>25</v>
      </c>
      <c r="C256">
        <v>482</v>
      </c>
    </row>
    <row r="257" spans="1:3" x14ac:dyDescent="0.3">
      <c r="A257">
        <v>464</v>
      </c>
      <c r="B257" s="3" t="s">
        <v>242</v>
      </c>
      <c r="C257">
        <v>919</v>
      </c>
    </row>
    <row r="258" spans="1:3" x14ac:dyDescent="0.3">
      <c r="A258">
        <v>555</v>
      </c>
      <c r="B258" s="3" t="s">
        <v>91</v>
      </c>
      <c r="C258">
        <v>707</v>
      </c>
    </row>
    <row r="259" spans="1:3" x14ac:dyDescent="0.3">
      <c r="A259">
        <v>281</v>
      </c>
      <c r="B259" s="3" t="s">
        <v>162</v>
      </c>
      <c r="C259">
        <v>167</v>
      </c>
    </row>
    <row r="260" spans="1:3" x14ac:dyDescent="0.3">
      <c r="A260">
        <v>238</v>
      </c>
      <c r="B260" s="3" t="s">
        <v>84</v>
      </c>
      <c r="C260">
        <v>982</v>
      </c>
    </row>
    <row r="261" spans="1:3" x14ac:dyDescent="0.3">
      <c r="A261">
        <v>471</v>
      </c>
      <c r="B261" s="3" t="s">
        <v>116</v>
      </c>
      <c r="C261">
        <v>645</v>
      </c>
    </row>
    <row r="262" spans="1:3" x14ac:dyDescent="0.3">
      <c r="A262">
        <v>557</v>
      </c>
      <c r="B262" s="3" t="s">
        <v>98</v>
      </c>
      <c r="C262">
        <v>175</v>
      </c>
    </row>
    <row r="263" spans="1:3" x14ac:dyDescent="0.3">
      <c r="A263">
        <v>518</v>
      </c>
      <c r="B263" s="3" t="s">
        <v>164</v>
      </c>
      <c r="C263">
        <v>923</v>
      </c>
    </row>
    <row r="264" spans="1:3" x14ac:dyDescent="0.3">
      <c r="A264">
        <v>745</v>
      </c>
      <c r="B264" s="3" t="s">
        <v>107</v>
      </c>
      <c r="C264">
        <v>197</v>
      </c>
    </row>
    <row r="265" spans="1:3" x14ac:dyDescent="0.3">
      <c r="A265">
        <v>258</v>
      </c>
      <c r="B265" s="3" t="s">
        <v>42</v>
      </c>
      <c r="C265">
        <v>227</v>
      </c>
    </row>
    <row r="266" spans="1:3" x14ac:dyDescent="0.3">
      <c r="A266">
        <v>404</v>
      </c>
      <c r="B266" s="3" t="s">
        <v>244</v>
      </c>
      <c r="C266">
        <v>990</v>
      </c>
    </row>
    <row r="267" spans="1:3" x14ac:dyDescent="0.3">
      <c r="A267">
        <v>991</v>
      </c>
      <c r="B267" s="3" t="s">
        <v>69</v>
      </c>
      <c r="C267">
        <v>555</v>
      </c>
    </row>
    <row r="268" spans="1:3" x14ac:dyDescent="0.3">
      <c r="A268">
        <v>872</v>
      </c>
      <c r="B268" s="3" t="s">
        <v>143</v>
      </c>
      <c r="C268">
        <v>750</v>
      </c>
    </row>
    <row r="269" spans="1:3" x14ac:dyDescent="0.3">
      <c r="A269">
        <v>174</v>
      </c>
      <c r="B269" s="3" t="s">
        <v>81</v>
      </c>
      <c r="C269">
        <v>681</v>
      </c>
    </row>
    <row r="270" spans="1:3" x14ac:dyDescent="0.3">
      <c r="A270">
        <v>268</v>
      </c>
      <c r="B270" s="3" t="s">
        <v>74</v>
      </c>
      <c r="C270">
        <v>287</v>
      </c>
    </row>
    <row r="271" spans="1:3" x14ac:dyDescent="0.3">
      <c r="A271">
        <v>626</v>
      </c>
      <c r="B271" s="3" t="s">
        <v>84</v>
      </c>
      <c r="C271">
        <v>700</v>
      </c>
    </row>
    <row r="272" spans="1:3" x14ac:dyDescent="0.3">
      <c r="A272">
        <v>890</v>
      </c>
      <c r="B272" s="3" t="s">
        <v>84</v>
      </c>
      <c r="C272">
        <v>699</v>
      </c>
    </row>
    <row r="273" spans="1:3" x14ac:dyDescent="0.3">
      <c r="A273">
        <v>135</v>
      </c>
      <c r="B273" s="3" t="s">
        <v>103</v>
      </c>
      <c r="C273">
        <v>227</v>
      </c>
    </row>
    <row r="274" spans="1:3" x14ac:dyDescent="0.3">
      <c r="A274">
        <v>727</v>
      </c>
      <c r="B274" s="3" t="s">
        <v>56</v>
      </c>
      <c r="C274">
        <v>545</v>
      </c>
    </row>
    <row r="275" spans="1:3" x14ac:dyDescent="0.3">
      <c r="A275">
        <v>194</v>
      </c>
      <c r="B275" s="3" t="s">
        <v>58</v>
      </c>
      <c r="C275">
        <v>222</v>
      </c>
    </row>
    <row r="276" spans="1:3" x14ac:dyDescent="0.3">
      <c r="A276">
        <v>777</v>
      </c>
      <c r="B276" s="3" t="s">
        <v>74</v>
      </c>
      <c r="C276">
        <v>154</v>
      </c>
    </row>
    <row r="277" spans="1:3" x14ac:dyDescent="0.3">
      <c r="A277">
        <v>754</v>
      </c>
      <c r="B277" s="3" t="s">
        <v>74</v>
      </c>
      <c r="C277">
        <v>264</v>
      </c>
    </row>
    <row r="278" spans="1:3" x14ac:dyDescent="0.3">
      <c r="A278">
        <v>182</v>
      </c>
      <c r="B278" s="3" t="s">
        <v>9</v>
      </c>
      <c r="C278">
        <v>364</v>
      </c>
    </row>
    <row r="279" spans="1:3" x14ac:dyDescent="0.3">
      <c r="A279">
        <v>649</v>
      </c>
      <c r="B279" s="3" t="s">
        <v>170</v>
      </c>
      <c r="C279">
        <v>783</v>
      </c>
    </row>
    <row r="280" spans="1:3" x14ac:dyDescent="0.3">
      <c r="A280">
        <v>802</v>
      </c>
      <c r="B280" s="3" t="s">
        <v>84</v>
      </c>
      <c r="C280">
        <v>914</v>
      </c>
    </row>
    <row r="281" spans="1:3" x14ac:dyDescent="0.3">
      <c r="A281">
        <v>471</v>
      </c>
      <c r="B281" s="3" t="s">
        <v>156</v>
      </c>
      <c r="C281">
        <v>197</v>
      </c>
    </row>
    <row r="282" spans="1:3" x14ac:dyDescent="0.3">
      <c r="A282">
        <v>100</v>
      </c>
      <c r="B282" s="3" t="s">
        <v>22</v>
      </c>
      <c r="C282">
        <v>277</v>
      </c>
    </row>
    <row r="283" spans="1:3" x14ac:dyDescent="0.3">
      <c r="A283">
        <v>492</v>
      </c>
      <c r="B283" s="3" t="s">
        <v>13</v>
      </c>
      <c r="C283">
        <v>947</v>
      </c>
    </row>
    <row r="284" spans="1:3" x14ac:dyDescent="0.3">
      <c r="A284">
        <v>257</v>
      </c>
      <c r="B284" s="3" t="s">
        <v>27</v>
      </c>
      <c r="C284">
        <v>233</v>
      </c>
    </row>
    <row r="285" spans="1:3" x14ac:dyDescent="0.3">
      <c r="A285">
        <v>617</v>
      </c>
      <c r="B285" s="3" t="s">
        <v>143</v>
      </c>
      <c r="C285">
        <v>308</v>
      </c>
    </row>
    <row r="286" spans="1:3" x14ac:dyDescent="0.3">
      <c r="A286">
        <v>122</v>
      </c>
      <c r="B286" s="3" t="s">
        <v>31</v>
      </c>
      <c r="C286">
        <v>238</v>
      </c>
    </row>
    <row r="287" spans="1:3" x14ac:dyDescent="0.3">
      <c r="A287">
        <v>671</v>
      </c>
      <c r="B287" s="3" t="s">
        <v>11</v>
      </c>
      <c r="C287">
        <v>853</v>
      </c>
    </row>
    <row r="288" spans="1:3" x14ac:dyDescent="0.3">
      <c r="A288">
        <v>680</v>
      </c>
      <c r="B288" s="3" t="s">
        <v>216</v>
      </c>
      <c r="C288">
        <v>211</v>
      </c>
    </row>
    <row r="289" spans="1:3" x14ac:dyDescent="0.3">
      <c r="A289">
        <v>531</v>
      </c>
      <c r="B289" s="3" t="s">
        <v>81</v>
      </c>
      <c r="C289">
        <v>1000</v>
      </c>
    </row>
    <row r="290" spans="1:3" x14ac:dyDescent="0.3">
      <c r="A290">
        <v>62</v>
      </c>
      <c r="B290" s="3" t="s">
        <v>159</v>
      </c>
      <c r="C290">
        <v>918</v>
      </c>
    </row>
    <row r="291" spans="1:3" x14ac:dyDescent="0.3">
      <c r="A291">
        <v>572</v>
      </c>
      <c r="B291" s="3" t="s">
        <v>107</v>
      </c>
      <c r="C291">
        <v>607</v>
      </c>
    </row>
    <row r="292" spans="1:3" x14ac:dyDescent="0.3">
      <c r="A292">
        <v>388</v>
      </c>
      <c r="B292" s="3" t="s">
        <v>46</v>
      </c>
      <c r="C292">
        <v>417</v>
      </c>
    </row>
    <row r="293" spans="1:3" x14ac:dyDescent="0.3">
      <c r="A293">
        <v>50</v>
      </c>
      <c r="B293" s="3" t="s">
        <v>216</v>
      </c>
      <c r="C293">
        <v>258</v>
      </c>
    </row>
    <row r="294" spans="1:3" x14ac:dyDescent="0.3">
      <c r="A294">
        <v>376</v>
      </c>
      <c r="B294" s="3" t="s">
        <v>170</v>
      </c>
      <c r="C294">
        <v>381</v>
      </c>
    </row>
    <row r="295" spans="1:3" x14ac:dyDescent="0.3">
      <c r="A295">
        <v>146</v>
      </c>
      <c r="B295" s="3" t="s">
        <v>275</v>
      </c>
      <c r="C295">
        <v>350</v>
      </c>
    </row>
    <row r="296" spans="1:3" x14ac:dyDescent="0.3">
      <c r="A296">
        <v>322</v>
      </c>
      <c r="B296" s="3" t="s">
        <v>183</v>
      </c>
      <c r="C296">
        <v>883</v>
      </c>
    </row>
    <row r="297" spans="1:3" x14ac:dyDescent="0.3">
      <c r="A297">
        <v>144</v>
      </c>
      <c r="B297" s="3" t="s">
        <v>60</v>
      </c>
      <c r="C297">
        <v>227</v>
      </c>
    </row>
    <row r="298" spans="1:3" x14ac:dyDescent="0.3">
      <c r="A298">
        <v>240</v>
      </c>
      <c r="B298" s="3" t="s">
        <v>84</v>
      </c>
      <c r="C298">
        <v>811</v>
      </c>
    </row>
    <row r="299" spans="1:3" x14ac:dyDescent="0.3">
      <c r="A299">
        <v>474</v>
      </c>
      <c r="B299" s="3" t="s">
        <v>105</v>
      </c>
      <c r="C299">
        <v>120</v>
      </c>
    </row>
    <row r="300" spans="1:3" x14ac:dyDescent="0.3">
      <c r="A300">
        <v>721</v>
      </c>
      <c r="B300" s="3" t="s">
        <v>284</v>
      </c>
      <c r="C300">
        <v>913</v>
      </c>
    </row>
    <row r="301" spans="1:3" x14ac:dyDescent="0.3">
      <c r="A301">
        <v>559</v>
      </c>
      <c r="B301" s="3" t="s">
        <v>159</v>
      </c>
      <c r="C301">
        <v>637</v>
      </c>
    </row>
    <row r="302" spans="1:3" x14ac:dyDescent="0.3">
      <c r="A302">
        <v>256</v>
      </c>
      <c r="B302" s="3" t="s">
        <v>27</v>
      </c>
      <c r="C302">
        <v>985</v>
      </c>
    </row>
    <row r="303" spans="1:3" x14ac:dyDescent="0.3">
      <c r="A303">
        <v>54</v>
      </c>
      <c r="B303" s="3" t="s">
        <v>25</v>
      </c>
      <c r="C303">
        <v>692</v>
      </c>
    </row>
    <row r="304" spans="1:3" x14ac:dyDescent="0.3">
      <c r="A304">
        <v>976</v>
      </c>
      <c r="B304" s="3" t="s">
        <v>58</v>
      </c>
      <c r="C304">
        <v>538</v>
      </c>
    </row>
    <row r="305" spans="1:3" x14ac:dyDescent="0.3">
      <c r="A305">
        <v>870</v>
      </c>
      <c r="B305" s="3" t="s">
        <v>133</v>
      </c>
      <c r="C305">
        <v>137</v>
      </c>
    </row>
    <row r="306" spans="1:3" x14ac:dyDescent="0.3">
      <c r="A306">
        <v>325</v>
      </c>
      <c r="B306" s="3" t="s">
        <v>170</v>
      </c>
      <c r="C306">
        <v>459</v>
      </c>
    </row>
    <row r="307" spans="1:3" x14ac:dyDescent="0.3">
      <c r="A307">
        <v>64</v>
      </c>
      <c r="B307" s="3" t="s">
        <v>216</v>
      </c>
      <c r="C307">
        <v>130</v>
      </c>
    </row>
    <row r="308" spans="1:3" x14ac:dyDescent="0.3">
      <c r="A308">
        <v>732</v>
      </c>
      <c r="B308" s="3" t="s">
        <v>159</v>
      </c>
      <c r="C308">
        <v>190</v>
      </c>
    </row>
    <row r="309" spans="1:3" x14ac:dyDescent="0.3">
      <c r="A309">
        <v>559</v>
      </c>
      <c r="B309" s="3" t="s">
        <v>29</v>
      </c>
      <c r="C309">
        <v>520</v>
      </c>
    </row>
    <row r="310" spans="1:3" x14ac:dyDescent="0.3">
      <c r="A310">
        <v>285</v>
      </c>
      <c r="B310" s="3" t="s">
        <v>159</v>
      </c>
      <c r="C310">
        <v>390</v>
      </c>
    </row>
    <row r="311" spans="1:3" x14ac:dyDescent="0.3">
      <c r="A311">
        <v>962</v>
      </c>
      <c r="B311" s="3" t="s">
        <v>63</v>
      </c>
      <c r="C311">
        <v>654</v>
      </c>
    </row>
    <row r="312" spans="1:3" x14ac:dyDescent="0.3">
      <c r="A312">
        <v>560</v>
      </c>
      <c r="B312" s="3" t="s">
        <v>84</v>
      </c>
      <c r="C312">
        <v>593</v>
      </c>
    </row>
    <row r="313" spans="1:3" x14ac:dyDescent="0.3">
      <c r="A313">
        <v>457</v>
      </c>
      <c r="B313" s="3" t="s">
        <v>133</v>
      </c>
      <c r="C313">
        <v>787</v>
      </c>
    </row>
    <row r="314" spans="1:3" x14ac:dyDescent="0.3">
      <c r="A314">
        <v>218</v>
      </c>
      <c r="B314" s="3" t="s">
        <v>50</v>
      </c>
      <c r="C314">
        <v>524</v>
      </c>
    </row>
    <row r="315" spans="1:3" x14ac:dyDescent="0.3">
      <c r="A315">
        <v>416</v>
      </c>
      <c r="B315" s="3" t="s">
        <v>78</v>
      </c>
      <c r="C315">
        <v>834</v>
      </c>
    </row>
    <row r="316" spans="1:3" x14ac:dyDescent="0.3">
      <c r="A316">
        <v>930</v>
      </c>
      <c r="B316" s="3" t="s">
        <v>143</v>
      </c>
      <c r="C316">
        <v>450</v>
      </c>
    </row>
    <row r="317" spans="1:3" x14ac:dyDescent="0.3">
      <c r="A317">
        <v>165</v>
      </c>
      <c r="B317" s="3" t="s">
        <v>58</v>
      </c>
      <c r="C317">
        <v>632</v>
      </c>
    </row>
    <row r="318" spans="1:3" x14ac:dyDescent="0.3">
      <c r="A318">
        <v>832</v>
      </c>
      <c r="B318" s="3" t="s">
        <v>9</v>
      </c>
      <c r="C318">
        <v>183</v>
      </c>
    </row>
    <row r="319" spans="1:3" x14ac:dyDescent="0.3">
      <c r="A319">
        <v>995</v>
      </c>
      <c r="B319" s="3" t="s">
        <v>119</v>
      </c>
      <c r="C319">
        <v>893</v>
      </c>
    </row>
    <row r="320" spans="1:3" x14ac:dyDescent="0.3">
      <c r="A320">
        <v>683</v>
      </c>
      <c r="B320" s="3" t="s">
        <v>40</v>
      </c>
      <c r="C320">
        <v>116</v>
      </c>
    </row>
    <row r="321" spans="1:3" x14ac:dyDescent="0.3">
      <c r="A321">
        <v>548</v>
      </c>
      <c r="B321" s="3" t="s">
        <v>242</v>
      </c>
      <c r="C321">
        <v>454</v>
      </c>
    </row>
    <row r="322" spans="1:3" x14ac:dyDescent="0.3">
      <c r="A322">
        <v>844</v>
      </c>
      <c r="B322" s="3" t="s">
        <v>31</v>
      </c>
      <c r="C322">
        <v>931</v>
      </c>
    </row>
    <row r="323" spans="1:3" x14ac:dyDescent="0.3">
      <c r="A323">
        <v>144</v>
      </c>
      <c r="B323" s="3" t="s">
        <v>22</v>
      </c>
      <c r="C323">
        <v>934</v>
      </c>
    </row>
    <row r="324" spans="1:3" x14ac:dyDescent="0.3">
      <c r="A324">
        <v>886</v>
      </c>
      <c r="B324" s="3" t="s">
        <v>84</v>
      </c>
      <c r="C324">
        <v>167</v>
      </c>
    </row>
    <row r="325" spans="1:3" x14ac:dyDescent="0.3">
      <c r="A325">
        <v>443</v>
      </c>
      <c r="B325" s="3" t="s">
        <v>15</v>
      </c>
      <c r="C325">
        <v>913</v>
      </c>
    </row>
    <row r="326" spans="1:3" x14ac:dyDescent="0.3">
      <c r="A326">
        <v>563</v>
      </c>
      <c r="B326" s="3" t="s">
        <v>13</v>
      </c>
      <c r="C326">
        <v>798</v>
      </c>
    </row>
    <row r="327" spans="1:3" x14ac:dyDescent="0.3">
      <c r="A327">
        <v>638</v>
      </c>
      <c r="B327" s="3" t="s">
        <v>95</v>
      </c>
      <c r="C327">
        <v>674</v>
      </c>
    </row>
    <row r="328" spans="1:3" x14ac:dyDescent="0.3">
      <c r="A328">
        <v>231</v>
      </c>
      <c r="B328" s="3" t="s">
        <v>25</v>
      </c>
      <c r="C328">
        <v>882</v>
      </c>
    </row>
    <row r="329" spans="1:3" x14ac:dyDescent="0.3">
      <c r="A329">
        <v>774</v>
      </c>
      <c r="B329" s="3" t="s">
        <v>44</v>
      </c>
      <c r="C329">
        <v>590</v>
      </c>
    </row>
    <row r="330" spans="1:3" x14ac:dyDescent="0.3">
      <c r="A330">
        <v>362</v>
      </c>
      <c r="B330" s="3" t="s">
        <v>156</v>
      </c>
      <c r="C330">
        <v>951</v>
      </c>
    </row>
    <row r="331" spans="1:3" x14ac:dyDescent="0.3">
      <c r="A331">
        <v>608</v>
      </c>
      <c r="B331" s="3" t="s">
        <v>60</v>
      </c>
      <c r="C331">
        <v>152</v>
      </c>
    </row>
    <row r="332" spans="1:3" x14ac:dyDescent="0.3">
      <c r="A332">
        <v>540</v>
      </c>
      <c r="B332" s="3" t="s">
        <v>128</v>
      </c>
      <c r="C332">
        <v>877</v>
      </c>
    </row>
    <row r="333" spans="1:3" x14ac:dyDescent="0.3">
      <c r="A333">
        <v>223</v>
      </c>
      <c r="B333" s="3" t="s">
        <v>67</v>
      </c>
      <c r="C333">
        <v>830</v>
      </c>
    </row>
    <row r="334" spans="1:3" x14ac:dyDescent="0.3">
      <c r="A334">
        <v>961</v>
      </c>
      <c r="B334" s="3" t="s">
        <v>11</v>
      </c>
      <c r="C334">
        <v>698</v>
      </c>
    </row>
    <row r="335" spans="1:3" x14ac:dyDescent="0.3">
      <c r="A335">
        <v>914</v>
      </c>
      <c r="B335" s="3" t="s">
        <v>19</v>
      </c>
      <c r="C335">
        <v>196</v>
      </c>
    </row>
    <row r="336" spans="1:3" x14ac:dyDescent="0.3">
      <c r="A336">
        <v>360</v>
      </c>
      <c r="B336" s="3" t="s">
        <v>38</v>
      </c>
      <c r="C336">
        <v>502</v>
      </c>
    </row>
    <row r="337" spans="1:3" x14ac:dyDescent="0.3">
      <c r="A337">
        <v>819</v>
      </c>
      <c r="B337" s="3" t="s">
        <v>170</v>
      </c>
      <c r="C337">
        <v>974</v>
      </c>
    </row>
    <row r="338" spans="1:3" x14ac:dyDescent="0.3">
      <c r="A338">
        <v>186</v>
      </c>
      <c r="B338" s="3" t="s">
        <v>114</v>
      </c>
      <c r="C338">
        <v>230</v>
      </c>
    </row>
    <row r="339" spans="1:3" x14ac:dyDescent="0.3">
      <c r="A339">
        <v>144</v>
      </c>
      <c r="B339" s="3" t="s">
        <v>164</v>
      </c>
      <c r="C339">
        <v>994</v>
      </c>
    </row>
    <row r="340" spans="1:3" x14ac:dyDescent="0.3">
      <c r="A340">
        <v>315</v>
      </c>
      <c r="B340" s="3" t="s">
        <v>162</v>
      </c>
      <c r="C340">
        <v>905</v>
      </c>
    </row>
    <row r="341" spans="1:3" x14ac:dyDescent="0.3">
      <c r="A341">
        <v>550</v>
      </c>
      <c r="B341" s="3" t="s">
        <v>25</v>
      </c>
      <c r="C341">
        <v>310</v>
      </c>
    </row>
    <row r="342" spans="1:3" x14ac:dyDescent="0.3">
      <c r="A342">
        <v>699</v>
      </c>
      <c r="B342" s="3" t="s">
        <v>95</v>
      </c>
      <c r="C342">
        <v>804</v>
      </c>
    </row>
    <row r="343" spans="1:3" x14ac:dyDescent="0.3">
      <c r="A343">
        <v>671</v>
      </c>
      <c r="B343" s="3" t="s">
        <v>69</v>
      </c>
      <c r="C343">
        <v>840</v>
      </c>
    </row>
    <row r="344" spans="1:3" x14ac:dyDescent="0.3">
      <c r="A344">
        <v>610</v>
      </c>
      <c r="B344" s="3" t="s">
        <v>407</v>
      </c>
      <c r="C344">
        <v>494</v>
      </c>
    </row>
    <row r="345" spans="1:3" x14ac:dyDescent="0.3">
      <c r="A345">
        <v>782</v>
      </c>
      <c r="B345" s="3" t="s">
        <v>27</v>
      </c>
      <c r="C345">
        <v>545</v>
      </c>
    </row>
    <row r="346" spans="1:3" x14ac:dyDescent="0.3">
      <c r="A346">
        <v>348</v>
      </c>
      <c r="B346" s="3" t="s">
        <v>159</v>
      </c>
      <c r="C346">
        <v>663</v>
      </c>
    </row>
    <row r="347" spans="1:3" x14ac:dyDescent="0.3">
      <c r="A347">
        <v>962</v>
      </c>
      <c r="B347" s="3" t="s">
        <v>183</v>
      </c>
      <c r="C347">
        <v>215</v>
      </c>
    </row>
    <row r="348" spans="1:3" x14ac:dyDescent="0.3">
      <c r="A348">
        <v>258</v>
      </c>
      <c r="B348" s="3" t="s">
        <v>40</v>
      </c>
      <c r="C348">
        <v>463</v>
      </c>
    </row>
    <row r="349" spans="1:3" x14ac:dyDescent="0.3">
      <c r="A349">
        <v>645</v>
      </c>
      <c r="B349" s="3" t="s">
        <v>74</v>
      </c>
      <c r="C349">
        <v>715</v>
      </c>
    </row>
    <row r="350" spans="1:3" x14ac:dyDescent="0.3">
      <c r="A350">
        <v>797</v>
      </c>
      <c r="B350" s="3" t="s">
        <v>67</v>
      </c>
      <c r="C350">
        <v>298</v>
      </c>
    </row>
    <row r="351" spans="1:3" x14ac:dyDescent="0.3">
      <c r="A351">
        <v>340</v>
      </c>
      <c r="B351" s="3" t="s">
        <v>22</v>
      </c>
      <c r="C351">
        <v>552</v>
      </c>
    </row>
    <row r="352" spans="1:3" x14ac:dyDescent="0.3">
      <c r="A352">
        <v>312</v>
      </c>
      <c r="B352" s="3" t="s">
        <v>98</v>
      </c>
      <c r="C352">
        <v>711</v>
      </c>
    </row>
    <row r="353" spans="1:3" x14ac:dyDescent="0.3">
      <c r="A353">
        <v>796</v>
      </c>
      <c r="B353" s="3" t="s">
        <v>9</v>
      </c>
      <c r="C353">
        <v>182</v>
      </c>
    </row>
    <row r="354" spans="1:3" x14ac:dyDescent="0.3">
      <c r="A354">
        <v>886</v>
      </c>
      <c r="B354" s="3" t="s">
        <v>25</v>
      </c>
      <c r="C354">
        <v>300</v>
      </c>
    </row>
    <row r="355" spans="1:3" x14ac:dyDescent="0.3">
      <c r="A355">
        <v>666</v>
      </c>
      <c r="B355" s="3" t="s">
        <v>133</v>
      </c>
      <c r="C355">
        <v>622</v>
      </c>
    </row>
    <row r="356" spans="1:3" x14ac:dyDescent="0.3">
      <c r="A356">
        <v>161</v>
      </c>
      <c r="B356" s="3" t="s">
        <v>116</v>
      </c>
      <c r="C356">
        <v>303</v>
      </c>
    </row>
    <row r="357" spans="1:3" x14ac:dyDescent="0.3">
      <c r="A357">
        <v>270</v>
      </c>
      <c r="B357" s="3" t="s">
        <v>72</v>
      </c>
      <c r="C357">
        <v>235</v>
      </c>
    </row>
    <row r="358" spans="1:3" x14ac:dyDescent="0.3">
      <c r="A358">
        <v>997</v>
      </c>
      <c r="B358" s="3" t="s">
        <v>216</v>
      </c>
      <c r="C358">
        <v>448</v>
      </c>
    </row>
    <row r="359" spans="1:3" x14ac:dyDescent="0.3">
      <c r="A359">
        <v>843</v>
      </c>
      <c r="B359" s="3" t="s">
        <v>162</v>
      </c>
      <c r="C359">
        <v>591</v>
      </c>
    </row>
    <row r="360" spans="1:3" x14ac:dyDescent="0.3">
      <c r="A360">
        <v>955</v>
      </c>
      <c r="B360" s="3" t="s">
        <v>67</v>
      </c>
      <c r="C360">
        <v>255</v>
      </c>
    </row>
    <row r="361" spans="1:3" x14ac:dyDescent="0.3">
      <c r="A361">
        <v>680</v>
      </c>
      <c r="B361" s="3" t="s">
        <v>183</v>
      </c>
      <c r="C361">
        <v>765</v>
      </c>
    </row>
    <row r="362" spans="1:3" x14ac:dyDescent="0.3">
      <c r="A362">
        <v>232</v>
      </c>
      <c r="B362" s="3" t="s">
        <v>9</v>
      </c>
      <c r="C362">
        <v>435</v>
      </c>
    </row>
    <row r="363" spans="1:3" x14ac:dyDescent="0.3">
      <c r="A363">
        <v>665</v>
      </c>
      <c r="B363" s="3" t="s">
        <v>156</v>
      </c>
      <c r="C363">
        <v>778</v>
      </c>
    </row>
    <row r="364" spans="1:3" x14ac:dyDescent="0.3">
      <c r="A364">
        <v>533</v>
      </c>
      <c r="B364" s="3" t="s">
        <v>34</v>
      </c>
      <c r="C364">
        <v>564</v>
      </c>
    </row>
    <row r="365" spans="1:3" x14ac:dyDescent="0.3">
      <c r="A365">
        <v>380</v>
      </c>
      <c r="B365" s="3" t="s">
        <v>50</v>
      </c>
      <c r="C365">
        <v>859</v>
      </c>
    </row>
    <row r="366" spans="1:3" x14ac:dyDescent="0.3">
      <c r="A366">
        <v>315</v>
      </c>
      <c r="B366" s="3" t="s">
        <v>56</v>
      </c>
      <c r="C366">
        <v>873</v>
      </c>
    </row>
    <row r="367" spans="1:3" x14ac:dyDescent="0.3">
      <c r="A367">
        <v>714</v>
      </c>
      <c r="B367" s="3" t="s">
        <v>22</v>
      </c>
      <c r="C367">
        <v>434</v>
      </c>
    </row>
    <row r="368" spans="1:3" x14ac:dyDescent="0.3">
      <c r="A368">
        <v>589</v>
      </c>
      <c r="B368" s="3" t="s">
        <v>40</v>
      </c>
      <c r="C368">
        <v>421</v>
      </c>
    </row>
    <row r="369" spans="1:3" x14ac:dyDescent="0.3">
      <c r="A369">
        <v>983</v>
      </c>
      <c r="B369" s="3" t="s">
        <v>13</v>
      </c>
      <c r="C369">
        <v>567</v>
      </c>
    </row>
    <row r="370" spans="1:3" x14ac:dyDescent="0.3">
      <c r="A370">
        <v>548</v>
      </c>
      <c r="B370" s="3" t="s">
        <v>105</v>
      </c>
      <c r="C370">
        <v>756</v>
      </c>
    </row>
    <row r="371" spans="1:3" x14ac:dyDescent="0.3">
      <c r="A371">
        <v>313</v>
      </c>
      <c r="B371" s="3" t="s">
        <v>46</v>
      </c>
      <c r="C371">
        <v>266</v>
      </c>
    </row>
    <row r="372" spans="1:3" x14ac:dyDescent="0.3">
      <c r="A372">
        <v>831</v>
      </c>
      <c r="B372" s="3" t="s">
        <v>69</v>
      </c>
      <c r="C372">
        <v>195</v>
      </c>
    </row>
    <row r="373" spans="1:3" x14ac:dyDescent="0.3">
      <c r="A373">
        <v>615</v>
      </c>
      <c r="B373" s="3" t="s">
        <v>91</v>
      </c>
      <c r="C373">
        <v>228</v>
      </c>
    </row>
    <row r="374" spans="1:3" x14ac:dyDescent="0.3">
      <c r="A374">
        <v>203</v>
      </c>
      <c r="B374" s="3" t="s">
        <v>242</v>
      </c>
      <c r="C374">
        <v>882</v>
      </c>
    </row>
    <row r="375" spans="1:3" x14ac:dyDescent="0.3">
      <c r="A375">
        <v>600</v>
      </c>
      <c r="B375" s="3" t="s">
        <v>164</v>
      </c>
      <c r="C375">
        <v>351</v>
      </c>
    </row>
    <row r="376" spans="1:3" x14ac:dyDescent="0.3">
      <c r="A376">
        <v>824</v>
      </c>
      <c r="B376" s="3" t="s">
        <v>72</v>
      </c>
      <c r="C376">
        <v>602</v>
      </c>
    </row>
    <row r="377" spans="1:3" x14ac:dyDescent="0.3">
      <c r="A377">
        <v>63</v>
      </c>
      <c r="B377" s="3" t="s">
        <v>60</v>
      </c>
      <c r="C377">
        <v>500</v>
      </c>
    </row>
    <row r="378" spans="1:3" x14ac:dyDescent="0.3">
      <c r="A378">
        <v>486</v>
      </c>
      <c r="B378" s="3" t="s">
        <v>56</v>
      </c>
      <c r="C378">
        <v>379</v>
      </c>
    </row>
    <row r="379" spans="1:3" x14ac:dyDescent="0.3">
      <c r="A379">
        <v>359</v>
      </c>
      <c r="B379" s="3" t="s">
        <v>65</v>
      </c>
      <c r="C379">
        <v>255</v>
      </c>
    </row>
    <row r="380" spans="1:3" x14ac:dyDescent="0.3">
      <c r="A380">
        <v>494</v>
      </c>
      <c r="B380" s="3" t="s">
        <v>159</v>
      </c>
      <c r="C380">
        <v>519</v>
      </c>
    </row>
    <row r="381" spans="1:3" x14ac:dyDescent="0.3">
      <c r="A381">
        <v>215</v>
      </c>
      <c r="B381" s="3" t="s">
        <v>143</v>
      </c>
      <c r="C381">
        <v>327</v>
      </c>
    </row>
    <row r="382" spans="1:3" x14ac:dyDescent="0.3">
      <c r="A382">
        <v>205</v>
      </c>
      <c r="B382" s="3" t="s">
        <v>15</v>
      </c>
      <c r="C382">
        <v>538</v>
      </c>
    </row>
    <row r="383" spans="1:3" x14ac:dyDescent="0.3">
      <c r="A383">
        <v>690</v>
      </c>
      <c r="B383" s="3" t="s">
        <v>103</v>
      </c>
      <c r="C383">
        <v>789</v>
      </c>
    </row>
    <row r="384" spans="1:3" x14ac:dyDescent="0.3">
      <c r="A384">
        <v>753</v>
      </c>
      <c r="B384" s="3" t="s">
        <v>242</v>
      </c>
      <c r="C384">
        <v>113</v>
      </c>
    </row>
    <row r="385" spans="1:3" x14ac:dyDescent="0.3">
      <c r="A385">
        <v>102</v>
      </c>
      <c r="B385" s="3" t="s">
        <v>162</v>
      </c>
      <c r="C385">
        <v>744</v>
      </c>
    </row>
    <row r="386" spans="1:3" x14ac:dyDescent="0.3">
      <c r="A386">
        <v>891</v>
      </c>
      <c r="B386" s="3" t="s">
        <v>9</v>
      </c>
      <c r="C386">
        <v>724</v>
      </c>
    </row>
    <row r="387" spans="1:3" x14ac:dyDescent="0.3">
      <c r="A387">
        <v>915</v>
      </c>
      <c r="B387" s="3" t="s">
        <v>407</v>
      </c>
      <c r="C387">
        <v>767</v>
      </c>
    </row>
    <row r="388" spans="1:3" x14ac:dyDescent="0.3">
      <c r="A388">
        <v>273</v>
      </c>
      <c r="B388" s="3" t="s">
        <v>242</v>
      </c>
      <c r="C388">
        <v>636</v>
      </c>
    </row>
    <row r="389" spans="1:3" x14ac:dyDescent="0.3">
      <c r="A389">
        <v>326</v>
      </c>
      <c r="B389" s="3" t="s">
        <v>50</v>
      </c>
      <c r="C389">
        <v>875</v>
      </c>
    </row>
    <row r="390" spans="1:3" x14ac:dyDescent="0.3">
      <c r="A390">
        <v>976</v>
      </c>
      <c r="B390" s="3" t="s">
        <v>27</v>
      </c>
      <c r="C390">
        <v>763</v>
      </c>
    </row>
    <row r="391" spans="1:3" x14ac:dyDescent="0.3">
      <c r="A391">
        <v>571</v>
      </c>
      <c r="B391" s="3" t="s">
        <v>19</v>
      </c>
      <c r="C391">
        <v>988</v>
      </c>
    </row>
    <row r="392" spans="1:3" x14ac:dyDescent="0.3">
      <c r="A392">
        <v>319</v>
      </c>
      <c r="B392" s="3" t="s">
        <v>107</v>
      </c>
      <c r="C392">
        <v>616</v>
      </c>
    </row>
    <row r="393" spans="1:3" x14ac:dyDescent="0.3">
      <c r="A393">
        <v>996</v>
      </c>
      <c r="B393" s="3" t="s">
        <v>170</v>
      </c>
      <c r="C393">
        <v>108</v>
      </c>
    </row>
    <row r="394" spans="1:3" x14ac:dyDescent="0.3">
      <c r="A394">
        <v>612</v>
      </c>
      <c r="B394" s="3" t="s">
        <v>50</v>
      </c>
      <c r="C394">
        <v>634</v>
      </c>
    </row>
    <row r="395" spans="1:3" x14ac:dyDescent="0.3">
      <c r="A395">
        <v>585</v>
      </c>
      <c r="B395" s="3" t="s">
        <v>154</v>
      </c>
      <c r="C395">
        <v>481</v>
      </c>
    </row>
    <row r="396" spans="1:3" x14ac:dyDescent="0.3">
      <c r="A396">
        <v>973</v>
      </c>
      <c r="B396" s="3" t="s">
        <v>65</v>
      </c>
      <c r="C396">
        <v>715</v>
      </c>
    </row>
    <row r="397" spans="1:3" x14ac:dyDescent="0.3">
      <c r="A397">
        <v>293</v>
      </c>
      <c r="B397" s="3" t="s">
        <v>275</v>
      </c>
      <c r="C397">
        <v>105</v>
      </c>
    </row>
    <row r="398" spans="1:3" x14ac:dyDescent="0.3">
      <c r="A398">
        <v>295</v>
      </c>
      <c r="B398" s="3" t="s">
        <v>275</v>
      </c>
      <c r="C398">
        <v>172</v>
      </c>
    </row>
    <row r="399" spans="1:3" x14ac:dyDescent="0.3">
      <c r="A399">
        <v>273</v>
      </c>
      <c r="B399" s="3" t="s">
        <v>98</v>
      </c>
      <c r="C399">
        <v>161</v>
      </c>
    </row>
    <row r="400" spans="1:3" x14ac:dyDescent="0.3">
      <c r="A400">
        <v>820</v>
      </c>
      <c r="B400" s="3" t="s">
        <v>56</v>
      </c>
      <c r="C400">
        <v>880</v>
      </c>
    </row>
    <row r="401" spans="1:3" x14ac:dyDescent="0.3">
      <c r="A401">
        <v>180</v>
      </c>
      <c r="B401" s="3" t="s">
        <v>143</v>
      </c>
      <c r="C401">
        <v>352</v>
      </c>
    </row>
    <row r="402" spans="1:3" x14ac:dyDescent="0.3">
      <c r="A402">
        <v>350</v>
      </c>
      <c r="B402" s="3" t="s">
        <v>69</v>
      </c>
      <c r="C402">
        <v>376</v>
      </c>
    </row>
    <row r="403" spans="1:3" x14ac:dyDescent="0.3">
      <c r="A403">
        <v>461</v>
      </c>
      <c r="B403" s="3" t="s">
        <v>56</v>
      </c>
      <c r="C403">
        <v>956</v>
      </c>
    </row>
    <row r="404" spans="1:3" x14ac:dyDescent="0.3">
      <c r="A404">
        <v>238</v>
      </c>
      <c r="B404" s="3" t="s">
        <v>154</v>
      </c>
      <c r="C404">
        <v>361</v>
      </c>
    </row>
    <row r="405" spans="1:3" x14ac:dyDescent="0.3">
      <c r="A405">
        <v>961</v>
      </c>
      <c r="B405" s="3" t="s">
        <v>84</v>
      </c>
      <c r="C405">
        <v>851</v>
      </c>
    </row>
    <row r="406" spans="1:3" x14ac:dyDescent="0.3">
      <c r="A406">
        <v>889</v>
      </c>
      <c r="B406" s="3" t="s">
        <v>107</v>
      </c>
      <c r="C406">
        <v>632</v>
      </c>
    </row>
    <row r="407" spans="1:3" x14ac:dyDescent="0.3">
      <c r="A407">
        <v>920</v>
      </c>
      <c r="B407" s="3" t="s">
        <v>40</v>
      </c>
      <c r="C407">
        <v>538</v>
      </c>
    </row>
    <row r="408" spans="1:3" x14ac:dyDescent="0.3">
      <c r="A408">
        <v>752</v>
      </c>
      <c r="B408" s="3" t="s">
        <v>114</v>
      </c>
      <c r="C408">
        <v>185</v>
      </c>
    </row>
    <row r="409" spans="1:3" x14ac:dyDescent="0.3">
      <c r="A409">
        <v>858</v>
      </c>
      <c r="B409" s="3" t="s">
        <v>88</v>
      </c>
      <c r="C409">
        <v>672</v>
      </c>
    </row>
    <row r="410" spans="1:3" x14ac:dyDescent="0.3">
      <c r="A410">
        <v>481</v>
      </c>
      <c r="B410" s="3" t="s">
        <v>275</v>
      </c>
      <c r="C410">
        <v>419</v>
      </c>
    </row>
    <row r="411" spans="1:3" x14ac:dyDescent="0.3">
      <c r="A411">
        <v>869</v>
      </c>
      <c r="B411" s="3" t="s">
        <v>15</v>
      </c>
      <c r="C411">
        <v>166</v>
      </c>
    </row>
    <row r="412" spans="1:3" x14ac:dyDescent="0.3">
      <c r="A412">
        <v>120</v>
      </c>
      <c r="B412" s="3" t="s">
        <v>58</v>
      </c>
      <c r="C412">
        <v>172</v>
      </c>
    </row>
    <row r="413" spans="1:3" x14ac:dyDescent="0.3">
      <c r="A413">
        <v>94</v>
      </c>
      <c r="B413" s="3" t="s">
        <v>63</v>
      </c>
      <c r="C413">
        <v>865</v>
      </c>
    </row>
    <row r="414" spans="1:3" x14ac:dyDescent="0.3">
      <c r="A414">
        <v>140</v>
      </c>
      <c r="B414" s="3" t="s">
        <v>95</v>
      </c>
      <c r="C414">
        <v>398</v>
      </c>
    </row>
    <row r="415" spans="1:3" x14ac:dyDescent="0.3">
      <c r="A415">
        <v>707</v>
      </c>
      <c r="B415" s="3" t="s">
        <v>103</v>
      </c>
      <c r="C415">
        <v>448</v>
      </c>
    </row>
    <row r="416" spans="1:3" x14ac:dyDescent="0.3">
      <c r="A416">
        <v>348</v>
      </c>
      <c r="B416" s="3" t="s">
        <v>72</v>
      </c>
      <c r="C416">
        <v>948</v>
      </c>
    </row>
    <row r="417" spans="1:3" x14ac:dyDescent="0.3">
      <c r="A417">
        <v>975</v>
      </c>
      <c r="B417" s="3" t="s">
        <v>105</v>
      </c>
      <c r="C417">
        <v>805</v>
      </c>
    </row>
    <row r="418" spans="1:3" x14ac:dyDescent="0.3">
      <c r="A418">
        <v>717</v>
      </c>
      <c r="B418" s="3" t="s">
        <v>69</v>
      </c>
      <c r="C418">
        <v>504</v>
      </c>
    </row>
    <row r="419" spans="1:3" x14ac:dyDescent="0.3">
      <c r="A419">
        <v>769</v>
      </c>
      <c r="B419" s="3" t="s">
        <v>91</v>
      </c>
      <c r="C419">
        <v>771</v>
      </c>
    </row>
    <row r="420" spans="1:3" x14ac:dyDescent="0.3">
      <c r="A420">
        <v>236</v>
      </c>
      <c r="B420" s="3" t="s">
        <v>154</v>
      </c>
      <c r="C420">
        <v>468</v>
      </c>
    </row>
    <row r="421" spans="1:3" x14ac:dyDescent="0.3">
      <c r="A421">
        <v>205</v>
      </c>
      <c r="B421" s="3" t="s">
        <v>63</v>
      </c>
      <c r="C421">
        <v>307</v>
      </c>
    </row>
    <row r="422" spans="1:3" x14ac:dyDescent="0.3">
      <c r="A422">
        <v>983</v>
      </c>
      <c r="B422" s="3" t="s">
        <v>244</v>
      </c>
      <c r="C422">
        <v>721</v>
      </c>
    </row>
    <row r="423" spans="1:3" x14ac:dyDescent="0.3">
      <c r="A423">
        <v>767</v>
      </c>
      <c r="B423" s="3" t="s">
        <v>107</v>
      </c>
      <c r="C423">
        <v>405</v>
      </c>
    </row>
    <row r="424" spans="1:3" x14ac:dyDescent="0.3">
      <c r="A424">
        <v>285</v>
      </c>
      <c r="B424" s="3" t="s">
        <v>183</v>
      </c>
      <c r="C424">
        <v>882</v>
      </c>
    </row>
    <row r="425" spans="1:3" x14ac:dyDescent="0.3">
      <c r="A425">
        <v>773</v>
      </c>
      <c r="B425" s="3" t="s">
        <v>84</v>
      </c>
      <c r="C425">
        <v>259</v>
      </c>
    </row>
    <row r="426" spans="1:3" x14ac:dyDescent="0.3">
      <c r="A426">
        <v>632</v>
      </c>
      <c r="B426" s="3" t="s">
        <v>107</v>
      </c>
      <c r="C426">
        <v>271</v>
      </c>
    </row>
    <row r="427" spans="1:3" x14ac:dyDescent="0.3">
      <c r="A427">
        <v>762</v>
      </c>
      <c r="B427" s="3" t="s">
        <v>15</v>
      </c>
      <c r="C427">
        <v>317</v>
      </c>
    </row>
    <row r="428" spans="1:3" x14ac:dyDescent="0.3">
      <c r="A428">
        <v>883</v>
      </c>
      <c r="B428" s="3" t="s">
        <v>133</v>
      </c>
      <c r="C428">
        <v>150</v>
      </c>
    </row>
    <row r="429" spans="1:3" x14ac:dyDescent="0.3">
      <c r="A429">
        <v>299</v>
      </c>
      <c r="B429" s="3" t="s">
        <v>145</v>
      </c>
      <c r="C429">
        <v>592</v>
      </c>
    </row>
    <row r="430" spans="1:3" x14ac:dyDescent="0.3">
      <c r="A430">
        <v>285</v>
      </c>
      <c r="B430" s="3" t="s">
        <v>143</v>
      </c>
      <c r="C430">
        <v>718</v>
      </c>
    </row>
    <row r="431" spans="1:3" x14ac:dyDescent="0.3">
      <c r="A431">
        <v>803</v>
      </c>
      <c r="B431" s="3" t="s">
        <v>91</v>
      </c>
      <c r="C431">
        <v>961</v>
      </c>
    </row>
    <row r="432" spans="1:3" x14ac:dyDescent="0.3">
      <c r="A432">
        <v>550</v>
      </c>
      <c r="B432" s="3" t="s">
        <v>164</v>
      </c>
      <c r="C432">
        <v>201</v>
      </c>
    </row>
    <row r="433" spans="1:3" x14ac:dyDescent="0.3">
      <c r="A433">
        <v>257</v>
      </c>
      <c r="B433" s="3" t="s">
        <v>98</v>
      </c>
      <c r="C433">
        <v>185</v>
      </c>
    </row>
    <row r="434" spans="1:3" x14ac:dyDescent="0.3">
      <c r="A434">
        <v>964</v>
      </c>
      <c r="B434" s="3" t="s">
        <v>133</v>
      </c>
      <c r="C434">
        <v>689</v>
      </c>
    </row>
    <row r="435" spans="1:3" x14ac:dyDescent="0.3">
      <c r="A435">
        <v>544</v>
      </c>
      <c r="B435" s="3" t="s">
        <v>78</v>
      </c>
      <c r="C435">
        <v>554</v>
      </c>
    </row>
    <row r="436" spans="1:3" x14ac:dyDescent="0.3">
      <c r="A436">
        <v>222</v>
      </c>
      <c r="B436" s="3" t="s">
        <v>60</v>
      </c>
      <c r="C436">
        <v>779</v>
      </c>
    </row>
    <row r="437" spans="1:3" x14ac:dyDescent="0.3">
      <c r="A437">
        <v>430</v>
      </c>
      <c r="B437" s="3" t="s">
        <v>88</v>
      </c>
      <c r="C437">
        <v>653</v>
      </c>
    </row>
    <row r="438" spans="1:3" x14ac:dyDescent="0.3">
      <c r="A438">
        <v>927</v>
      </c>
      <c r="B438" s="3" t="s">
        <v>145</v>
      </c>
      <c r="C438">
        <v>830</v>
      </c>
    </row>
    <row r="439" spans="1:3" x14ac:dyDescent="0.3">
      <c r="A439">
        <v>709</v>
      </c>
      <c r="B439" s="3" t="s">
        <v>119</v>
      </c>
      <c r="C439">
        <v>887</v>
      </c>
    </row>
    <row r="440" spans="1:3" x14ac:dyDescent="0.3">
      <c r="A440">
        <v>212</v>
      </c>
      <c r="B440" s="3" t="s">
        <v>170</v>
      </c>
      <c r="C440">
        <v>935</v>
      </c>
    </row>
    <row r="441" spans="1:3" x14ac:dyDescent="0.3">
      <c r="A441">
        <v>486</v>
      </c>
      <c r="B441" s="3" t="s">
        <v>88</v>
      </c>
      <c r="C441">
        <v>263</v>
      </c>
    </row>
    <row r="442" spans="1:3" x14ac:dyDescent="0.3">
      <c r="A442">
        <v>235</v>
      </c>
      <c r="B442" s="3" t="s">
        <v>67</v>
      </c>
      <c r="C442">
        <v>315</v>
      </c>
    </row>
    <row r="443" spans="1:3" x14ac:dyDescent="0.3">
      <c r="A443">
        <v>981</v>
      </c>
      <c r="B443" s="3" t="s">
        <v>162</v>
      </c>
      <c r="C443">
        <v>859</v>
      </c>
    </row>
    <row r="444" spans="1:3" x14ac:dyDescent="0.3">
      <c r="A444">
        <v>563</v>
      </c>
      <c r="B444" s="3" t="s">
        <v>58</v>
      </c>
      <c r="C444">
        <v>725</v>
      </c>
    </row>
    <row r="445" spans="1:3" x14ac:dyDescent="0.3">
      <c r="A445">
        <v>920</v>
      </c>
      <c r="B445" s="3" t="s">
        <v>88</v>
      </c>
      <c r="C445">
        <v>835</v>
      </c>
    </row>
    <row r="446" spans="1:3" x14ac:dyDescent="0.3">
      <c r="A446">
        <v>184</v>
      </c>
      <c r="B446" s="3" t="s">
        <v>147</v>
      </c>
      <c r="C446">
        <v>711</v>
      </c>
    </row>
    <row r="447" spans="1:3" x14ac:dyDescent="0.3">
      <c r="A447">
        <v>579</v>
      </c>
      <c r="B447" s="3" t="s">
        <v>154</v>
      </c>
      <c r="C447">
        <v>627</v>
      </c>
    </row>
    <row r="448" spans="1:3" x14ac:dyDescent="0.3">
      <c r="A448">
        <v>941</v>
      </c>
      <c r="B448" s="3" t="s">
        <v>50</v>
      </c>
      <c r="C448">
        <v>208</v>
      </c>
    </row>
    <row r="449" spans="1:3" x14ac:dyDescent="0.3">
      <c r="A449">
        <v>850</v>
      </c>
      <c r="B449" s="3" t="s">
        <v>48</v>
      </c>
      <c r="C449">
        <v>135</v>
      </c>
    </row>
    <row r="450" spans="1:3" x14ac:dyDescent="0.3">
      <c r="A450">
        <v>582</v>
      </c>
      <c r="B450" s="3" t="s">
        <v>67</v>
      </c>
      <c r="C450">
        <v>649</v>
      </c>
    </row>
    <row r="451" spans="1:3" x14ac:dyDescent="0.3">
      <c r="A451">
        <v>101</v>
      </c>
      <c r="B451" s="3" t="s">
        <v>46</v>
      </c>
      <c r="C451">
        <v>654</v>
      </c>
    </row>
    <row r="452" spans="1:3" x14ac:dyDescent="0.3">
      <c r="A452">
        <v>628</v>
      </c>
      <c r="B452" s="3" t="s">
        <v>407</v>
      </c>
      <c r="C452">
        <v>452</v>
      </c>
    </row>
    <row r="453" spans="1:3" x14ac:dyDescent="0.3">
      <c r="A453">
        <v>76</v>
      </c>
      <c r="B453" s="3" t="s">
        <v>15</v>
      </c>
      <c r="C453">
        <v>677</v>
      </c>
    </row>
    <row r="454" spans="1:3" x14ac:dyDescent="0.3">
      <c r="A454">
        <v>351</v>
      </c>
      <c r="B454" s="3" t="s">
        <v>98</v>
      </c>
      <c r="C454">
        <v>811</v>
      </c>
    </row>
    <row r="455" spans="1:3" x14ac:dyDescent="0.3">
      <c r="A455">
        <v>847</v>
      </c>
      <c r="B455" s="3" t="s">
        <v>19</v>
      </c>
      <c r="C455">
        <v>758</v>
      </c>
    </row>
    <row r="456" spans="1:3" x14ac:dyDescent="0.3">
      <c r="A456">
        <v>181</v>
      </c>
      <c r="B456" s="3" t="s">
        <v>60</v>
      </c>
      <c r="C456">
        <v>135</v>
      </c>
    </row>
    <row r="457" spans="1:3" x14ac:dyDescent="0.3">
      <c r="A457">
        <v>313</v>
      </c>
      <c r="B457" s="3" t="s">
        <v>128</v>
      </c>
      <c r="C457">
        <v>233</v>
      </c>
    </row>
    <row r="458" spans="1:3" x14ac:dyDescent="0.3">
      <c r="A458">
        <v>614</v>
      </c>
      <c r="B458" s="3" t="s">
        <v>48</v>
      </c>
      <c r="C458">
        <v>139</v>
      </c>
    </row>
    <row r="459" spans="1:3" x14ac:dyDescent="0.3">
      <c r="A459">
        <v>780</v>
      </c>
      <c r="B459" s="3" t="s">
        <v>22</v>
      </c>
      <c r="C459">
        <v>140</v>
      </c>
    </row>
    <row r="460" spans="1:3" x14ac:dyDescent="0.3">
      <c r="A460">
        <v>85</v>
      </c>
      <c r="B460" s="3" t="s">
        <v>284</v>
      </c>
      <c r="C460">
        <v>180</v>
      </c>
    </row>
    <row r="461" spans="1:3" x14ac:dyDescent="0.3">
      <c r="A461">
        <v>201</v>
      </c>
      <c r="B461" s="3" t="s">
        <v>84</v>
      </c>
      <c r="C461">
        <v>141</v>
      </c>
    </row>
    <row r="462" spans="1:3" x14ac:dyDescent="0.3">
      <c r="A462">
        <v>204</v>
      </c>
      <c r="B462" s="3" t="s">
        <v>48</v>
      </c>
      <c r="C462">
        <v>293</v>
      </c>
    </row>
    <row r="463" spans="1:3" x14ac:dyDescent="0.3">
      <c r="A463">
        <v>312</v>
      </c>
      <c r="B463" s="3" t="s">
        <v>95</v>
      </c>
      <c r="C463">
        <v>916</v>
      </c>
    </row>
    <row r="464" spans="1:3" x14ac:dyDescent="0.3">
      <c r="A464">
        <v>385</v>
      </c>
      <c r="B464" s="3" t="s">
        <v>22</v>
      </c>
      <c r="C464">
        <v>199</v>
      </c>
    </row>
    <row r="465" spans="1:3" x14ac:dyDescent="0.3">
      <c r="A465">
        <v>625</v>
      </c>
      <c r="B465" s="3" t="s">
        <v>145</v>
      </c>
      <c r="C465">
        <v>584</v>
      </c>
    </row>
    <row r="466" spans="1:3" x14ac:dyDescent="0.3">
      <c r="A466">
        <v>878</v>
      </c>
      <c r="B466" s="3" t="s">
        <v>156</v>
      </c>
      <c r="C466">
        <v>688</v>
      </c>
    </row>
    <row r="467" spans="1:3" x14ac:dyDescent="0.3">
      <c r="A467">
        <v>276</v>
      </c>
      <c r="B467" s="3" t="s">
        <v>119</v>
      </c>
      <c r="C467">
        <v>205</v>
      </c>
    </row>
    <row r="468" spans="1:3" x14ac:dyDescent="0.3">
      <c r="A468">
        <v>567</v>
      </c>
      <c r="B468" s="3" t="s">
        <v>40</v>
      </c>
      <c r="C468">
        <v>774</v>
      </c>
    </row>
    <row r="469" spans="1:3" x14ac:dyDescent="0.3">
      <c r="A469">
        <v>121</v>
      </c>
      <c r="B469" s="3" t="s">
        <v>95</v>
      </c>
      <c r="C469">
        <v>199</v>
      </c>
    </row>
    <row r="470" spans="1:3" x14ac:dyDescent="0.3">
      <c r="A470">
        <v>237</v>
      </c>
      <c r="B470" s="3" t="s">
        <v>78</v>
      </c>
      <c r="C470">
        <v>918</v>
      </c>
    </row>
    <row r="471" spans="1:3" x14ac:dyDescent="0.3">
      <c r="A471">
        <v>468</v>
      </c>
      <c r="B471" s="3" t="s">
        <v>34</v>
      </c>
      <c r="C471">
        <v>505</v>
      </c>
    </row>
    <row r="472" spans="1:3" x14ac:dyDescent="0.3">
      <c r="A472">
        <v>922</v>
      </c>
      <c r="B472" s="3" t="s">
        <v>31</v>
      </c>
      <c r="C472">
        <v>743</v>
      </c>
    </row>
    <row r="473" spans="1:3" x14ac:dyDescent="0.3">
      <c r="A473">
        <v>375</v>
      </c>
      <c r="B473" s="3" t="s">
        <v>72</v>
      </c>
      <c r="C473">
        <v>982</v>
      </c>
    </row>
    <row r="474" spans="1:3" x14ac:dyDescent="0.3">
      <c r="A474">
        <v>807</v>
      </c>
      <c r="B474" s="3" t="s">
        <v>34</v>
      </c>
      <c r="C474">
        <v>325</v>
      </c>
    </row>
    <row r="475" spans="1:3" x14ac:dyDescent="0.3">
      <c r="A475">
        <v>298</v>
      </c>
      <c r="B475" s="3" t="s">
        <v>56</v>
      </c>
      <c r="C475">
        <v>818</v>
      </c>
    </row>
    <row r="476" spans="1:3" x14ac:dyDescent="0.3">
      <c r="A476">
        <v>56</v>
      </c>
      <c r="B476" s="3" t="s">
        <v>9</v>
      </c>
      <c r="C476">
        <v>129</v>
      </c>
    </row>
    <row r="477" spans="1:3" x14ac:dyDescent="0.3">
      <c r="A477">
        <v>457</v>
      </c>
      <c r="B477" s="3" t="s">
        <v>128</v>
      </c>
      <c r="C477">
        <v>537</v>
      </c>
    </row>
    <row r="478" spans="1:3" x14ac:dyDescent="0.3">
      <c r="A478">
        <v>54</v>
      </c>
      <c r="B478" s="3" t="s">
        <v>162</v>
      </c>
      <c r="C478">
        <v>514</v>
      </c>
    </row>
    <row r="479" spans="1:3" x14ac:dyDescent="0.3">
      <c r="A479">
        <v>400</v>
      </c>
      <c r="B479" s="3" t="s">
        <v>11</v>
      </c>
      <c r="C479">
        <v>651</v>
      </c>
    </row>
    <row r="480" spans="1:3" x14ac:dyDescent="0.3">
      <c r="A480">
        <v>934</v>
      </c>
      <c r="B480" s="3" t="s">
        <v>91</v>
      </c>
      <c r="C480">
        <v>962</v>
      </c>
    </row>
    <row r="481" spans="1:3" x14ac:dyDescent="0.3">
      <c r="A481">
        <v>249</v>
      </c>
      <c r="B481" s="3" t="s">
        <v>119</v>
      </c>
      <c r="C481">
        <v>353</v>
      </c>
    </row>
    <row r="482" spans="1:3" x14ac:dyDescent="0.3">
      <c r="A482">
        <v>695</v>
      </c>
      <c r="B482" s="3" t="s">
        <v>103</v>
      </c>
      <c r="C482">
        <v>966</v>
      </c>
    </row>
    <row r="483" spans="1:3" x14ac:dyDescent="0.3">
      <c r="A483">
        <v>127</v>
      </c>
      <c r="B483" s="3" t="s">
        <v>13</v>
      </c>
      <c r="C483">
        <v>900</v>
      </c>
    </row>
    <row r="484" spans="1:3" x14ac:dyDescent="0.3">
      <c r="A484">
        <v>997</v>
      </c>
      <c r="B484" s="3" t="s">
        <v>114</v>
      </c>
      <c r="C484">
        <v>577</v>
      </c>
    </row>
    <row r="485" spans="1:3" x14ac:dyDescent="0.3">
      <c r="A485">
        <v>295</v>
      </c>
      <c r="B485" s="3" t="s">
        <v>84</v>
      </c>
      <c r="C485">
        <v>808</v>
      </c>
    </row>
    <row r="486" spans="1:3" x14ac:dyDescent="0.3">
      <c r="A486">
        <v>824</v>
      </c>
      <c r="B486" s="3" t="s">
        <v>11</v>
      </c>
      <c r="C486">
        <v>652</v>
      </c>
    </row>
    <row r="487" spans="1:3" x14ac:dyDescent="0.3">
      <c r="A487">
        <v>647</v>
      </c>
      <c r="B487" s="3" t="s">
        <v>44</v>
      </c>
      <c r="C487">
        <v>495</v>
      </c>
    </row>
    <row r="488" spans="1:3" x14ac:dyDescent="0.3">
      <c r="A488">
        <v>872</v>
      </c>
      <c r="B488" s="3" t="s">
        <v>65</v>
      </c>
      <c r="C488">
        <v>514</v>
      </c>
    </row>
    <row r="489" spans="1:3" x14ac:dyDescent="0.3">
      <c r="A489">
        <v>921</v>
      </c>
      <c r="B489" s="3" t="s">
        <v>81</v>
      </c>
      <c r="C489">
        <v>393</v>
      </c>
    </row>
    <row r="490" spans="1:3" x14ac:dyDescent="0.3">
      <c r="A490">
        <v>334</v>
      </c>
      <c r="B490" s="3" t="s">
        <v>162</v>
      </c>
      <c r="C490">
        <v>573</v>
      </c>
    </row>
    <row r="491" spans="1:3" x14ac:dyDescent="0.3">
      <c r="A491">
        <v>172</v>
      </c>
      <c r="B491" s="3" t="s">
        <v>69</v>
      </c>
      <c r="C491">
        <v>398</v>
      </c>
    </row>
    <row r="492" spans="1:3" x14ac:dyDescent="0.3">
      <c r="A492">
        <v>735</v>
      </c>
      <c r="B492" s="3" t="s">
        <v>50</v>
      </c>
      <c r="C492">
        <v>204</v>
      </c>
    </row>
    <row r="493" spans="1:3" x14ac:dyDescent="0.3">
      <c r="A493">
        <v>921</v>
      </c>
      <c r="B493" s="3" t="s">
        <v>114</v>
      </c>
      <c r="C493">
        <v>894</v>
      </c>
    </row>
    <row r="494" spans="1:3" x14ac:dyDescent="0.3">
      <c r="A494">
        <v>726</v>
      </c>
      <c r="B494" s="3" t="s">
        <v>15</v>
      </c>
      <c r="C494">
        <v>185</v>
      </c>
    </row>
    <row r="495" spans="1:3" x14ac:dyDescent="0.3">
      <c r="A495">
        <v>125</v>
      </c>
      <c r="B495" s="3" t="s">
        <v>88</v>
      </c>
      <c r="C495">
        <v>735</v>
      </c>
    </row>
    <row r="496" spans="1:3" x14ac:dyDescent="0.3">
      <c r="A496">
        <v>616</v>
      </c>
      <c r="B496" s="3" t="s">
        <v>95</v>
      </c>
      <c r="C496">
        <v>839</v>
      </c>
    </row>
    <row r="497" spans="1:3" x14ac:dyDescent="0.3">
      <c r="A497">
        <v>831</v>
      </c>
      <c r="B497" s="3" t="s">
        <v>91</v>
      </c>
      <c r="C497">
        <v>839</v>
      </c>
    </row>
    <row r="498" spans="1:3" x14ac:dyDescent="0.3">
      <c r="A498">
        <v>97</v>
      </c>
      <c r="B498" s="3" t="s">
        <v>107</v>
      </c>
      <c r="C498">
        <v>884</v>
      </c>
    </row>
    <row r="499" spans="1:3" x14ac:dyDescent="0.3">
      <c r="A499">
        <v>468</v>
      </c>
      <c r="B499" s="3" t="s">
        <v>15</v>
      </c>
      <c r="C499">
        <v>543</v>
      </c>
    </row>
    <row r="500" spans="1:3" x14ac:dyDescent="0.3">
      <c r="A500">
        <v>792</v>
      </c>
      <c r="B500" s="3" t="s">
        <v>63</v>
      </c>
      <c r="C500">
        <v>396</v>
      </c>
    </row>
    <row r="501" spans="1:3" x14ac:dyDescent="0.3">
      <c r="A501">
        <v>755</v>
      </c>
      <c r="B501" s="3" t="s">
        <v>103</v>
      </c>
      <c r="C501">
        <v>228</v>
      </c>
    </row>
    <row r="502" spans="1:3" x14ac:dyDescent="0.3">
      <c r="A502">
        <v>916</v>
      </c>
      <c r="B502" s="3" t="s">
        <v>143</v>
      </c>
      <c r="C502">
        <v>993</v>
      </c>
    </row>
    <row r="503" spans="1:3" x14ac:dyDescent="0.3">
      <c r="A503">
        <v>532</v>
      </c>
      <c r="B503" s="3" t="s">
        <v>38</v>
      </c>
      <c r="C503">
        <v>286</v>
      </c>
    </row>
    <row r="504" spans="1:3" x14ac:dyDescent="0.3">
      <c r="A504">
        <v>479</v>
      </c>
      <c r="B504" s="3" t="s">
        <v>19</v>
      </c>
      <c r="C504">
        <v>573</v>
      </c>
    </row>
    <row r="505" spans="1:3" x14ac:dyDescent="0.3">
      <c r="A505">
        <v>280</v>
      </c>
      <c r="B505" s="3" t="s">
        <v>154</v>
      </c>
      <c r="C505">
        <v>530</v>
      </c>
    </row>
    <row r="506" spans="1:3" x14ac:dyDescent="0.3">
      <c r="A506">
        <v>956</v>
      </c>
      <c r="B506" s="3" t="s">
        <v>114</v>
      </c>
      <c r="C506">
        <v>410</v>
      </c>
    </row>
    <row r="507" spans="1:3" x14ac:dyDescent="0.3">
      <c r="A507">
        <v>503</v>
      </c>
      <c r="B507" s="3" t="s">
        <v>242</v>
      </c>
      <c r="C507">
        <v>322</v>
      </c>
    </row>
    <row r="508" spans="1:3" x14ac:dyDescent="0.3">
      <c r="A508">
        <v>223</v>
      </c>
      <c r="B508" s="3" t="s">
        <v>9</v>
      </c>
      <c r="C508">
        <v>770</v>
      </c>
    </row>
    <row r="509" spans="1:3" x14ac:dyDescent="0.3">
      <c r="A509">
        <v>474</v>
      </c>
      <c r="B509" s="3" t="s">
        <v>216</v>
      </c>
      <c r="C509">
        <v>373</v>
      </c>
    </row>
    <row r="510" spans="1:3" x14ac:dyDescent="0.3">
      <c r="A510">
        <v>598</v>
      </c>
      <c r="B510" s="3" t="s">
        <v>65</v>
      </c>
      <c r="C510">
        <v>757</v>
      </c>
    </row>
    <row r="511" spans="1:3" x14ac:dyDescent="0.3">
      <c r="A511">
        <v>551</v>
      </c>
      <c r="B511" s="3" t="s">
        <v>27</v>
      </c>
      <c r="C511">
        <v>781</v>
      </c>
    </row>
    <row r="512" spans="1:3" x14ac:dyDescent="0.3">
      <c r="A512">
        <v>459</v>
      </c>
      <c r="B512" s="3" t="s">
        <v>143</v>
      </c>
      <c r="C512">
        <v>254</v>
      </c>
    </row>
    <row r="513" spans="1:3" x14ac:dyDescent="0.3">
      <c r="A513">
        <v>407</v>
      </c>
      <c r="B513" s="3" t="s">
        <v>46</v>
      </c>
      <c r="C513">
        <v>503</v>
      </c>
    </row>
    <row r="514" spans="1:3" x14ac:dyDescent="0.3">
      <c r="A514">
        <v>767</v>
      </c>
      <c r="B514" s="3" t="s">
        <v>84</v>
      </c>
      <c r="C514">
        <v>725</v>
      </c>
    </row>
    <row r="515" spans="1:3" x14ac:dyDescent="0.3">
      <c r="A515">
        <v>106</v>
      </c>
      <c r="B515" s="3" t="s">
        <v>15</v>
      </c>
      <c r="C515">
        <v>218</v>
      </c>
    </row>
    <row r="516" spans="1:3" x14ac:dyDescent="0.3">
      <c r="A516">
        <v>444</v>
      </c>
      <c r="B516" s="3" t="s">
        <v>156</v>
      </c>
      <c r="C516">
        <v>768</v>
      </c>
    </row>
    <row r="517" spans="1:3" x14ac:dyDescent="0.3">
      <c r="A517">
        <v>912</v>
      </c>
      <c r="B517" s="3" t="s">
        <v>69</v>
      </c>
      <c r="C517">
        <v>414</v>
      </c>
    </row>
    <row r="518" spans="1:3" x14ac:dyDescent="0.3">
      <c r="A518">
        <v>115</v>
      </c>
      <c r="B518" s="3" t="s">
        <v>91</v>
      </c>
      <c r="C518">
        <v>184</v>
      </c>
    </row>
    <row r="519" spans="1:3" x14ac:dyDescent="0.3">
      <c r="A519">
        <v>209</v>
      </c>
      <c r="B519" s="3" t="s">
        <v>22</v>
      </c>
      <c r="C519">
        <v>439</v>
      </c>
    </row>
    <row r="520" spans="1:3" x14ac:dyDescent="0.3">
      <c r="A520">
        <v>759</v>
      </c>
      <c r="B520" s="3" t="s">
        <v>25</v>
      </c>
      <c r="C520">
        <v>845</v>
      </c>
    </row>
    <row r="521" spans="1:3" x14ac:dyDescent="0.3">
      <c r="A521">
        <v>731</v>
      </c>
      <c r="B521" s="3" t="s">
        <v>67</v>
      </c>
      <c r="C521">
        <v>147</v>
      </c>
    </row>
    <row r="522" spans="1:3" x14ac:dyDescent="0.3">
      <c r="A522">
        <v>405</v>
      </c>
      <c r="B522" s="3" t="s">
        <v>107</v>
      </c>
      <c r="C522">
        <v>544</v>
      </c>
    </row>
    <row r="523" spans="1:3" x14ac:dyDescent="0.3">
      <c r="A523">
        <v>223</v>
      </c>
      <c r="B523" s="3" t="s">
        <v>407</v>
      </c>
      <c r="C523">
        <v>358</v>
      </c>
    </row>
    <row r="524" spans="1:3" x14ac:dyDescent="0.3">
      <c r="A524">
        <v>890</v>
      </c>
      <c r="B524" s="3" t="s">
        <v>56</v>
      </c>
      <c r="C524">
        <v>562</v>
      </c>
    </row>
    <row r="525" spans="1:3" x14ac:dyDescent="0.3">
      <c r="A525">
        <v>903</v>
      </c>
      <c r="B525" s="3" t="s">
        <v>19</v>
      </c>
      <c r="C525">
        <v>258</v>
      </c>
    </row>
    <row r="526" spans="1:3" x14ac:dyDescent="0.3">
      <c r="A526">
        <v>743</v>
      </c>
      <c r="B526" s="3" t="s">
        <v>275</v>
      </c>
      <c r="C526">
        <v>800</v>
      </c>
    </row>
    <row r="527" spans="1:3" x14ac:dyDescent="0.3">
      <c r="A527">
        <v>688</v>
      </c>
      <c r="B527" s="3" t="s">
        <v>242</v>
      </c>
      <c r="C527">
        <v>125</v>
      </c>
    </row>
    <row r="528" spans="1:3" x14ac:dyDescent="0.3">
      <c r="A528">
        <v>405</v>
      </c>
      <c r="B528" s="3" t="s">
        <v>67</v>
      </c>
      <c r="C528">
        <v>351</v>
      </c>
    </row>
    <row r="529" spans="1:3" x14ac:dyDescent="0.3">
      <c r="A529">
        <v>66</v>
      </c>
      <c r="B529" s="3" t="s">
        <v>275</v>
      </c>
      <c r="C529">
        <v>441</v>
      </c>
    </row>
    <row r="530" spans="1:3" x14ac:dyDescent="0.3">
      <c r="A530">
        <v>418</v>
      </c>
      <c r="B530" s="3" t="s">
        <v>244</v>
      </c>
      <c r="C530">
        <v>537</v>
      </c>
    </row>
    <row r="531" spans="1:3" x14ac:dyDescent="0.3">
      <c r="A531">
        <v>525</v>
      </c>
      <c r="B531" s="3" t="s">
        <v>15</v>
      </c>
      <c r="C531">
        <v>212</v>
      </c>
    </row>
    <row r="532" spans="1:3" x14ac:dyDescent="0.3">
      <c r="A532">
        <v>368</v>
      </c>
      <c r="B532" s="3" t="s">
        <v>27</v>
      </c>
      <c r="C532">
        <v>358</v>
      </c>
    </row>
    <row r="533" spans="1:3" x14ac:dyDescent="0.3">
      <c r="A533">
        <v>807</v>
      </c>
      <c r="B533" s="3" t="s">
        <v>145</v>
      </c>
      <c r="C533">
        <v>132</v>
      </c>
    </row>
    <row r="534" spans="1:3" x14ac:dyDescent="0.3">
      <c r="A534">
        <v>498</v>
      </c>
      <c r="B534" s="3" t="s">
        <v>42</v>
      </c>
      <c r="C534">
        <v>393</v>
      </c>
    </row>
    <row r="535" spans="1:3" x14ac:dyDescent="0.3">
      <c r="A535">
        <v>410</v>
      </c>
      <c r="B535" s="3" t="s">
        <v>78</v>
      </c>
      <c r="C535">
        <v>495</v>
      </c>
    </row>
    <row r="536" spans="1:3" x14ac:dyDescent="0.3">
      <c r="A536">
        <v>403</v>
      </c>
      <c r="B536" s="3" t="s">
        <v>72</v>
      </c>
      <c r="C536">
        <v>772</v>
      </c>
    </row>
    <row r="537" spans="1:3" x14ac:dyDescent="0.3">
      <c r="A537">
        <v>305</v>
      </c>
      <c r="B537" s="3" t="s">
        <v>56</v>
      </c>
      <c r="C537">
        <v>987</v>
      </c>
    </row>
    <row r="538" spans="1:3" x14ac:dyDescent="0.3">
      <c r="A538">
        <v>250</v>
      </c>
      <c r="B538" s="3" t="s">
        <v>40</v>
      </c>
      <c r="C538">
        <v>695</v>
      </c>
    </row>
    <row r="539" spans="1:3" x14ac:dyDescent="0.3">
      <c r="A539">
        <v>618</v>
      </c>
      <c r="B539" s="3" t="s">
        <v>22</v>
      </c>
      <c r="C539">
        <v>267</v>
      </c>
    </row>
    <row r="540" spans="1:3" x14ac:dyDescent="0.3">
      <c r="A540">
        <v>878</v>
      </c>
      <c r="B540" s="3" t="s">
        <v>63</v>
      </c>
      <c r="C540">
        <v>753</v>
      </c>
    </row>
    <row r="541" spans="1:3" x14ac:dyDescent="0.3">
      <c r="A541">
        <v>219</v>
      </c>
      <c r="B541" s="3" t="s">
        <v>58</v>
      </c>
      <c r="C541">
        <v>237</v>
      </c>
    </row>
    <row r="542" spans="1:3" x14ac:dyDescent="0.3">
      <c r="A542">
        <v>634</v>
      </c>
      <c r="B542" s="3" t="s">
        <v>147</v>
      </c>
      <c r="C542">
        <v>101</v>
      </c>
    </row>
    <row r="543" spans="1:3" x14ac:dyDescent="0.3">
      <c r="A543">
        <v>621</v>
      </c>
      <c r="B543" s="3" t="s">
        <v>407</v>
      </c>
      <c r="C543">
        <v>808</v>
      </c>
    </row>
    <row r="544" spans="1:3" x14ac:dyDescent="0.3">
      <c r="A544">
        <v>620</v>
      </c>
      <c r="B544" s="3" t="s">
        <v>156</v>
      </c>
      <c r="C544">
        <v>572</v>
      </c>
    </row>
    <row r="545" spans="1:3" x14ac:dyDescent="0.3">
      <c r="A545">
        <v>333</v>
      </c>
      <c r="B545" s="3" t="s">
        <v>46</v>
      </c>
      <c r="C545">
        <v>669</v>
      </c>
    </row>
    <row r="546" spans="1:3" x14ac:dyDescent="0.3">
      <c r="A546">
        <v>857</v>
      </c>
      <c r="B546" s="3" t="s">
        <v>91</v>
      </c>
      <c r="C546">
        <v>987</v>
      </c>
    </row>
    <row r="547" spans="1:3" x14ac:dyDescent="0.3">
      <c r="A547">
        <v>515</v>
      </c>
      <c r="B547" s="3" t="s">
        <v>58</v>
      </c>
      <c r="C547">
        <v>466</v>
      </c>
    </row>
    <row r="548" spans="1:3" x14ac:dyDescent="0.3">
      <c r="A548">
        <v>398</v>
      </c>
      <c r="B548" s="3" t="s">
        <v>67</v>
      </c>
      <c r="C548">
        <v>356</v>
      </c>
    </row>
    <row r="549" spans="1:3" x14ac:dyDescent="0.3">
      <c r="A549">
        <v>678</v>
      </c>
      <c r="B549" s="3" t="s">
        <v>25</v>
      </c>
      <c r="C549">
        <v>390</v>
      </c>
    </row>
    <row r="550" spans="1:3" x14ac:dyDescent="0.3">
      <c r="A550">
        <v>643</v>
      </c>
      <c r="B550" s="3" t="s">
        <v>19</v>
      </c>
      <c r="C550">
        <v>412</v>
      </c>
    </row>
    <row r="551" spans="1:3" x14ac:dyDescent="0.3">
      <c r="A551">
        <v>713</v>
      </c>
      <c r="B551" s="3" t="s">
        <v>63</v>
      </c>
      <c r="C551">
        <v>237</v>
      </c>
    </row>
    <row r="552" spans="1:3" x14ac:dyDescent="0.3">
      <c r="A552">
        <v>148</v>
      </c>
      <c r="B552" s="3" t="s">
        <v>98</v>
      </c>
      <c r="C552">
        <v>104</v>
      </c>
    </row>
    <row r="553" spans="1:3" x14ac:dyDescent="0.3">
      <c r="A553">
        <v>941</v>
      </c>
      <c r="B553" s="3" t="s">
        <v>95</v>
      </c>
      <c r="C553">
        <v>186</v>
      </c>
    </row>
    <row r="554" spans="1:3" x14ac:dyDescent="0.3">
      <c r="A554">
        <v>671</v>
      </c>
      <c r="B554" s="3" t="s">
        <v>114</v>
      </c>
      <c r="C554">
        <v>683</v>
      </c>
    </row>
    <row r="555" spans="1:3" x14ac:dyDescent="0.3">
      <c r="A555">
        <v>96</v>
      </c>
      <c r="B555" s="3" t="s">
        <v>46</v>
      </c>
      <c r="C555">
        <v>691</v>
      </c>
    </row>
    <row r="556" spans="1:3" x14ac:dyDescent="0.3">
      <c r="A556">
        <v>317</v>
      </c>
      <c r="B556" s="3" t="s">
        <v>164</v>
      </c>
      <c r="C556">
        <v>394</v>
      </c>
    </row>
    <row r="557" spans="1:3" x14ac:dyDescent="0.3">
      <c r="A557">
        <v>383</v>
      </c>
      <c r="B557" s="3" t="s">
        <v>170</v>
      </c>
      <c r="C557">
        <v>913</v>
      </c>
    </row>
    <row r="558" spans="1:3" x14ac:dyDescent="0.3">
      <c r="A558">
        <v>274</v>
      </c>
      <c r="B558" s="3" t="s">
        <v>164</v>
      </c>
      <c r="C558">
        <v>707</v>
      </c>
    </row>
    <row r="559" spans="1:3" x14ac:dyDescent="0.3">
      <c r="A559">
        <v>881</v>
      </c>
      <c r="B559" s="3" t="s">
        <v>164</v>
      </c>
      <c r="C559">
        <v>513</v>
      </c>
    </row>
    <row r="560" spans="1:3" x14ac:dyDescent="0.3">
      <c r="A560">
        <v>413</v>
      </c>
      <c r="B560" s="3" t="s">
        <v>46</v>
      </c>
      <c r="C560">
        <v>959</v>
      </c>
    </row>
    <row r="561" spans="1:3" x14ac:dyDescent="0.3">
      <c r="A561">
        <v>907</v>
      </c>
      <c r="B561" s="3" t="s">
        <v>19</v>
      </c>
      <c r="C561">
        <v>288</v>
      </c>
    </row>
    <row r="562" spans="1:3" x14ac:dyDescent="0.3">
      <c r="A562">
        <v>531</v>
      </c>
      <c r="B562" s="3" t="s">
        <v>147</v>
      </c>
      <c r="C562">
        <v>966</v>
      </c>
    </row>
    <row r="563" spans="1:3" x14ac:dyDescent="0.3">
      <c r="A563">
        <v>328</v>
      </c>
      <c r="B563" s="3" t="s">
        <v>242</v>
      </c>
      <c r="C563">
        <v>285</v>
      </c>
    </row>
    <row r="564" spans="1:3" x14ac:dyDescent="0.3">
      <c r="A564">
        <v>916</v>
      </c>
      <c r="B564" s="3" t="s">
        <v>46</v>
      </c>
      <c r="C564">
        <v>369</v>
      </c>
    </row>
    <row r="565" spans="1:3" x14ac:dyDescent="0.3">
      <c r="A565">
        <v>489</v>
      </c>
      <c r="B565" s="3" t="s">
        <v>67</v>
      </c>
      <c r="C565">
        <v>299</v>
      </c>
    </row>
    <row r="566" spans="1:3" x14ac:dyDescent="0.3">
      <c r="A566">
        <v>359</v>
      </c>
      <c r="B566" s="3" t="s">
        <v>72</v>
      </c>
      <c r="C566">
        <v>464</v>
      </c>
    </row>
    <row r="567" spans="1:3" x14ac:dyDescent="0.3">
      <c r="A567">
        <v>882</v>
      </c>
      <c r="B567" s="3" t="s">
        <v>11</v>
      </c>
      <c r="C567">
        <v>547</v>
      </c>
    </row>
    <row r="568" spans="1:3" x14ac:dyDescent="0.3">
      <c r="A568">
        <v>232</v>
      </c>
      <c r="B568" s="3" t="s">
        <v>48</v>
      </c>
      <c r="C568">
        <v>410</v>
      </c>
    </row>
    <row r="569" spans="1:3" x14ac:dyDescent="0.3">
      <c r="A569">
        <v>820</v>
      </c>
      <c r="B569" s="3" t="s">
        <v>159</v>
      </c>
      <c r="C569">
        <v>158</v>
      </c>
    </row>
    <row r="570" spans="1:3" x14ac:dyDescent="0.3">
      <c r="A570">
        <v>968</v>
      </c>
      <c r="B570" s="3" t="s">
        <v>78</v>
      </c>
      <c r="C570">
        <v>545</v>
      </c>
    </row>
    <row r="571" spans="1:3" x14ac:dyDescent="0.3">
      <c r="A571">
        <v>870</v>
      </c>
      <c r="B571" s="3" t="s">
        <v>116</v>
      </c>
      <c r="C571">
        <v>360</v>
      </c>
    </row>
    <row r="572" spans="1:3" x14ac:dyDescent="0.3">
      <c r="A572">
        <v>794</v>
      </c>
      <c r="B572" s="3" t="s">
        <v>407</v>
      </c>
      <c r="C572">
        <v>120</v>
      </c>
    </row>
    <row r="573" spans="1:3" x14ac:dyDescent="0.3">
      <c r="A573">
        <v>584</v>
      </c>
      <c r="B573" s="3" t="s">
        <v>25</v>
      </c>
      <c r="C573">
        <v>808</v>
      </c>
    </row>
    <row r="574" spans="1:3" x14ac:dyDescent="0.3">
      <c r="A574">
        <v>570</v>
      </c>
      <c r="B574" s="3" t="s">
        <v>56</v>
      </c>
      <c r="C574">
        <v>770</v>
      </c>
    </row>
    <row r="575" spans="1:3" x14ac:dyDescent="0.3">
      <c r="A575">
        <v>383</v>
      </c>
      <c r="B575" s="3" t="s">
        <v>63</v>
      </c>
      <c r="C575">
        <v>697</v>
      </c>
    </row>
    <row r="576" spans="1:3" x14ac:dyDescent="0.3">
      <c r="A576">
        <v>548</v>
      </c>
      <c r="B576" s="3" t="s">
        <v>67</v>
      </c>
      <c r="C576">
        <v>392</v>
      </c>
    </row>
    <row r="577" spans="1:3" x14ac:dyDescent="0.3">
      <c r="A577">
        <v>325</v>
      </c>
      <c r="B577" s="3" t="s">
        <v>67</v>
      </c>
      <c r="C577">
        <v>446</v>
      </c>
    </row>
    <row r="578" spans="1:3" x14ac:dyDescent="0.3">
      <c r="A578">
        <v>864</v>
      </c>
      <c r="B578" s="3" t="s">
        <v>42</v>
      </c>
      <c r="C578">
        <v>917</v>
      </c>
    </row>
    <row r="579" spans="1:3" x14ac:dyDescent="0.3">
      <c r="A579">
        <v>822</v>
      </c>
      <c r="B579" s="3" t="s">
        <v>244</v>
      </c>
      <c r="C579">
        <v>812</v>
      </c>
    </row>
    <row r="580" spans="1:3" x14ac:dyDescent="0.3">
      <c r="A580">
        <v>889</v>
      </c>
      <c r="B580" s="3" t="s">
        <v>72</v>
      </c>
      <c r="C580">
        <v>404</v>
      </c>
    </row>
    <row r="581" spans="1:3" x14ac:dyDescent="0.3">
      <c r="A581">
        <v>897</v>
      </c>
      <c r="B581" s="3" t="s">
        <v>159</v>
      </c>
      <c r="C581">
        <v>228</v>
      </c>
    </row>
    <row r="582" spans="1:3" x14ac:dyDescent="0.3">
      <c r="A582">
        <v>895</v>
      </c>
      <c r="B582" s="3" t="s">
        <v>22</v>
      </c>
      <c r="C582">
        <v>346</v>
      </c>
    </row>
    <row r="583" spans="1:3" x14ac:dyDescent="0.3">
      <c r="A583">
        <v>261</v>
      </c>
      <c r="B583" s="3" t="s">
        <v>183</v>
      </c>
      <c r="C583">
        <v>856</v>
      </c>
    </row>
    <row r="584" spans="1:3" x14ac:dyDescent="0.3">
      <c r="A584">
        <v>908</v>
      </c>
      <c r="B584" s="3" t="s">
        <v>143</v>
      </c>
      <c r="C584">
        <v>676</v>
      </c>
    </row>
    <row r="585" spans="1:3" x14ac:dyDescent="0.3">
      <c r="A585">
        <v>170</v>
      </c>
      <c r="B585" s="3" t="s">
        <v>143</v>
      </c>
      <c r="C585">
        <v>878</v>
      </c>
    </row>
    <row r="586" spans="1:3" x14ac:dyDescent="0.3">
      <c r="A586">
        <v>149</v>
      </c>
      <c r="B586" s="3" t="s">
        <v>84</v>
      </c>
      <c r="C586">
        <v>356</v>
      </c>
    </row>
    <row r="587" spans="1:3" x14ac:dyDescent="0.3">
      <c r="A587">
        <v>315</v>
      </c>
      <c r="B587" s="3" t="s">
        <v>19</v>
      </c>
      <c r="C587">
        <v>645</v>
      </c>
    </row>
    <row r="588" spans="1:3" x14ac:dyDescent="0.3">
      <c r="A588">
        <v>988</v>
      </c>
      <c r="B588" s="3" t="s">
        <v>159</v>
      </c>
      <c r="C588">
        <v>414</v>
      </c>
    </row>
    <row r="589" spans="1:3" x14ac:dyDescent="0.3">
      <c r="A589">
        <v>58</v>
      </c>
      <c r="B589" s="3" t="s">
        <v>103</v>
      </c>
      <c r="C589">
        <v>809</v>
      </c>
    </row>
    <row r="590" spans="1:3" x14ac:dyDescent="0.3">
      <c r="A590">
        <v>656</v>
      </c>
      <c r="B590" s="3" t="s">
        <v>84</v>
      </c>
      <c r="C590">
        <v>228</v>
      </c>
    </row>
    <row r="591" spans="1:3" x14ac:dyDescent="0.3">
      <c r="A591">
        <v>919</v>
      </c>
      <c r="B591" s="3" t="s">
        <v>275</v>
      </c>
      <c r="C591">
        <v>605</v>
      </c>
    </row>
    <row r="592" spans="1:3" x14ac:dyDescent="0.3">
      <c r="A592">
        <v>375</v>
      </c>
      <c r="B592" s="3" t="s">
        <v>95</v>
      </c>
      <c r="C592">
        <v>339</v>
      </c>
    </row>
    <row r="593" spans="1:3" x14ac:dyDescent="0.3">
      <c r="A593">
        <v>649</v>
      </c>
      <c r="B593" s="3" t="s">
        <v>40</v>
      </c>
      <c r="C593">
        <v>484</v>
      </c>
    </row>
    <row r="594" spans="1:3" x14ac:dyDescent="0.3">
      <c r="A594">
        <v>684</v>
      </c>
      <c r="B594" s="3" t="s">
        <v>40</v>
      </c>
      <c r="C594">
        <v>316</v>
      </c>
    </row>
    <row r="595" spans="1:3" x14ac:dyDescent="0.3">
      <c r="A595">
        <v>296</v>
      </c>
      <c r="B595" s="3" t="s">
        <v>119</v>
      </c>
      <c r="C595">
        <v>154</v>
      </c>
    </row>
    <row r="596" spans="1:3" x14ac:dyDescent="0.3">
      <c r="A596">
        <v>181</v>
      </c>
      <c r="B596" s="3" t="s">
        <v>88</v>
      </c>
      <c r="C596">
        <v>963</v>
      </c>
    </row>
    <row r="597" spans="1:3" x14ac:dyDescent="0.3">
      <c r="A597">
        <v>701</v>
      </c>
      <c r="B597" s="3" t="s">
        <v>72</v>
      </c>
      <c r="C597">
        <v>715</v>
      </c>
    </row>
    <row r="598" spans="1:3" x14ac:dyDescent="0.3">
      <c r="A598">
        <v>810</v>
      </c>
      <c r="B598" s="3" t="s">
        <v>11</v>
      </c>
      <c r="C598">
        <v>498</v>
      </c>
    </row>
    <row r="599" spans="1:3" x14ac:dyDescent="0.3">
      <c r="A599">
        <v>563</v>
      </c>
      <c r="B599" s="3" t="s">
        <v>63</v>
      </c>
      <c r="C599">
        <v>506</v>
      </c>
    </row>
    <row r="600" spans="1:3" x14ac:dyDescent="0.3">
      <c r="A600">
        <v>324</v>
      </c>
      <c r="B600" s="3" t="s">
        <v>162</v>
      </c>
      <c r="C600">
        <v>555</v>
      </c>
    </row>
    <row r="601" spans="1:3" x14ac:dyDescent="0.3">
      <c r="A601">
        <v>804</v>
      </c>
      <c r="B601" s="3" t="s">
        <v>63</v>
      </c>
      <c r="C601">
        <v>874</v>
      </c>
    </row>
    <row r="602" spans="1:3" x14ac:dyDescent="0.3">
      <c r="A602">
        <v>936</v>
      </c>
      <c r="B602" s="3" t="s">
        <v>216</v>
      </c>
      <c r="C602">
        <v>524</v>
      </c>
    </row>
    <row r="603" spans="1:3" x14ac:dyDescent="0.3">
      <c r="A603">
        <v>167</v>
      </c>
      <c r="B603" s="3" t="s">
        <v>154</v>
      </c>
      <c r="C603">
        <v>790</v>
      </c>
    </row>
    <row r="604" spans="1:3" x14ac:dyDescent="0.3">
      <c r="A604">
        <v>712</v>
      </c>
      <c r="B604" s="3" t="s">
        <v>44</v>
      </c>
      <c r="C604">
        <v>756</v>
      </c>
    </row>
    <row r="605" spans="1:3" x14ac:dyDescent="0.3">
      <c r="A605">
        <v>70</v>
      </c>
      <c r="B605" s="3" t="s">
        <v>154</v>
      </c>
      <c r="C605">
        <v>673</v>
      </c>
    </row>
    <row r="606" spans="1:3" x14ac:dyDescent="0.3">
      <c r="A606">
        <v>727</v>
      </c>
      <c r="B606" s="3" t="s">
        <v>11</v>
      </c>
      <c r="C606">
        <v>339</v>
      </c>
    </row>
    <row r="607" spans="1:3" x14ac:dyDescent="0.3">
      <c r="A607">
        <v>646</v>
      </c>
      <c r="B607" s="3" t="s">
        <v>25</v>
      </c>
      <c r="C607">
        <v>277</v>
      </c>
    </row>
    <row r="608" spans="1:3" x14ac:dyDescent="0.3">
      <c r="A608">
        <v>769</v>
      </c>
      <c r="B608" s="3" t="s">
        <v>170</v>
      </c>
      <c r="C608">
        <v>801</v>
      </c>
    </row>
    <row r="609" spans="1:3" x14ac:dyDescent="0.3">
      <c r="A609">
        <v>244</v>
      </c>
      <c r="B609" s="3" t="s">
        <v>105</v>
      </c>
      <c r="C609">
        <v>302</v>
      </c>
    </row>
    <row r="610" spans="1:3" x14ac:dyDescent="0.3">
      <c r="A610">
        <v>720</v>
      </c>
      <c r="B610" s="3" t="s">
        <v>162</v>
      </c>
      <c r="C610">
        <v>489</v>
      </c>
    </row>
    <row r="611" spans="1:3" x14ac:dyDescent="0.3">
      <c r="A611">
        <v>548</v>
      </c>
      <c r="B611" s="3" t="s">
        <v>56</v>
      </c>
      <c r="C611">
        <v>830</v>
      </c>
    </row>
    <row r="612" spans="1:3" x14ac:dyDescent="0.3">
      <c r="A612">
        <v>288</v>
      </c>
      <c r="B612" s="3" t="s">
        <v>81</v>
      </c>
      <c r="C612">
        <v>826</v>
      </c>
    </row>
    <row r="613" spans="1:3" x14ac:dyDescent="0.3">
      <c r="A613">
        <v>346</v>
      </c>
      <c r="B613" s="3" t="s">
        <v>407</v>
      </c>
      <c r="C613">
        <v>150</v>
      </c>
    </row>
    <row r="614" spans="1:3" x14ac:dyDescent="0.3">
      <c r="A614">
        <v>651</v>
      </c>
      <c r="B614" s="3" t="s">
        <v>81</v>
      </c>
      <c r="C614">
        <v>676</v>
      </c>
    </row>
    <row r="615" spans="1:3" x14ac:dyDescent="0.3">
      <c r="A615">
        <v>301</v>
      </c>
      <c r="B615" s="3" t="s">
        <v>231</v>
      </c>
      <c r="C615">
        <v>626</v>
      </c>
    </row>
    <row r="616" spans="1:3" x14ac:dyDescent="0.3">
      <c r="A616">
        <v>485</v>
      </c>
      <c r="B616" s="3" t="s">
        <v>407</v>
      </c>
      <c r="C616">
        <v>427</v>
      </c>
    </row>
    <row r="617" spans="1:3" x14ac:dyDescent="0.3">
      <c r="A617">
        <v>407</v>
      </c>
      <c r="B617" s="3" t="s">
        <v>183</v>
      </c>
      <c r="C617">
        <v>417</v>
      </c>
    </row>
    <row r="618" spans="1:3" x14ac:dyDescent="0.3">
      <c r="A618">
        <v>60</v>
      </c>
      <c r="B618" s="3" t="s">
        <v>60</v>
      </c>
      <c r="C618">
        <v>969</v>
      </c>
    </row>
    <row r="619" spans="1:3" x14ac:dyDescent="0.3">
      <c r="A619">
        <v>563</v>
      </c>
      <c r="B619" s="3" t="s">
        <v>25</v>
      </c>
      <c r="C619">
        <v>464</v>
      </c>
    </row>
    <row r="620" spans="1:3" x14ac:dyDescent="0.3">
      <c r="A620">
        <v>428</v>
      </c>
      <c r="B620" s="3" t="s">
        <v>65</v>
      </c>
      <c r="C620">
        <v>209</v>
      </c>
    </row>
    <row r="621" spans="1:3" x14ac:dyDescent="0.3">
      <c r="A621">
        <v>537</v>
      </c>
      <c r="B621" s="3" t="s">
        <v>48</v>
      </c>
      <c r="C621">
        <v>665</v>
      </c>
    </row>
    <row r="622" spans="1:3" x14ac:dyDescent="0.3">
      <c r="A622">
        <v>681</v>
      </c>
      <c r="B622" s="3" t="s">
        <v>143</v>
      </c>
      <c r="C622">
        <v>991</v>
      </c>
    </row>
    <row r="623" spans="1:3" x14ac:dyDescent="0.3">
      <c r="A623">
        <v>892</v>
      </c>
      <c r="B623" s="3" t="s">
        <v>105</v>
      </c>
      <c r="C623">
        <v>637</v>
      </c>
    </row>
    <row r="624" spans="1:3" x14ac:dyDescent="0.3">
      <c r="A624">
        <v>146</v>
      </c>
      <c r="B624" s="3" t="s">
        <v>103</v>
      </c>
      <c r="C624">
        <v>430</v>
      </c>
    </row>
    <row r="625" spans="1:3" x14ac:dyDescent="0.3">
      <c r="A625">
        <v>158</v>
      </c>
      <c r="B625" s="3" t="s">
        <v>244</v>
      </c>
      <c r="C625">
        <v>331</v>
      </c>
    </row>
    <row r="626" spans="1:3" x14ac:dyDescent="0.3">
      <c r="A626">
        <v>742</v>
      </c>
      <c r="B626" s="3" t="s">
        <v>284</v>
      </c>
      <c r="C626">
        <v>159</v>
      </c>
    </row>
    <row r="627" spans="1:3" x14ac:dyDescent="0.3">
      <c r="A627">
        <v>812</v>
      </c>
      <c r="B627" s="3" t="s">
        <v>27</v>
      </c>
      <c r="C627">
        <v>303</v>
      </c>
    </row>
    <row r="628" spans="1:3" x14ac:dyDescent="0.3">
      <c r="A628">
        <v>910</v>
      </c>
      <c r="B628" s="3" t="s">
        <v>162</v>
      </c>
      <c r="C628">
        <v>329</v>
      </c>
    </row>
    <row r="629" spans="1:3" x14ac:dyDescent="0.3">
      <c r="A629">
        <v>866</v>
      </c>
      <c r="B629" s="3" t="s">
        <v>27</v>
      </c>
      <c r="C629">
        <v>349</v>
      </c>
    </row>
    <row r="630" spans="1:3" x14ac:dyDescent="0.3">
      <c r="A630">
        <v>127</v>
      </c>
      <c r="B630" s="3" t="s">
        <v>42</v>
      </c>
      <c r="C630">
        <v>350</v>
      </c>
    </row>
    <row r="631" spans="1:3" x14ac:dyDescent="0.3">
      <c r="A631">
        <v>141</v>
      </c>
      <c r="B631" s="3" t="s">
        <v>40</v>
      </c>
      <c r="C631">
        <v>135</v>
      </c>
    </row>
    <row r="632" spans="1:3" x14ac:dyDescent="0.3">
      <c r="A632">
        <v>960</v>
      </c>
      <c r="B632" s="3" t="s">
        <v>44</v>
      </c>
      <c r="C632">
        <v>177</v>
      </c>
    </row>
    <row r="633" spans="1:3" x14ac:dyDescent="0.3">
      <c r="A633">
        <v>231</v>
      </c>
      <c r="B633" s="3" t="s">
        <v>88</v>
      </c>
      <c r="C633">
        <v>806</v>
      </c>
    </row>
    <row r="634" spans="1:3" x14ac:dyDescent="0.3">
      <c r="A634">
        <v>609</v>
      </c>
      <c r="B634" s="3" t="s">
        <v>159</v>
      </c>
      <c r="C634">
        <v>928</v>
      </c>
    </row>
    <row r="635" spans="1:3" x14ac:dyDescent="0.3">
      <c r="A635">
        <v>935</v>
      </c>
      <c r="B635" s="3" t="s">
        <v>74</v>
      </c>
      <c r="C635">
        <v>512</v>
      </c>
    </row>
    <row r="636" spans="1:3" x14ac:dyDescent="0.3">
      <c r="A636">
        <v>162</v>
      </c>
      <c r="B636" s="3" t="s">
        <v>74</v>
      </c>
      <c r="C636">
        <v>858</v>
      </c>
    </row>
    <row r="637" spans="1:3" x14ac:dyDescent="0.3">
      <c r="A637">
        <v>584</v>
      </c>
      <c r="B637" s="3" t="s">
        <v>72</v>
      </c>
      <c r="C637">
        <v>237</v>
      </c>
    </row>
    <row r="638" spans="1:3" x14ac:dyDescent="0.3">
      <c r="A638">
        <v>702</v>
      </c>
      <c r="B638" s="3" t="s">
        <v>114</v>
      </c>
      <c r="C638">
        <v>161</v>
      </c>
    </row>
    <row r="639" spans="1:3" x14ac:dyDescent="0.3">
      <c r="A639">
        <v>847</v>
      </c>
      <c r="B639" s="3" t="s">
        <v>116</v>
      </c>
      <c r="C639">
        <v>281</v>
      </c>
    </row>
    <row r="640" spans="1:3" x14ac:dyDescent="0.3">
      <c r="A640">
        <v>804</v>
      </c>
      <c r="B640" s="3" t="s">
        <v>63</v>
      </c>
      <c r="C640">
        <v>191</v>
      </c>
    </row>
    <row r="641" spans="1:3" x14ac:dyDescent="0.3">
      <c r="A641">
        <v>360</v>
      </c>
      <c r="B641" s="3" t="s">
        <v>275</v>
      </c>
      <c r="C641">
        <v>800</v>
      </c>
    </row>
    <row r="642" spans="1:3" x14ac:dyDescent="0.3">
      <c r="A642">
        <v>273</v>
      </c>
      <c r="B642" s="3" t="s">
        <v>13</v>
      </c>
      <c r="C642">
        <v>403</v>
      </c>
    </row>
    <row r="643" spans="1:3" x14ac:dyDescent="0.3">
      <c r="A643">
        <v>288</v>
      </c>
      <c r="B643" s="3" t="s">
        <v>42</v>
      </c>
      <c r="C643">
        <v>863</v>
      </c>
    </row>
    <row r="644" spans="1:3" x14ac:dyDescent="0.3">
      <c r="A644">
        <v>529</v>
      </c>
      <c r="B644" s="3" t="s">
        <v>156</v>
      </c>
      <c r="C644">
        <v>715</v>
      </c>
    </row>
    <row r="645" spans="1:3" x14ac:dyDescent="0.3">
      <c r="A645">
        <v>176</v>
      </c>
      <c r="B645" s="3" t="s">
        <v>128</v>
      </c>
      <c r="C645">
        <v>216</v>
      </c>
    </row>
    <row r="646" spans="1:3" x14ac:dyDescent="0.3">
      <c r="A646">
        <v>460</v>
      </c>
      <c r="B646" s="3" t="s">
        <v>216</v>
      </c>
      <c r="C646">
        <v>778</v>
      </c>
    </row>
    <row r="647" spans="1:3" x14ac:dyDescent="0.3">
      <c r="A647">
        <v>805</v>
      </c>
      <c r="B647" s="3" t="s">
        <v>42</v>
      </c>
      <c r="C647">
        <v>411</v>
      </c>
    </row>
    <row r="648" spans="1:3" x14ac:dyDescent="0.3">
      <c r="A648">
        <v>822</v>
      </c>
      <c r="B648" s="3" t="s">
        <v>9</v>
      </c>
      <c r="C648">
        <v>857</v>
      </c>
    </row>
    <row r="649" spans="1:3" x14ac:dyDescent="0.3">
      <c r="A649">
        <v>265</v>
      </c>
      <c r="B649" s="3" t="s">
        <v>13</v>
      </c>
      <c r="C649">
        <v>457</v>
      </c>
    </row>
    <row r="650" spans="1:3" x14ac:dyDescent="0.3">
      <c r="A650">
        <v>951</v>
      </c>
      <c r="B650" s="3" t="s">
        <v>60</v>
      </c>
      <c r="C650">
        <v>133</v>
      </c>
    </row>
    <row r="651" spans="1:3" x14ac:dyDescent="0.3">
      <c r="A651">
        <v>160</v>
      </c>
      <c r="B651" s="3" t="s">
        <v>116</v>
      </c>
      <c r="C651">
        <v>768</v>
      </c>
    </row>
    <row r="652" spans="1:3" x14ac:dyDescent="0.3">
      <c r="A652">
        <v>656</v>
      </c>
      <c r="B652" s="3" t="s">
        <v>15</v>
      </c>
      <c r="C652">
        <v>100</v>
      </c>
    </row>
    <row r="653" spans="1:3" x14ac:dyDescent="0.3">
      <c r="A653">
        <v>637</v>
      </c>
      <c r="B653" s="3" t="s">
        <v>116</v>
      </c>
      <c r="C653">
        <v>584</v>
      </c>
    </row>
    <row r="654" spans="1:3" x14ac:dyDescent="0.3">
      <c r="A654">
        <v>837</v>
      </c>
      <c r="B654" s="3" t="s">
        <v>231</v>
      </c>
      <c r="C654">
        <v>674</v>
      </c>
    </row>
    <row r="655" spans="1:3" x14ac:dyDescent="0.3">
      <c r="A655">
        <v>315</v>
      </c>
      <c r="B655" s="3" t="s">
        <v>31</v>
      </c>
      <c r="C655">
        <v>417</v>
      </c>
    </row>
    <row r="656" spans="1:3" x14ac:dyDescent="0.3">
      <c r="A656">
        <v>587</v>
      </c>
      <c r="B656" s="3" t="s">
        <v>69</v>
      </c>
      <c r="C656">
        <v>701</v>
      </c>
    </row>
    <row r="657" spans="1:3" x14ac:dyDescent="0.3">
      <c r="A657">
        <v>715</v>
      </c>
      <c r="B657" s="3" t="s">
        <v>58</v>
      </c>
      <c r="C657">
        <v>398</v>
      </c>
    </row>
    <row r="658" spans="1:3" x14ac:dyDescent="0.3">
      <c r="A658">
        <v>974</v>
      </c>
      <c r="B658" s="3" t="s">
        <v>67</v>
      </c>
      <c r="C658">
        <v>294</v>
      </c>
    </row>
    <row r="659" spans="1:3" x14ac:dyDescent="0.3">
      <c r="A659">
        <v>127</v>
      </c>
      <c r="B659" s="3" t="s">
        <v>107</v>
      </c>
      <c r="C659">
        <v>894</v>
      </c>
    </row>
    <row r="660" spans="1:3" x14ac:dyDescent="0.3">
      <c r="A660">
        <v>996</v>
      </c>
      <c r="B660" s="3" t="s">
        <v>114</v>
      </c>
      <c r="C660">
        <v>650</v>
      </c>
    </row>
    <row r="661" spans="1:3" x14ac:dyDescent="0.3">
      <c r="A661">
        <v>418</v>
      </c>
      <c r="B661" s="3" t="s">
        <v>95</v>
      </c>
      <c r="C661">
        <v>815</v>
      </c>
    </row>
    <row r="662" spans="1:3" x14ac:dyDescent="0.3">
      <c r="A662">
        <v>832</v>
      </c>
      <c r="B662" s="3" t="s">
        <v>56</v>
      </c>
      <c r="C662">
        <v>670</v>
      </c>
    </row>
    <row r="663" spans="1:3" x14ac:dyDescent="0.3">
      <c r="A663">
        <v>839</v>
      </c>
      <c r="B663" s="3" t="s">
        <v>107</v>
      </c>
      <c r="C663">
        <v>132</v>
      </c>
    </row>
    <row r="664" spans="1:3" x14ac:dyDescent="0.3">
      <c r="A664">
        <v>291</v>
      </c>
      <c r="B664" s="3" t="s">
        <v>275</v>
      </c>
      <c r="C664">
        <v>243</v>
      </c>
    </row>
    <row r="665" spans="1:3" x14ac:dyDescent="0.3">
      <c r="A665">
        <v>139</v>
      </c>
      <c r="B665" s="3" t="s">
        <v>116</v>
      </c>
      <c r="C665">
        <v>505</v>
      </c>
    </row>
    <row r="666" spans="1:3" x14ac:dyDescent="0.3">
      <c r="A666">
        <v>357</v>
      </c>
      <c r="B666" s="3" t="s">
        <v>56</v>
      </c>
      <c r="C666">
        <v>167</v>
      </c>
    </row>
    <row r="667" spans="1:3" x14ac:dyDescent="0.3">
      <c r="A667">
        <v>776</v>
      </c>
      <c r="B667" s="3" t="s">
        <v>164</v>
      </c>
      <c r="C667">
        <v>836</v>
      </c>
    </row>
    <row r="668" spans="1:3" x14ac:dyDescent="0.3">
      <c r="A668">
        <v>921</v>
      </c>
      <c r="B668" s="3" t="s">
        <v>11</v>
      </c>
      <c r="C668">
        <v>763</v>
      </c>
    </row>
    <row r="669" spans="1:3" x14ac:dyDescent="0.3">
      <c r="A669">
        <v>667</v>
      </c>
      <c r="B669" s="3" t="s">
        <v>81</v>
      </c>
      <c r="C669">
        <v>328</v>
      </c>
    </row>
    <row r="670" spans="1:3" x14ac:dyDescent="0.3">
      <c r="A670">
        <v>157</v>
      </c>
      <c r="B670" s="3" t="s">
        <v>29</v>
      </c>
      <c r="C670">
        <v>556</v>
      </c>
    </row>
    <row r="671" spans="1:3" x14ac:dyDescent="0.3">
      <c r="A671">
        <v>203</v>
      </c>
      <c r="B671" s="3" t="s">
        <v>242</v>
      </c>
      <c r="C671">
        <v>844</v>
      </c>
    </row>
    <row r="672" spans="1:3" x14ac:dyDescent="0.3">
      <c r="A672">
        <v>231</v>
      </c>
      <c r="B672" s="3" t="s">
        <v>56</v>
      </c>
      <c r="C672">
        <v>739</v>
      </c>
    </row>
    <row r="673" spans="1:3" x14ac:dyDescent="0.3">
      <c r="A673">
        <v>237</v>
      </c>
      <c r="B673" s="3" t="s">
        <v>67</v>
      </c>
      <c r="C673">
        <v>765</v>
      </c>
    </row>
    <row r="674" spans="1:3" x14ac:dyDescent="0.3">
      <c r="A674">
        <v>710</v>
      </c>
      <c r="B674" s="3" t="s">
        <v>183</v>
      </c>
      <c r="C674">
        <v>702</v>
      </c>
    </row>
    <row r="675" spans="1:3" x14ac:dyDescent="0.3">
      <c r="A675">
        <v>100</v>
      </c>
      <c r="B675" s="3" t="s">
        <v>13</v>
      </c>
      <c r="C675">
        <v>376</v>
      </c>
    </row>
    <row r="676" spans="1:3" x14ac:dyDescent="0.3">
      <c r="A676">
        <v>160</v>
      </c>
      <c r="B676" s="3" t="s">
        <v>275</v>
      </c>
      <c r="C676">
        <v>991</v>
      </c>
    </row>
    <row r="677" spans="1:3" x14ac:dyDescent="0.3">
      <c r="A677">
        <v>830</v>
      </c>
      <c r="B677" s="3" t="s">
        <v>183</v>
      </c>
      <c r="C677">
        <v>751</v>
      </c>
    </row>
    <row r="678" spans="1:3" x14ac:dyDescent="0.3">
      <c r="A678">
        <v>946</v>
      </c>
      <c r="B678" s="3" t="s">
        <v>50</v>
      </c>
      <c r="C678">
        <v>169</v>
      </c>
    </row>
    <row r="679" spans="1:3" x14ac:dyDescent="0.3">
      <c r="A679">
        <v>757</v>
      </c>
      <c r="B679" s="3" t="s">
        <v>95</v>
      </c>
      <c r="C679">
        <v>708</v>
      </c>
    </row>
    <row r="680" spans="1:3" x14ac:dyDescent="0.3">
      <c r="A680">
        <v>864</v>
      </c>
      <c r="B680" s="3" t="s">
        <v>244</v>
      </c>
      <c r="C680">
        <v>734</v>
      </c>
    </row>
    <row r="681" spans="1:3" x14ac:dyDescent="0.3">
      <c r="A681">
        <v>103</v>
      </c>
      <c r="B681" s="3" t="s">
        <v>29</v>
      </c>
      <c r="C681">
        <v>212</v>
      </c>
    </row>
    <row r="682" spans="1:3" x14ac:dyDescent="0.3">
      <c r="A682">
        <v>60</v>
      </c>
      <c r="B682" s="3" t="s">
        <v>103</v>
      </c>
      <c r="C682">
        <v>135</v>
      </c>
    </row>
    <row r="683" spans="1:3" x14ac:dyDescent="0.3">
      <c r="A683">
        <v>295</v>
      </c>
      <c r="B683" s="3" t="s">
        <v>103</v>
      </c>
      <c r="C683">
        <v>683</v>
      </c>
    </row>
    <row r="684" spans="1:3" x14ac:dyDescent="0.3">
      <c r="A684">
        <v>791</v>
      </c>
      <c r="B684" s="3" t="s">
        <v>50</v>
      </c>
      <c r="C684">
        <v>577</v>
      </c>
    </row>
    <row r="685" spans="1:3" x14ac:dyDescent="0.3">
      <c r="A685">
        <v>245</v>
      </c>
      <c r="B685" s="3" t="s">
        <v>119</v>
      </c>
      <c r="C685">
        <v>714</v>
      </c>
    </row>
    <row r="686" spans="1:3" x14ac:dyDescent="0.3">
      <c r="A686">
        <v>925</v>
      </c>
      <c r="B686" s="3" t="s">
        <v>103</v>
      </c>
      <c r="C686">
        <v>901</v>
      </c>
    </row>
    <row r="687" spans="1:3" x14ac:dyDescent="0.3">
      <c r="A687">
        <v>582</v>
      </c>
      <c r="B687" s="3" t="s">
        <v>13</v>
      </c>
      <c r="C687">
        <v>969</v>
      </c>
    </row>
    <row r="688" spans="1:3" x14ac:dyDescent="0.3">
      <c r="A688">
        <v>451</v>
      </c>
      <c r="B688" s="3" t="s">
        <v>88</v>
      </c>
      <c r="C688">
        <v>324</v>
      </c>
    </row>
    <row r="689" spans="1:3" x14ac:dyDescent="0.3">
      <c r="A689">
        <v>66</v>
      </c>
      <c r="B689" s="3" t="s">
        <v>133</v>
      </c>
      <c r="C689">
        <v>728</v>
      </c>
    </row>
    <row r="690" spans="1:3" x14ac:dyDescent="0.3">
      <c r="A690">
        <v>178</v>
      </c>
      <c r="B690" s="3" t="s">
        <v>56</v>
      </c>
      <c r="C690">
        <v>327</v>
      </c>
    </row>
    <row r="691" spans="1:3" x14ac:dyDescent="0.3">
      <c r="A691">
        <v>787</v>
      </c>
      <c r="B691" s="3" t="s">
        <v>159</v>
      </c>
      <c r="C691">
        <v>130</v>
      </c>
    </row>
    <row r="692" spans="1:3" x14ac:dyDescent="0.3">
      <c r="A692">
        <v>143</v>
      </c>
      <c r="B692" s="3" t="s">
        <v>143</v>
      </c>
      <c r="C692">
        <v>287</v>
      </c>
    </row>
    <row r="693" spans="1:3" x14ac:dyDescent="0.3">
      <c r="A693">
        <v>256</v>
      </c>
      <c r="B693" s="3" t="s">
        <v>143</v>
      </c>
      <c r="C693">
        <v>186</v>
      </c>
    </row>
    <row r="694" spans="1:3" x14ac:dyDescent="0.3">
      <c r="A694">
        <v>847</v>
      </c>
      <c r="B694" s="3" t="s">
        <v>128</v>
      </c>
      <c r="C694">
        <v>427</v>
      </c>
    </row>
    <row r="695" spans="1:3" x14ac:dyDescent="0.3">
      <c r="A695">
        <v>536</v>
      </c>
      <c r="B695" s="3" t="s">
        <v>25</v>
      </c>
      <c r="C695">
        <v>122</v>
      </c>
    </row>
    <row r="696" spans="1:3" x14ac:dyDescent="0.3">
      <c r="A696">
        <v>112</v>
      </c>
      <c r="B696" s="3" t="s">
        <v>72</v>
      </c>
      <c r="C696">
        <v>370</v>
      </c>
    </row>
    <row r="697" spans="1:3" x14ac:dyDescent="0.3">
      <c r="A697">
        <v>720</v>
      </c>
      <c r="B697" s="3" t="s">
        <v>56</v>
      </c>
      <c r="C697">
        <v>511</v>
      </c>
    </row>
    <row r="698" spans="1:3" x14ac:dyDescent="0.3">
      <c r="A698">
        <v>800</v>
      </c>
      <c r="B698" s="3" t="s">
        <v>216</v>
      </c>
      <c r="C698">
        <v>316</v>
      </c>
    </row>
    <row r="699" spans="1:3" x14ac:dyDescent="0.3">
      <c r="A699">
        <v>418</v>
      </c>
      <c r="B699" s="3" t="s">
        <v>34</v>
      </c>
      <c r="C699">
        <v>818</v>
      </c>
    </row>
    <row r="700" spans="1:3" x14ac:dyDescent="0.3">
      <c r="A700">
        <v>131</v>
      </c>
      <c r="B700" s="3" t="s">
        <v>244</v>
      </c>
      <c r="C700">
        <v>521</v>
      </c>
    </row>
    <row r="701" spans="1:3" x14ac:dyDescent="0.3">
      <c r="A701">
        <v>605</v>
      </c>
      <c r="B701" s="3" t="s">
        <v>72</v>
      </c>
      <c r="C701">
        <v>960</v>
      </c>
    </row>
    <row r="702" spans="1:3" x14ac:dyDescent="0.3">
      <c r="A702">
        <v>161</v>
      </c>
      <c r="B702" s="3" t="s">
        <v>128</v>
      </c>
      <c r="C702">
        <v>353</v>
      </c>
    </row>
    <row r="703" spans="1:3" x14ac:dyDescent="0.3">
      <c r="A703">
        <v>633</v>
      </c>
      <c r="B703" s="3" t="s">
        <v>242</v>
      </c>
      <c r="C703">
        <v>858</v>
      </c>
    </row>
    <row r="704" spans="1:3" x14ac:dyDescent="0.3">
      <c r="A704">
        <v>444</v>
      </c>
      <c r="B704" s="3" t="s">
        <v>81</v>
      </c>
      <c r="C704">
        <v>417</v>
      </c>
    </row>
    <row r="705" spans="1:3" x14ac:dyDescent="0.3">
      <c r="A705">
        <v>86</v>
      </c>
      <c r="B705" s="3" t="s">
        <v>38</v>
      </c>
      <c r="C705">
        <v>726</v>
      </c>
    </row>
    <row r="706" spans="1:3" x14ac:dyDescent="0.3">
      <c r="A706">
        <v>770</v>
      </c>
      <c r="B706" s="3" t="s">
        <v>183</v>
      </c>
      <c r="C706">
        <v>874</v>
      </c>
    </row>
    <row r="707" spans="1:3" x14ac:dyDescent="0.3">
      <c r="A707">
        <v>434</v>
      </c>
      <c r="B707" s="3" t="s">
        <v>231</v>
      </c>
      <c r="C707">
        <v>294</v>
      </c>
    </row>
    <row r="708" spans="1:3" x14ac:dyDescent="0.3">
      <c r="A708">
        <v>867</v>
      </c>
      <c r="B708" s="3" t="s">
        <v>38</v>
      </c>
      <c r="C708">
        <v>574</v>
      </c>
    </row>
    <row r="709" spans="1:3" x14ac:dyDescent="0.3">
      <c r="A709">
        <v>980</v>
      </c>
      <c r="B709" s="3" t="s">
        <v>29</v>
      </c>
      <c r="C709">
        <v>338</v>
      </c>
    </row>
    <row r="710" spans="1:3" x14ac:dyDescent="0.3">
      <c r="A710">
        <v>377</v>
      </c>
      <c r="B710" s="3" t="s">
        <v>50</v>
      </c>
      <c r="C710">
        <v>709</v>
      </c>
    </row>
    <row r="711" spans="1:3" x14ac:dyDescent="0.3">
      <c r="A711">
        <v>693</v>
      </c>
      <c r="B711" s="3" t="s">
        <v>170</v>
      </c>
      <c r="C711">
        <v>823</v>
      </c>
    </row>
    <row r="712" spans="1:3" x14ac:dyDescent="0.3">
      <c r="A712">
        <v>806</v>
      </c>
      <c r="B712" s="3" t="s">
        <v>143</v>
      </c>
      <c r="C712">
        <v>636</v>
      </c>
    </row>
    <row r="713" spans="1:3" x14ac:dyDescent="0.3">
      <c r="A713">
        <v>204</v>
      </c>
      <c r="B713" s="3" t="s">
        <v>11</v>
      </c>
      <c r="C713">
        <v>545</v>
      </c>
    </row>
    <row r="714" spans="1:3" x14ac:dyDescent="0.3">
      <c r="A714">
        <v>276</v>
      </c>
      <c r="B714" s="3" t="s">
        <v>105</v>
      </c>
      <c r="C714">
        <v>808</v>
      </c>
    </row>
    <row r="715" spans="1:3" x14ac:dyDescent="0.3">
      <c r="A715">
        <v>978</v>
      </c>
      <c r="B715" s="3" t="s">
        <v>19</v>
      </c>
      <c r="C715">
        <v>777</v>
      </c>
    </row>
    <row r="716" spans="1:3" x14ac:dyDescent="0.3">
      <c r="A716">
        <v>843</v>
      </c>
      <c r="B716" s="3" t="s">
        <v>107</v>
      </c>
      <c r="C716">
        <v>748</v>
      </c>
    </row>
    <row r="717" spans="1:3" x14ac:dyDescent="0.3">
      <c r="A717">
        <v>385</v>
      </c>
      <c r="B717" s="3" t="s">
        <v>50</v>
      </c>
      <c r="C717">
        <v>484</v>
      </c>
    </row>
    <row r="718" spans="1:3" x14ac:dyDescent="0.3">
      <c r="A718">
        <v>192</v>
      </c>
      <c r="B718" s="3" t="s">
        <v>25</v>
      </c>
      <c r="C718">
        <v>649</v>
      </c>
    </row>
    <row r="719" spans="1:3" x14ac:dyDescent="0.3">
      <c r="A719">
        <v>486</v>
      </c>
      <c r="B719" s="3" t="s">
        <v>58</v>
      </c>
      <c r="C719">
        <v>365</v>
      </c>
    </row>
    <row r="720" spans="1:3" x14ac:dyDescent="0.3">
      <c r="A720">
        <v>691</v>
      </c>
      <c r="B720" s="3" t="s">
        <v>9</v>
      </c>
      <c r="C720">
        <v>489</v>
      </c>
    </row>
    <row r="721" spans="1:3" x14ac:dyDescent="0.3">
      <c r="A721">
        <v>583</v>
      </c>
      <c r="B721" s="3" t="s">
        <v>11</v>
      </c>
      <c r="C721">
        <v>462</v>
      </c>
    </row>
    <row r="722" spans="1:3" x14ac:dyDescent="0.3">
      <c r="A722">
        <v>271</v>
      </c>
      <c r="B722" s="3" t="s">
        <v>162</v>
      </c>
      <c r="C722">
        <v>185</v>
      </c>
    </row>
    <row r="723" spans="1:3" x14ac:dyDescent="0.3">
      <c r="A723">
        <v>399</v>
      </c>
      <c r="B723" s="3" t="s">
        <v>69</v>
      </c>
      <c r="C723">
        <v>746</v>
      </c>
    </row>
    <row r="724" spans="1:3" x14ac:dyDescent="0.3">
      <c r="A724">
        <v>376</v>
      </c>
      <c r="B724" s="3" t="s">
        <v>275</v>
      </c>
      <c r="C724">
        <v>340</v>
      </c>
    </row>
    <row r="725" spans="1:3" x14ac:dyDescent="0.3">
      <c r="A725">
        <v>273</v>
      </c>
      <c r="B725" s="3" t="s">
        <v>72</v>
      </c>
      <c r="C725">
        <v>891</v>
      </c>
    </row>
    <row r="726" spans="1:3" x14ac:dyDescent="0.3">
      <c r="A726">
        <v>89</v>
      </c>
      <c r="B726" s="3" t="s">
        <v>183</v>
      </c>
      <c r="C726">
        <v>371</v>
      </c>
    </row>
    <row r="727" spans="1:3" x14ac:dyDescent="0.3">
      <c r="A727">
        <v>966</v>
      </c>
      <c r="B727" s="3" t="s">
        <v>116</v>
      </c>
      <c r="C727">
        <v>365</v>
      </c>
    </row>
    <row r="728" spans="1:3" x14ac:dyDescent="0.3">
      <c r="A728">
        <v>615</v>
      </c>
      <c r="B728" s="3" t="s">
        <v>133</v>
      </c>
      <c r="C728">
        <v>531</v>
      </c>
    </row>
    <row r="729" spans="1:3" x14ac:dyDescent="0.3">
      <c r="A729">
        <v>814</v>
      </c>
      <c r="B729" s="3" t="s">
        <v>95</v>
      </c>
      <c r="C729">
        <v>144</v>
      </c>
    </row>
    <row r="730" spans="1:3" x14ac:dyDescent="0.3">
      <c r="A730">
        <v>531</v>
      </c>
      <c r="B730" s="3" t="s">
        <v>27</v>
      </c>
      <c r="C730">
        <v>317</v>
      </c>
    </row>
    <row r="731" spans="1:3" x14ac:dyDescent="0.3">
      <c r="A731">
        <v>330</v>
      </c>
      <c r="B731" s="3" t="s">
        <v>78</v>
      </c>
      <c r="C731">
        <v>469</v>
      </c>
    </row>
    <row r="732" spans="1:3" x14ac:dyDescent="0.3">
      <c r="A732">
        <v>939</v>
      </c>
      <c r="B732" s="3" t="s">
        <v>60</v>
      </c>
      <c r="C732">
        <v>653</v>
      </c>
    </row>
    <row r="733" spans="1:3" x14ac:dyDescent="0.3">
      <c r="A733">
        <v>249</v>
      </c>
      <c r="B733" s="3" t="s">
        <v>13</v>
      </c>
      <c r="C733">
        <v>173</v>
      </c>
    </row>
    <row r="734" spans="1:3" x14ac:dyDescent="0.3">
      <c r="A734">
        <v>75</v>
      </c>
      <c r="B734" s="3" t="s">
        <v>162</v>
      </c>
      <c r="C734">
        <v>766</v>
      </c>
    </row>
    <row r="735" spans="1:3" x14ac:dyDescent="0.3">
      <c r="A735">
        <v>485</v>
      </c>
      <c r="B735" s="3" t="s">
        <v>107</v>
      </c>
      <c r="C735">
        <v>596</v>
      </c>
    </row>
    <row r="736" spans="1:3" x14ac:dyDescent="0.3">
      <c r="A736">
        <v>206</v>
      </c>
      <c r="B736" s="3" t="s">
        <v>156</v>
      </c>
      <c r="C736">
        <v>785</v>
      </c>
    </row>
    <row r="737" spans="1:3" x14ac:dyDescent="0.3">
      <c r="A737">
        <v>268</v>
      </c>
      <c r="B737" s="3" t="s">
        <v>78</v>
      </c>
      <c r="C737">
        <v>946</v>
      </c>
    </row>
    <row r="738" spans="1:3" x14ac:dyDescent="0.3">
      <c r="A738">
        <v>135</v>
      </c>
      <c r="B738" s="3" t="s">
        <v>183</v>
      </c>
      <c r="C738">
        <v>939</v>
      </c>
    </row>
    <row r="739" spans="1:3" x14ac:dyDescent="0.3">
      <c r="A739">
        <v>82</v>
      </c>
      <c r="B739" s="3" t="s">
        <v>119</v>
      </c>
      <c r="C739">
        <v>769</v>
      </c>
    </row>
    <row r="740" spans="1:3" x14ac:dyDescent="0.3">
      <c r="A740">
        <v>494</v>
      </c>
      <c r="B740" s="3" t="s">
        <v>95</v>
      </c>
      <c r="C740">
        <v>399</v>
      </c>
    </row>
    <row r="741" spans="1:3" x14ac:dyDescent="0.3">
      <c r="A741">
        <v>746</v>
      </c>
      <c r="B741" s="3" t="s">
        <v>50</v>
      </c>
      <c r="C741">
        <v>111</v>
      </c>
    </row>
    <row r="742" spans="1:3" x14ac:dyDescent="0.3">
      <c r="A742">
        <v>371</v>
      </c>
      <c r="B742" s="3" t="s">
        <v>162</v>
      </c>
      <c r="C742">
        <v>459</v>
      </c>
    </row>
    <row r="743" spans="1:3" x14ac:dyDescent="0.3">
      <c r="A743">
        <v>262</v>
      </c>
      <c r="B743" s="3" t="s">
        <v>48</v>
      </c>
      <c r="C743">
        <v>539</v>
      </c>
    </row>
    <row r="744" spans="1:3" x14ac:dyDescent="0.3">
      <c r="A744">
        <v>80</v>
      </c>
      <c r="B744" s="3" t="s">
        <v>91</v>
      </c>
      <c r="C744">
        <v>141</v>
      </c>
    </row>
    <row r="745" spans="1:3" x14ac:dyDescent="0.3">
      <c r="A745">
        <v>909</v>
      </c>
      <c r="B745" s="3" t="s">
        <v>128</v>
      </c>
      <c r="C745">
        <v>756</v>
      </c>
    </row>
    <row r="746" spans="1:3" x14ac:dyDescent="0.3">
      <c r="A746">
        <v>75</v>
      </c>
      <c r="B746" s="3" t="s">
        <v>156</v>
      </c>
      <c r="C746">
        <v>257</v>
      </c>
    </row>
    <row r="747" spans="1:3" x14ac:dyDescent="0.3">
      <c r="A747">
        <v>346</v>
      </c>
      <c r="B747" s="3" t="s">
        <v>31</v>
      </c>
      <c r="C747">
        <v>888</v>
      </c>
    </row>
    <row r="748" spans="1:3" x14ac:dyDescent="0.3">
      <c r="A748">
        <v>577</v>
      </c>
      <c r="B748" s="3" t="s">
        <v>46</v>
      </c>
      <c r="C748">
        <v>842</v>
      </c>
    </row>
    <row r="749" spans="1:3" x14ac:dyDescent="0.3">
      <c r="A749">
        <v>896</v>
      </c>
      <c r="B749" s="3" t="s">
        <v>107</v>
      </c>
      <c r="C749">
        <v>958</v>
      </c>
    </row>
    <row r="750" spans="1:3" x14ac:dyDescent="0.3">
      <c r="A750">
        <v>368</v>
      </c>
      <c r="B750" s="3" t="s">
        <v>15</v>
      </c>
      <c r="C750">
        <v>781</v>
      </c>
    </row>
    <row r="751" spans="1:3" x14ac:dyDescent="0.3">
      <c r="A751">
        <v>627</v>
      </c>
      <c r="B751" s="3" t="s">
        <v>11</v>
      </c>
      <c r="C751">
        <v>109</v>
      </c>
    </row>
    <row r="752" spans="1:3" x14ac:dyDescent="0.3">
      <c r="A752">
        <v>425</v>
      </c>
      <c r="B752" s="3" t="s">
        <v>145</v>
      </c>
      <c r="C752">
        <v>871</v>
      </c>
    </row>
    <row r="753" spans="1:3" x14ac:dyDescent="0.3">
      <c r="A753">
        <v>957</v>
      </c>
      <c r="B753" s="3" t="s">
        <v>162</v>
      </c>
      <c r="C753">
        <v>771</v>
      </c>
    </row>
    <row r="754" spans="1:3" x14ac:dyDescent="0.3">
      <c r="A754">
        <v>565</v>
      </c>
      <c r="B754" s="3" t="s">
        <v>81</v>
      </c>
      <c r="C754">
        <v>971</v>
      </c>
    </row>
    <row r="755" spans="1:3" x14ac:dyDescent="0.3">
      <c r="A755">
        <v>743</v>
      </c>
      <c r="B755" s="3" t="s">
        <v>114</v>
      </c>
      <c r="C755">
        <v>268</v>
      </c>
    </row>
    <row r="756" spans="1:3" x14ac:dyDescent="0.3">
      <c r="A756">
        <v>904</v>
      </c>
      <c r="B756" s="3" t="s">
        <v>95</v>
      </c>
      <c r="C756">
        <v>455</v>
      </c>
    </row>
    <row r="757" spans="1:3" x14ac:dyDescent="0.3">
      <c r="A757">
        <v>189</v>
      </c>
      <c r="B757" s="3" t="s">
        <v>284</v>
      </c>
      <c r="C757">
        <v>347</v>
      </c>
    </row>
    <row r="758" spans="1:3" x14ac:dyDescent="0.3">
      <c r="A758">
        <v>845</v>
      </c>
      <c r="B758" s="3" t="s">
        <v>116</v>
      </c>
      <c r="C758">
        <v>559</v>
      </c>
    </row>
    <row r="759" spans="1:3" x14ac:dyDescent="0.3">
      <c r="A759">
        <v>443</v>
      </c>
      <c r="B759" s="3" t="s">
        <v>143</v>
      </c>
      <c r="C759">
        <v>921</v>
      </c>
    </row>
    <row r="760" spans="1:3" x14ac:dyDescent="0.3">
      <c r="A760">
        <v>200</v>
      </c>
      <c r="B760" s="3" t="s">
        <v>154</v>
      </c>
      <c r="C760">
        <v>640</v>
      </c>
    </row>
    <row r="761" spans="1:3" x14ac:dyDescent="0.3">
      <c r="A761">
        <v>648</v>
      </c>
      <c r="B761" s="3" t="s">
        <v>242</v>
      </c>
      <c r="C761">
        <v>556</v>
      </c>
    </row>
    <row r="762" spans="1:3" x14ac:dyDescent="0.3">
      <c r="A762">
        <v>114</v>
      </c>
      <c r="B762" s="3" t="s">
        <v>60</v>
      </c>
      <c r="C762">
        <v>397</v>
      </c>
    </row>
    <row r="763" spans="1:3" x14ac:dyDescent="0.3">
      <c r="A763">
        <v>868</v>
      </c>
      <c r="B763" s="3" t="s">
        <v>170</v>
      </c>
      <c r="C763">
        <v>570</v>
      </c>
    </row>
    <row r="764" spans="1:3" x14ac:dyDescent="0.3">
      <c r="A764">
        <v>623</v>
      </c>
      <c r="B764" s="3" t="s">
        <v>231</v>
      </c>
      <c r="C764">
        <v>287</v>
      </c>
    </row>
    <row r="765" spans="1:3" x14ac:dyDescent="0.3">
      <c r="A765">
        <v>404</v>
      </c>
      <c r="B765" s="3" t="s">
        <v>44</v>
      </c>
      <c r="C765">
        <v>571</v>
      </c>
    </row>
    <row r="766" spans="1:3" x14ac:dyDescent="0.3">
      <c r="A766">
        <v>644</v>
      </c>
      <c r="B766" s="3" t="s">
        <v>128</v>
      </c>
      <c r="C766">
        <v>999</v>
      </c>
    </row>
    <row r="767" spans="1:3" x14ac:dyDescent="0.3">
      <c r="A767">
        <v>436</v>
      </c>
      <c r="B767" s="3" t="s">
        <v>48</v>
      </c>
      <c r="C767">
        <v>190</v>
      </c>
    </row>
    <row r="768" spans="1:3" x14ac:dyDescent="0.3">
      <c r="A768">
        <v>812</v>
      </c>
      <c r="B768" s="3" t="s">
        <v>50</v>
      </c>
      <c r="C768">
        <v>677</v>
      </c>
    </row>
    <row r="769" spans="1:3" x14ac:dyDescent="0.3">
      <c r="A769">
        <v>291</v>
      </c>
      <c r="B769" s="3" t="s">
        <v>216</v>
      </c>
      <c r="C769">
        <v>700</v>
      </c>
    </row>
    <row r="770" spans="1:3" x14ac:dyDescent="0.3">
      <c r="A770">
        <v>305</v>
      </c>
      <c r="B770" s="3" t="s">
        <v>84</v>
      </c>
      <c r="C770">
        <v>699</v>
      </c>
    </row>
    <row r="771" spans="1:3" x14ac:dyDescent="0.3">
      <c r="A771">
        <v>581</v>
      </c>
      <c r="B771" s="3" t="s">
        <v>44</v>
      </c>
      <c r="C771">
        <v>442</v>
      </c>
    </row>
    <row r="772" spans="1:3" x14ac:dyDescent="0.3">
      <c r="A772">
        <v>735</v>
      </c>
      <c r="B772" s="3" t="s">
        <v>164</v>
      </c>
      <c r="C772">
        <v>759</v>
      </c>
    </row>
    <row r="773" spans="1:3" x14ac:dyDescent="0.3">
      <c r="A773">
        <v>438</v>
      </c>
      <c r="B773" s="3" t="s">
        <v>63</v>
      </c>
      <c r="C773">
        <v>103</v>
      </c>
    </row>
    <row r="774" spans="1:3" x14ac:dyDescent="0.3">
      <c r="A774">
        <v>433</v>
      </c>
      <c r="B774" s="3" t="s">
        <v>170</v>
      </c>
      <c r="C774">
        <v>853</v>
      </c>
    </row>
    <row r="775" spans="1:3" x14ac:dyDescent="0.3">
      <c r="A775">
        <v>530</v>
      </c>
      <c r="B775" s="3" t="s">
        <v>40</v>
      </c>
      <c r="C775">
        <v>234</v>
      </c>
    </row>
    <row r="776" spans="1:3" x14ac:dyDescent="0.3">
      <c r="A776">
        <v>200</v>
      </c>
      <c r="B776" s="3" t="s">
        <v>119</v>
      </c>
      <c r="C776">
        <v>313</v>
      </c>
    </row>
    <row r="777" spans="1:3" x14ac:dyDescent="0.3">
      <c r="A777">
        <v>444</v>
      </c>
      <c r="B777" s="3" t="s">
        <v>58</v>
      </c>
      <c r="C777">
        <v>926</v>
      </c>
    </row>
    <row r="778" spans="1:3" x14ac:dyDescent="0.3">
      <c r="A778">
        <v>522</v>
      </c>
      <c r="B778" s="3" t="s">
        <v>31</v>
      </c>
      <c r="C778">
        <v>781</v>
      </c>
    </row>
    <row r="779" spans="1:3" x14ac:dyDescent="0.3">
      <c r="A779">
        <v>193</v>
      </c>
      <c r="B779" s="3" t="s">
        <v>284</v>
      </c>
      <c r="C779">
        <v>272</v>
      </c>
    </row>
    <row r="780" spans="1:3" x14ac:dyDescent="0.3">
      <c r="A780">
        <v>593</v>
      </c>
      <c r="B780" s="3" t="s">
        <v>13</v>
      </c>
      <c r="C780">
        <v>450</v>
      </c>
    </row>
    <row r="781" spans="1:3" x14ac:dyDescent="0.3">
      <c r="A781">
        <v>738</v>
      </c>
      <c r="B781" s="3" t="s">
        <v>56</v>
      </c>
      <c r="C781">
        <v>690</v>
      </c>
    </row>
    <row r="782" spans="1:3" x14ac:dyDescent="0.3">
      <c r="A782">
        <v>622</v>
      </c>
      <c r="B782" s="3" t="s">
        <v>88</v>
      </c>
      <c r="C782">
        <v>639</v>
      </c>
    </row>
    <row r="783" spans="1:3" x14ac:dyDescent="0.3">
      <c r="A783">
        <v>855</v>
      </c>
      <c r="B783" s="3" t="s">
        <v>164</v>
      </c>
      <c r="C783">
        <v>821</v>
      </c>
    </row>
    <row r="784" spans="1:3" x14ac:dyDescent="0.3">
      <c r="A784">
        <v>861</v>
      </c>
      <c r="B784" s="3" t="s">
        <v>116</v>
      </c>
      <c r="C784">
        <v>328</v>
      </c>
    </row>
    <row r="785" spans="1:3" x14ac:dyDescent="0.3">
      <c r="A785">
        <v>831</v>
      </c>
      <c r="B785" s="3" t="s">
        <v>407</v>
      </c>
      <c r="C785">
        <v>935</v>
      </c>
    </row>
    <row r="786" spans="1:3" x14ac:dyDescent="0.3">
      <c r="A786">
        <v>61</v>
      </c>
      <c r="B786" s="3" t="s">
        <v>50</v>
      </c>
      <c r="C786">
        <v>505</v>
      </c>
    </row>
    <row r="787" spans="1:3" x14ac:dyDescent="0.3">
      <c r="A787">
        <v>245</v>
      </c>
      <c r="B787" s="3" t="s">
        <v>44</v>
      </c>
      <c r="C787">
        <v>301</v>
      </c>
    </row>
    <row r="788" spans="1:3" x14ac:dyDescent="0.3">
      <c r="A788">
        <v>428</v>
      </c>
      <c r="B788" s="3" t="s">
        <v>154</v>
      </c>
      <c r="C788">
        <v>460</v>
      </c>
    </row>
    <row r="789" spans="1:3" x14ac:dyDescent="0.3">
      <c r="A789">
        <v>100</v>
      </c>
      <c r="B789" s="3" t="s">
        <v>25</v>
      </c>
      <c r="C789">
        <v>864</v>
      </c>
    </row>
    <row r="790" spans="1:3" x14ac:dyDescent="0.3">
      <c r="A790">
        <v>367</v>
      </c>
      <c r="B790" s="3" t="s">
        <v>216</v>
      </c>
      <c r="C790">
        <v>795</v>
      </c>
    </row>
    <row r="791" spans="1:3" x14ac:dyDescent="0.3">
      <c r="A791">
        <v>680</v>
      </c>
      <c r="B791" s="3" t="s">
        <v>40</v>
      </c>
      <c r="C791">
        <v>372</v>
      </c>
    </row>
    <row r="792" spans="1:3" x14ac:dyDescent="0.3">
      <c r="A792">
        <v>846</v>
      </c>
      <c r="B792" s="3" t="s">
        <v>38</v>
      </c>
      <c r="C792">
        <v>860</v>
      </c>
    </row>
    <row r="793" spans="1:3" x14ac:dyDescent="0.3">
      <c r="A793">
        <v>471</v>
      </c>
      <c r="B793" s="3" t="s">
        <v>164</v>
      </c>
      <c r="C793">
        <v>632</v>
      </c>
    </row>
    <row r="794" spans="1:3" x14ac:dyDescent="0.3">
      <c r="A794">
        <v>50</v>
      </c>
      <c r="B794" s="3" t="s">
        <v>19</v>
      </c>
      <c r="C794">
        <v>848</v>
      </c>
    </row>
    <row r="795" spans="1:3" x14ac:dyDescent="0.3">
      <c r="A795">
        <v>648</v>
      </c>
      <c r="B795" s="3" t="s">
        <v>40</v>
      </c>
      <c r="C795">
        <v>321</v>
      </c>
    </row>
    <row r="796" spans="1:3" x14ac:dyDescent="0.3">
      <c r="A796">
        <v>963</v>
      </c>
      <c r="B796" s="3" t="s">
        <v>84</v>
      </c>
      <c r="C796">
        <v>346</v>
      </c>
    </row>
    <row r="797" spans="1:3" x14ac:dyDescent="0.3">
      <c r="A797">
        <v>484</v>
      </c>
      <c r="B797" s="3" t="s">
        <v>42</v>
      </c>
      <c r="C797">
        <v>527</v>
      </c>
    </row>
    <row r="798" spans="1:3" x14ac:dyDescent="0.3">
      <c r="A798">
        <v>751</v>
      </c>
      <c r="B798" s="3" t="s">
        <v>164</v>
      </c>
      <c r="C798">
        <v>165</v>
      </c>
    </row>
    <row r="799" spans="1:3" x14ac:dyDescent="0.3">
      <c r="A799">
        <v>387</v>
      </c>
      <c r="B799" s="3" t="s">
        <v>81</v>
      </c>
      <c r="C799">
        <v>139</v>
      </c>
    </row>
    <row r="800" spans="1:3" x14ac:dyDescent="0.3">
      <c r="A800">
        <v>113</v>
      </c>
      <c r="B800" s="3" t="s">
        <v>164</v>
      </c>
      <c r="C800">
        <v>372</v>
      </c>
    </row>
    <row r="801" spans="1:3" x14ac:dyDescent="0.3">
      <c r="A801">
        <v>285</v>
      </c>
      <c r="B801" s="3" t="s">
        <v>116</v>
      </c>
      <c r="C801">
        <v>744</v>
      </c>
    </row>
    <row r="802" spans="1:3" x14ac:dyDescent="0.3">
      <c r="A802">
        <v>521</v>
      </c>
      <c r="B802" s="3" t="s">
        <v>143</v>
      </c>
      <c r="C802">
        <v>726</v>
      </c>
    </row>
    <row r="803" spans="1:3" x14ac:dyDescent="0.3">
      <c r="A803">
        <v>648</v>
      </c>
      <c r="B803" s="3" t="s">
        <v>48</v>
      </c>
      <c r="C803">
        <v>103</v>
      </c>
    </row>
    <row r="804" spans="1:3" x14ac:dyDescent="0.3">
      <c r="A804">
        <v>400</v>
      </c>
      <c r="B804" s="3" t="s">
        <v>50</v>
      </c>
      <c r="C804">
        <v>425</v>
      </c>
    </row>
    <row r="805" spans="1:3" x14ac:dyDescent="0.3">
      <c r="A805">
        <v>317</v>
      </c>
      <c r="B805" s="3" t="s">
        <v>407</v>
      </c>
      <c r="C805">
        <v>801</v>
      </c>
    </row>
    <row r="806" spans="1:3" x14ac:dyDescent="0.3">
      <c r="A806">
        <v>433</v>
      </c>
      <c r="B806" s="3" t="s">
        <v>216</v>
      </c>
      <c r="C806">
        <v>559</v>
      </c>
    </row>
    <row r="807" spans="1:3" x14ac:dyDescent="0.3">
      <c r="A807">
        <v>145</v>
      </c>
      <c r="B807" s="3" t="s">
        <v>119</v>
      </c>
      <c r="C807">
        <v>792</v>
      </c>
    </row>
    <row r="808" spans="1:3" x14ac:dyDescent="0.3">
      <c r="A808">
        <v>661</v>
      </c>
      <c r="B808" s="3" t="s">
        <v>25</v>
      </c>
      <c r="C808">
        <v>745</v>
      </c>
    </row>
    <row r="809" spans="1:3" x14ac:dyDescent="0.3">
      <c r="A809">
        <v>107</v>
      </c>
      <c r="B809" s="3" t="s">
        <v>105</v>
      </c>
      <c r="C809">
        <v>622</v>
      </c>
    </row>
    <row r="810" spans="1:3" x14ac:dyDescent="0.3">
      <c r="A810">
        <v>860</v>
      </c>
      <c r="B810" s="3" t="s">
        <v>159</v>
      </c>
      <c r="C810">
        <v>393</v>
      </c>
    </row>
    <row r="811" spans="1:3" x14ac:dyDescent="0.3">
      <c r="A811">
        <v>152</v>
      </c>
      <c r="B811" s="3" t="s">
        <v>81</v>
      </c>
      <c r="C811">
        <v>422</v>
      </c>
    </row>
    <row r="812" spans="1:3" x14ac:dyDescent="0.3">
      <c r="A812">
        <v>786</v>
      </c>
      <c r="B812" s="3" t="s">
        <v>48</v>
      </c>
      <c r="C812">
        <v>143</v>
      </c>
    </row>
    <row r="813" spans="1:3" x14ac:dyDescent="0.3">
      <c r="A813">
        <v>934</v>
      </c>
      <c r="B813" s="3" t="s">
        <v>98</v>
      </c>
      <c r="C813">
        <v>739</v>
      </c>
    </row>
    <row r="814" spans="1:3" x14ac:dyDescent="0.3">
      <c r="A814">
        <v>499</v>
      </c>
      <c r="B814" s="3" t="s">
        <v>19</v>
      </c>
      <c r="C814">
        <v>536</v>
      </c>
    </row>
    <row r="815" spans="1:3" x14ac:dyDescent="0.3">
      <c r="A815">
        <v>537</v>
      </c>
      <c r="B815" s="3" t="s">
        <v>98</v>
      </c>
      <c r="C815">
        <v>595</v>
      </c>
    </row>
    <row r="816" spans="1:3" x14ac:dyDescent="0.3">
      <c r="A816">
        <v>179</v>
      </c>
      <c r="B816" s="3" t="s">
        <v>128</v>
      </c>
      <c r="C816">
        <v>202</v>
      </c>
    </row>
    <row r="817" spans="1:3" x14ac:dyDescent="0.3">
      <c r="A817">
        <v>176</v>
      </c>
      <c r="B817" s="3" t="s">
        <v>156</v>
      </c>
      <c r="C817">
        <v>591</v>
      </c>
    </row>
    <row r="818" spans="1:3" x14ac:dyDescent="0.3">
      <c r="A818">
        <v>665</v>
      </c>
      <c r="B818" s="3" t="s">
        <v>242</v>
      </c>
      <c r="C818">
        <v>326</v>
      </c>
    </row>
    <row r="819" spans="1:3" x14ac:dyDescent="0.3">
      <c r="A819">
        <v>994</v>
      </c>
      <c r="B819" s="3" t="s">
        <v>98</v>
      </c>
      <c r="C819">
        <v>253</v>
      </c>
    </row>
    <row r="820" spans="1:3" x14ac:dyDescent="0.3">
      <c r="A820">
        <v>431</v>
      </c>
      <c r="B820" s="3" t="s">
        <v>69</v>
      </c>
      <c r="C820">
        <v>305</v>
      </c>
    </row>
    <row r="821" spans="1:3" x14ac:dyDescent="0.3">
      <c r="A821">
        <v>438</v>
      </c>
      <c r="B821" s="3" t="s">
        <v>67</v>
      </c>
      <c r="C821">
        <v>613</v>
      </c>
    </row>
    <row r="822" spans="1:3" x14ac:dyDescent="0.3">
      <c r="A822">
        <v>983</v>
      </c>
      <c r="B822" s="3" t="s">
        <v>46</v>
      </c>
      <c r="C822">
        <v>398</v>
      </c>
    </row>
    <row r="823" spans="1:3" x14ac:dyDescent="0.3">
      <c r="A823">
        <v>172</v>
      </c>
      <c r="B823" s="3" t="s">
        <v>159</v>
      </c>
      <c r="C823">
        <v>431</v>
      </c>
    </row>
    <row r="824" spans="1:3" x14ac:dyDescent="0.3">
      <c r="A824">
        <v>489</v>
      </c>
      <c r="B824" s="3" t="s">
        <v>29</v>
      </c>
      <c r="C824">
        <v>641</v>
      </c>
    </row>
    <row r="825" spans="1:3" x14ac:dyDescent="0.3">
      <c r="A825">
        <v>867</v>
      </c>
      <c r="B825" s="3" t="s">
        <v>48</v>
      </c>
      <c r="C825">
        <v>945</v>
      </c>
    </row>
    <row r="826" spans="1:3" x14ac:dyDescent="0.3">
      <c r="A826">
        <v>378</v>
      </c>
      <c r="B826" s="3" t="s">
        <v>69</v>
      </c>
      <c r="C826">
        <v>339</v>
      </c>
    </row>
    <row r="827" spans="1:3" x14ac:dyDescent="0.3">
      <c r="A827">
        <v>572</v>
      </c>
      <c r="B827" s="3" t="s">
        <v>48</v>
      </c>
      <c r="C827">
        <v>556</v>
      </c>
    </row>
    <row r="828" spans="1:3" x14ac:dyDescent="0.3">
      <c r="A828">
        <v>58</v>
      </c>
      <c r="B828" s="3" t="s">
        <v>19</v>
      </c>
      <c r="C828">
        <v>677</v>
      </c>
    </row>
    <row r="829" spans="1:3" x14ac:dyDescent="0.3">
      <c r="A829">
        <v>895</v>
      </c>
      <c r="B829" s="3" t="s">
        <v>48</v>
      </c>
      <c r="C829">
        <v>945</v>
      </c>
    </row>
    <row r="830" spans="1:3" x14ac:dyDescent="0.3">
      <c r="A830">
        <v>611</v>
      </c>
      <c r="B830" s="3" t="s">
        <v>48</v>
      </c>
      <c r="C830">
        <v>974</v>
      </c>
    </row>
    <row r="831" spans="1:3" x14ac:dyDescent="0.3">
      <c r="A831">
        <v>580</v>
      </c>
      <c r="B831" s="3" t="s">
        <v>114</v>
      </c>
      <c r="C831">
        <v>377</v>
      </c>
    </row>
    <row r="832" spans="1:3" x14ac:dyDescent="0.3">
      <c r="A832">
        <v>552</v>
      </c>
      <c r="B832" s="3" t="s">
        <v>147</v>
      </c>
      <c r="C832">
        <v>683</v>
      </c>
    </row>
    <row r="833" spans="1:3" x14ac:dyDescent="0.3">
      <c r="A833">
        <v>262</v>
      </c>
      <c r="B833" s="3" t="s">
        <v>107</v>
      </c>
      <c r="C833">
        <v>563</v>
      </c>
    </row>
    <row r="834" spans="1:3" x14ac:dyDescent="0.3">
      <c r="A834">
        <v>850</v>
      </c>
      <c r="B834" s="3" t="s">
        <v>128</v>
      </c>
      <c r="C834">
        <v>107</v>
      </c>
    </row>
    <row r="835" spans="1:3" x14ac:dyDescent="0.3">
      <c r="A835">
        <v>985</v>
      </c>
      <c r="B835" s="3" t="s">
        <v>60</v>
      </c>
      <c r="C835">
        <v>268</v>
      </c>
    </row>
    <row r="836" spans="1:3" x14ac:dyDescent="0.3">
      <c r="A836">
        <v>88</v>
      </c>
      <c r="B836" s="3" t="s">
        <v>128</v>
      </c>
      <c r="C836">
        <v>846</v>
      </c>
    </row>
    <row r="837" spans="1:3" x14ac:dyDescent="0.3">
      <c r="A837">
        <v>383</v>
      </c>
      <c r="B837" s="3" t="s">
        <v>81</v>
      </c>
      <c r="C837">
        <v>653</v>
      </c>
    </row>
    <row r="838" spans="1:3" x14ac:dyDescent="0.3">
      <c r="A838">
        <v>873</v>
      </c>
      <c r="B838" s="3" t="s">
        <v>88</v>
      </c>
      <c r="C838">
        <v>424</v>
      </c>
    </row>
    <row r="839" spans="1:3" x14ac:dyDescent="0.3">
      <c r="A839">
        <v>988</v>
      </c>
      <c r="B839" s="3" t="s">
        <v>25</v>
      </c>
      <c r="C839">
        <v>449</v>
      </c>
    </row>
    <row r="840" spans="1:3" x14ac:dyDescent="0.3">
      <c r="A840">
        <v>186</v>
      </c>
      <c r="B840" s="3" t="s">
        <v>162</v>
      </c>
      <c r="C840">
        <v>926</v>
      </c>
    </row>
    <row r="841" spans="1:3" x14ac:dyDescent="0.3">
      <c r="A841">
        <v>482</v>
      </c>
      <c r="B841" s="3" t="s">
        <v>44</v>
      </c>
      <c r="C841">
        <v>595</v>
      </c>
    </row>
    <row r="842" spans="1:3" x14ac:dyDescent="0.3">
      <c r="A842">
        <v>114</v>
      </c>
      <c r="B842" s="3" t="s">
        <v>162</v>
      </c>
      <c r="C842">
        <v>705</v>
      </c>
    </row>
    <row r="843" spans="1:3" x14ac:dyDescent="0.3">
      <c r="A843">
        <v>826</v>
      </c>
      <c r="B843" s="3" t="s">
        <v>147</v>
      </c>
      <c r="C843">
        <v>154</v>
      </c>
    </row>
    <row r="844" spans="1:3" x14ac:dyDescent="0.3">
      <c r="A844">
        <v>885</v>
      </c>
      <c r="B844" s="3" t="s">
        <v>154</v>
      </c>
      <c r="C844">
        <v>206</v>
      </c>
    </row>
    <row r="845" spans="1:3" x14ac:dyDescent="0.3">
      <c r="A845">
        <v>940</v>
      </c>
      <c r="B845" s="3" t="s">
        <v>38</v>
      </c>
      <c r="C845">
        <v>103</v>
      </c>
    </row>
    <row r="846" spans="1:3" x14ac:dyDescent="0.3">
      <c r="A846">
        <v>105</v>
      </c>
      <c r="B846" s="3" t="s">
        <v>44</v>
      </c>
      <c r="C846">
        <v>475</v>
      </c>
    </row>
    <row r="847" spans="1:3" x14ac:dyDescent="0.3">
      <c r="A847">
        <v>326</v>
      </c>
      <c r="B847" s="3" t="s">
        <v>147</v>
      </c>
      <c r="C847">
        <v>706</v>
      </c>
    </row>
    <row r="848" spans="1:3" x14ac:dyDescent="0.3">
      <c r="A848">
        <v>178</v>
      </c>
      <c r="B848" s="3" t="s">
        <v>98</v>
      </c>
      <c r="C848">
        <v>436</v>
      </c>
    </row>
    <row r="849" spans="1:3" x14ac:dyDescent="0.3">
      <c r="A849">
        <v>991</v>
      </c>
      <c r="B849" s="3" t="s">
        <v>119</v>
      </c>
      <c r="C849">
        <v>917</v>
      </c>
    </row>
    <row r="850" spans="1:3" x14ac:dyDescent="0.3">
      <c r="A850">
        <v>631</v>
      </c>
      <c r="B850" s="3" t="s">
        <v>116</v>
      </c>
      <c r="C850">
        <v>663</v>
      </c>
    </row>
    <row r="851" spans="1:3" x14ac:dyDescent="0.3">
      <c r="A851">
        <v>242</v>
      </c>
      <c r="B851" s="3" t="s">
        <v>60</v>
      </c>
      <c r="C851">
        <v>651</v>
      </c>
    </row>
    <row r="852" spans="1:3" x14ac:dyDescent="0.3">
      <c r="A852">
        <v>357</v>
      </c>
      <c r="B852" s="3" t="s">
        <v>40</v>
      </c>
      <c r="C852">
        <v>140</v>
      </c>
    </row>
    <row r="853" spans="1:3" x14ac:dyDescent="0.3">
      <c r="A853">
        <v>962</v>
      </c>
      <c r="B853" s="3" t="s">
        <v>119</v>
      </c>
      <c r="C853">
        <v>664</v>
      </c>
    </row>
    <row r="854" spans="1:3" x14ac:dyDescent="0.3">
      <c r="A854">
        <v>815</v>
      </c>
      <c r="B854" s="3" t="s">
        <v>164</v>
      </c>
      <c r="C854">
        <v>981</v>
      </c>
    </row>
    <row r="855" spans="1:3" x14ac:dyDescent="0.3">
      <c r="A855">
        <v>322</v>
      </c>
      <c r="B855" s="3" t="s">
        <v>42</v>
      </c>
      <c r="C855">
        <v>822</v>
      </c>
    </row>
    <row r="856" spans="1:3" x14ac:dyDescent="0.3">
      <c r="A856">
        <v>359</v>
      </c>
      <c r="B856" s="3" t="s">
        <v>88</v>
      </c>
      <c r="C856">
        <v>133</v>
      </c>
    </row>
    <row r="857" spans="1:3" x14ac:dyDescent="0.3">
      <c r="A857">
        <v>937</v>
      </c>
      <c r="B857" s="3" t="s">
        <v>81</v>
      </c>
      <c r="C857">
        <v>572</v>
      </c>
    </row>
    <row r="858" spans="1:3" x14ac:dyDescent="0.3">
      <c r="A858">
        <v>88</v>
      </c>
      <c r="B858" s="3" t="s">
        <v>164</v>
      </c>
      <c r="C858">
        <v>253</v>
      </c>
    </row>
    <row r="859" spans="1:3" x14ac:dyDescent="0.3">
      <c r="A859">
        <v>772</v>
      </c>
      <c r="B859" s="3" t="s">
        <v>275</v>
      </c>
      <c r="C859">
        <v>781</v>
      </c>
    </row>
    <row r="860" spans="1:3" x14ac:dyDescent="0.3">
      <c r="A860">
        <v>738</v>
      </c>
      <c r="B860" s="3" t="s">
        <v>231</v>
      </c>
      <c r="C860">
        <v>359</v>
      </c>
    </row>
    <row r="861" spans="1:3" x14ac:dyDescent="0.3">
      <c r="A861">
        <v>801</v>
      </c>
      <c r="B861" s="3" t="s">
        <v>244</v>
      </c>
      <c r="C861">
        <v>966</v>
      </c>
    </row>
    <row r="862" spans="1:3" x14ac:dyDescent="0.3">
      <c r="A862">
        <v>420</v>
      </c>
      <c r="B862" s="3" t="s">
        <v>50</v>
      </c>
      <c r="C862">
        <v>824</v>
      </c>
    </row>
    <row r="863" spans="1:3" x14ac:dyDescent="0.3">
      <c r="A863">
        <v>215</v>
      </c>
      <c r="B863" s="3" t="s">
        <v>38</v>
      </c>
      <c r="C863">
        <v>858</v>
      </c>
    </row>
    <row r="864" spans="1:3" x14ac:dyDescent="0.3">
      <c r="A864">
        <v>823</v>
      </c>
      <c r="B864" s="3" t="s">
        <v>19</v>
      </c>
      <c r="C864">
        <v>168</v>
      </c>
    </row>
    <row r="865" spans="1:3" x14ac:dyDescent="0.3">
      <c r="A865">
        <v>606</v>
      </c>
      <c r="B865" s="3" t="s">
        <v>128</v>
      </c>
      <c r="C865">
        <v>944</v>
      </c>
    </row>
    <row r="866" spans="1:3" x14ac:dyDescent="0.3">
      <c r="A866">
        <v>242</v>
      </c>
      <c r="B866" s="3" t="s">
        <v>95</v>
      </c>
      <c r="C866">
        <v>895</v>
      </c>
    </row>
    <row r="867" spans="1:3" x14ac:dyDescent="0.3">
      <c r="A867">
        <v>500</v>
      </c>
      <c r="B867" s="3" t="s">
        <v>114</v>
      </c>
      <c r="C867">
        <v>305</v>
      </c>
    </row>
    <row r="868" spans="1:3" x14ac:dyDescent="0.3">
      <c r="A868">
        <v>595</v>
      </c>
      <c r="B868" s="3" t="s">
        <v>27</v>
      </c>
      <c r="C868">
        <v>342</v>
      </c>
    </row>
    <row r="869" spans="1:3" x14ac:dyDescent="0.3">
      <c r="A869">
        <v>843</v>
      </c>
      <c r="B869" s="3" t="s">
        <v>72</v>
      </c>
      <c r="C869">
        <v>175</v>
      </c>
    </row>
    <row r="870" spans="1:3" x14ac:dyDescent="0.3">
      <c r="A870">
        <v>527</v>
      </c>
      <c r="B870" s="3" t="s">
        <v>244</v>
      </c>
      <c r="C870">
        <v>242</v>
      </c>
    </row>
    <row r="871" spans="1:3" x14ac:dyDescent="0.3">
      <c r="A871">
        <v>574</v>
      </c>
      <c r="B871" s="3" t="s">
        <v>154</v>
      </c>
      <c r="C871">
        <v>999</v>
      </c>
    </row>
    <row r="872" spans="1:3" x14ac:dyDescent="0.3">
      <c r="A872">
        <v>822</v>
      </c>
      <c r="B872" s="3" t="s">
        <v>170</v>
      </c>
      <c r="C872">
        <v>795</v>
      </c>
    </row>
    <row r="873" spans="1:3" x14ac:dyDescent="0.3">
      <c r="A873">
        <v>503</v>
      </c>
      <c r="B873" s="3" t="s">
        <v>56</v>
      </c>
      <c r="C873">
        <v>309</v>
      </c>
    </row>
    <row r="874" spans="1:3" x14ac:dyDescent="0.3">
      <c r="A874">
        <v>547</v>
      </c>
      <c r="B874" s="3" t="s">
        <v>154</v>
      </c>
      <c r="C874">
        <v>573</v>
      </c>
    </row>
    <row r="875" spans="1:3" x14ac:dyDescent="0.3">
      <c r="A875">
        <v>325</v>
      </c>
      <c r="B875" s="3" t="s">
        <v>46</v>
      </c>
      <c r="C875">
        <v>733</v>
      </c>
    </row>
    <row r="876" spans="1:3" x14ac:dyDescent="0.3">
      <c r="A876">
        <v>101</v>
      </c>
      <c r="B876" s="3" t="s">
        <v>42</v>
      </c>
      <c r="C876">
        <v>556</v>
      </c>
    </row>
    <row r="877" spans="1:3" x14ac:dyDescent="0.3">
      <c r="A877">
        <v>329</v>
      </c>
      <c r="B877" s="3" t="s">
        <v>31</v>
      </c>
      <c r="C877">
        <v>954</v>
      </c>
    </row>
    <row r="878" spans="1:3" x14ac:dyDescent="0.3">
      <c r="A878">
        <v>590</v>
      </c>
      <c r="B878" s="3" t="s">
        <v>133</v>
      </c>
      <c r="C878">
        <v>688</v>
      </c>
    </row>
    <row r="879" spans="1:3" x14ac:dyDescent="0.3">
      <c r="A879">
        <v>973</v>
      </c>
      <c r="B879" s="3" t="s">
        <v>128</v>
      </c>
      <c r="C879">
        <v>793</v>
      </c>
    </row>
    <row r="880" spans="1:3" x14ac:dyDescent="0.3">
      <c r="A880">
        <v>93</v>
      </c>
      <c r="B880" s="3" t="s">
        <v>81</v>
      </c>
      <c r="C880">
        <v>677</v>
      </c>
    </row>
    <row r="881" spans="1:3" x14ac:dyDescent="0.3">
      <c r="A881">
        <v>637</v>
      </c>
      <c r="B881" s="3" t="s">
        <v>170</v>
      </c>
      <c r="C881">
        <v>334</v>
      </c>
    </row>
    <row r="882" spans="1:3" x14ac:dyDescent="0.3">
      <c r="A882">
        <v>269</v>
      </c>
      <c r="B882" s="3" t="s">
        <v>133</v>
      </c>
      <c r="C882">
        <v>420</v>
      </c>
    </row>
    <row r="883" spans="1:3" x14ac:dyDescent="0.3">
      <c r="A883">
        <v>926</v>
      </c>
      <c r="B883" s="3" t="s">
        <v>91</v>
      </c>
      <c r="C883">
        <v>844</v>
      </c>
    </row>
    <row r="884" spans="1:3" x14ac:dyDescent="0.3">
      <c r="A884">
        <v>448</v>
      </c>
      <c r="B884" s="3" t="s">
        <v>275</v>
      </c>
      <c r="C884">
        <v>440</v>
      </c>
    </row>
    <row r="885" spans="1:3" x14ac:dyDescent="0.3">
      <c r="A885">
        <v>621</v>
      </c>
      <c r="B885" s="3" t="s">
        <v>145</v>
      </c>
      <c r="C885">
        <v>645</v>
      </c>
    </row>
    <row r="886" spans="1:3" x14ac:dyDescent="0.3">
      <c r="A886">
        <v>79</v>
      </c>
      <c r="B886" s="3" t="s">
        <v>116</v>
      </c>
      <c r="C886">
        <v>213</v>
      </c>
    </row>
    <row r="887" spans="1:3" x14ac:dyDescent="0.3">
      <c r="A887">
        <v>983</v>
      </c>
      <c r="B887" s="3" t="s">
        <v>98</v>
      </c>
      <c r="C887">
        <v>730</v>
      </c>
    </row>
    <row r="888" spans="1:3" x14ac:dyDescent="0.3">
      <c r="A888">
        <v>255</v>
      </c>
      <c r="B888" s="3" t="s">
        <v>105</v>
      </c>
      <c r="C888">
        <v>778</v>
      </c>
    </row>
    <row r="889" spans="1:3" x14ac:dyDescent="0.3">
      <c r="A889">
        <v>82</v>
      </c>
      <c r="B889" s="3" t="s">
        <v>46</v>
      </c>
      <c r="C889">
        <v>770</v>
      </c>
    </row>
    <row r="890" spans="1:3" x14ac:dyDescent="0.3">
      <c r="A890">
        <v>128</v>
      </c>
      <c r="B890" s="3" t="s">
        <v>275</v>
      </c>
      <c r="C890">
        <v>829</v>
      </c>
    </row>
    <row r="891" spans="1:3" x14ac:dyDescent="0.3">
      <c r="A891">
        <v>354</v>
      </c>
      <c r="B891" s="3" t="s">
        <v>50</v>
      </c>
      <c r="C891">
        <v>197</v>
      </c>
    </row>
    <row r="892" spans="1:3" x14ac:dyDescent="0.3">
      <c r="A892">
        <v>562</v>
      </c>
      <c r="B892" s="3" t="s">
        <v>46</v>
      </c>
      <c r="C892">
        <v>232</v>
      </c>
    </row>
    <row r="893" spans="1:3" x14ac:dyDescent="0.3">
      <c r="A893">
        <v>252</v>
      </c>
      <c r="B893" s="3" t="s">
        <v>50</v>
      </c>
      <c r="C893">
        <v>119</v>
      </c>
    </row>
    <row r="894" spans="1:3" x14ac:dyDescent="0.3">
      <c r="A894">
        <v>69</v>
      </c>
      <c r="B894" s="3" t="s">
        <v>145</v>
      </c>
      <c r="C894">
        <v>363</v>
      </c>
    </row>
    <row r="895" spans="1:3" x14ac:dyDescent="0.3">
      <c r="A895">
        <v>668</v>
      </c>
      <c r="B895" s="3" t="s">
        <v>98</v>
      </c>
      <c r="C895">
        <v>214</v>
      </c>
    </row>
    <row r="896" spans="1:3" x14ac:dyDescent="0.3">
      <c r="A896">
        <v>225</v>
      </c>
      <c r="B896" s="3" t="s">
        <v>13</v>
      </c>
      <c r="C896">
        <v>983</v>
      </c>
    </row>
    <row r="897" spans="1:3" x14ac:dyDescent="0.3">
      <c r="A897">
        <v>832</v>
      </c>
      <c r="B897" s="3" t="s">
        <v>50</v>
      </c>
      <c r="C897">
        <v>748</v>
      </c>
    </row>
    <row r="898" spans="1:3" x14ac:dyDescent="0.3">
      <c r="A898">
        <v>75</v>
      </c>
      <c r="B898" s="3" t="s">
        <v>162</v>
      </c>
      <c r="C898">
        <v>814</v>
      </c>
    </row>
    <row r="899" spans="1:3" x14ac:dyDescent="0.3">
      <c r="A899">
        <v>626</v>
      </c>
      <c r="B899" s="3" t="s">
        <v>154</v>
      </c>
      <c r="C899">
        <v>282</v>
      </c>
    </row>
    <row r="900" spans="1:3" x14ac:dyDescent="0.3">
      <c r="A900">
        <v>362</v>
      </c>
      <c r="B900" s="3" t="s">
        <v>183</v>
      </c>
      <c r="C900">
        <v>999</v>
      </c>
    </row>
    <row r="901" spans="1:3" x14ac:dyDescent="0.3">
      <c r="A901">
        <v>491</v>
      </c>
      <c r="B901" s="3" t="s">
        <v>162</v>
      </c>
      <c r="C901">
        <v>815</v>
      </c>
    </row>
    <row r="902" spans="1:3" x14ac:dyDescent="0.3">
      <c r="A902">
        <v>654</v>
      </c>
      <c r="B902" s="3" t="s">
        <v>133</v>
      </c>
      <c r="C902">
        <v>540</v>
      </c>
    </row>
    <row r="903" spans="1:3" x14ac:dyDescent="0.3">
      <c r="A903">
        <v>718</v>
      </c>
      <c r="B903" s="3" t="s">
        <v>154</v>
      </c>
      <c r="C903">
        <v>113</v>
      </c>
    </row>
    <row r="904" spans="1:3" x14ac:dyDescent="0.3">
      <c r="A904">
        <v>265</v>
      </c>
      <c r="B904" s="3" t="s">
        <v>29</v>
      </c>
      <c r="C904">
        <v>435</v>
      </c>
    </row>
    <row r="905" spans="1:3" x14ac:dyDescent="0.3">
      <c r="A905">
        <v>599</v>
      </c>
      <c r="B905" s="3" t="s">
        <v>407</v>
      </c>
      <c r="C905">
        <v>660</v>
      </c>
    </row>
    <row r="906" spans="1:3" x14ac:dyDescent="0.3">
      <c r="A906">
        <v>613</v>
      </c>
      <c r="B906" s="3" t="s">
        <v>11</v>
      </c>
      <c r="C906">
        <v>604</v>
      </c>
    </row>
    <row r="907" spans="1:3" x14ac:dyDescent="0.3">
      <c r="A907">
        <v>306</v>
      </c>
      <c r="B907" s="3" t="s">
        <v>15</v>
      </c>
      <c r="C907">
        <v>307</v>
      </c>
    </row>
    <row r="908" spans="1:3" x14ac:dyDescent="0.3">
      <c r="A908">
        <v>395</v>
      </c>
      <c r="B908" s="3" t="s">
        <v>9</v>
      </c>
      <c r="C908">
        <v>323</v>
      </c>
    </row>
    <row r="909" spans="1:3" x14ac:dyDescent="0.3">
      <c r="A909">
        <v>377</v>
      </c>
      <c r="B909" s="3" t="s">
        <v>103</v>
      </c>
      <c r="C909">
        <v>253</v>
      </c>
    </row>
    <row r="910" spans="1:3" x14ac:dyDescent="0.3">
      <c r="A910">
        <v>419</v>
      </c>
      <c r="B910" s="3" t="s">
        <v>216</v>
      </c>
      <c r="C910">
        <v>875</v>
      </c>
    </row>
    <row r="911" spans="1:3" x14ac:dyDescent="0.3">
      <c r="A911">
        <v>585</v>
      </c>
      <c r="B911" s="3" t="s">
        <v>27</v>
      </c>
      <c r="C911">
        <v>105</v>
      </c>
    </row>
    <row r="912" spans="1:3" x14ac:dyDescent="0.3">
      <c r="A912">
        <v>370</v>
      </c>
      <c r="B912" s="3" t="s">
        <v>114</v>
      </c>
      <c r="C912">
        <v>104</v>
      </c>
    </row>
    <row r="913" spans="1:3" x14ac:dyDescent="0.3">
      <c r="A913">
        <v>620</v>
      </c>
      <c r="B913" s="3" t="s">
        <v>88</v>
      </c>
      <c r="C913">
        <v>404</v>
      </c>
    </row>
    <row r="914" spans="1:3" x14ac:dyDescent="0.3">
      <c r="A914">
        <v>576</v>
      </c>
      <c r="B914" s="3" t="s">
        <v>72</v>
      </c>
      <c r="C914">
        <v>598</v>
      </c>
    </row>
    <row r="915" spans="1:3" x14ac:dyDescent="0.3">
      <c r="A915">
        <v>758</v>
      </c>
      <c r="B915" s="3" t="s">
        <v>116</v>
      </c>
      <c r="C915">
        <v>411</v>
      </c>
    </row>
    <row r="916" spans="1:3" x14ac:dyDescent="0.3">
      <c r="A916">
        <v>527</v>
      </c>
      <c r="B916" s="3" t="s">
        <v>60</v>
      </c>
      <c r="C916">
        <v>655</v>
      </c>
    </row>
    <row r="917" spans="1:3" x14ac:dyDescent="0.3">
      <c r="A917">
        <v>658</v>
      </c>
      <c r="B917" s="3" t="s">
        <v>107</v>
      </c>
      <c r="C917">
        <v>820</v>
      </c>
    </row>
    <row r="918" spans="1:3" x14ac:dyDescent="0.3">
      <c r="A918">
        <v>795</v>
      </c>
      <c r="B918" s="3" t="s">
        <v>143</v>
      </c>
      <c r="C918">
        <v>419</v>
      </c>
    </row>
    <row r="919" spans="1:3" x14ac:dyDescent="0.3">
      <c r="A919">
        <v>228</v>
      </c>
      <c r="B919" s="3" t="s">
        <v>216</v>
      </c>
      <c r="C919">
        <v>524</v>
      </c>
    </row>
    <row r="920" spans="1:3" x14ac:dyDescent="0.3">
      <c r="A920">
        <v>901</v>
      </c>
      <c r="B920" s="3" t="s">
        <v>60</v>
      </c>
      <c r="C920">
        <v>924</v>
      </c>
    </row>
    <row r="921" spans="1:3" x14ac:dyDescent="0.3">
      <c r="A921">
        <v>742</v>
      </c>
      <c r="B921" s="3" t="s">
        <v>29</v>
      </c>
      <c r="C921">
        <v>730</v>
      </c>
    </row>
    <row r="922" spans="1:3" x14ac:dyDescent="0.3">
      <c r="A922">
        <v>991</v>
      </c>
      <c r="B922" s="3" t="s">
        <v>128</v>
      </c>
      <c r="C922">
        <v>164</v>
      </c>
    </row>
    <row r="923" spans="1:3" x14ac:dyDescent="0.3">
      <c r="A923">
        <v>644</v>
      </c>
      <c r="B923" s="3" t="s">
        <v>407</v>
      </c>
      <c r="C923">
        <v>522</v>
      </c>
    </row>
    <row r="924" spans="1:3" x14ac:dyDescent="0.3">
      <c r="A924">
        <v>700</v>
      </c>
      <c r="B924" s="3" t="s">
        <v>407</v>
      </c>
      <c r="C924">
        <v>773</v>
      </c>
    </row>
    <row r="925" spans="1:3" x14ac:dyDescent="0.3">
      <c r="A925">
        <v>796</v>
      </c>
      <c r="B925" s="3" t="s">
        <v>143</v>
      </c>
      <c r="C925">
        <v>984</v>
      </c>
    </row>
    <row r="926" spans="1:3" x14ac:dyDescent="0.3">
      <c r="A926">
        <v>461</v>
      </c>
      <c r="B926" s="3" t="s">
        <v>119</v>
      </c>
      <c r="C926">
        <v>788</v>
      </c>
    </row>
    <row r="927" spans="1:3" x14ac:dyDescent="0.3">
      <c r="A927">
        <v>342</v>
      </c>
      <c r="B927" s="3" t="s">
        <v>103</v>
      </c>
      <c r="C927">
        <v>433</v>
      </c>
    </row>
    <row r="928" spans="1:3" x14ac:dyDescent="0.3">
      <c r="A928">
        <v>403</v>
      </c>
      <c r="B928" s="3" t="s">
        <v>95</v>
      </c>
      <c r="C928">
        <v>612</v>
      </c>
    </row>
    <row r="929" spans="1:3" x14ac:dyDescent="0.3">
      <c r="A929">
        <v>509</v>
      </c>
      <c r="B929" s="3" t="s">
        <v>216</v>
      </c>
      <c r="C929">
        <v>181</v>
      </c>
    </row>
    <row r="930" spans="1:3" x14ac:dyDescent="0.3">
      <c r="A930">
        <v>980</v>
      </c>
      <c r="B930" s="3" t="s">
        <v>69</v>
      </c>
      <c r="C930">
        <v>238</v>
      </c>
    </row>
    <row r="931" spans="1:3" x14ac:dyDescent="0.3">
      <c r="A931">
        <v>636</v>
      </c>
      <c r="B931" s="3" t="s">
        <v>22</v>
      </c>
      <c r="C931">
        <v>521</v>
      </c>
    </row>
    <row r="932" spans="1:3" x14ac:dyDescent="0.3">
      <c r="A932">
        <v>264</v>
      </c>
      <c r="B932" s="3" t="s">
        <v>284</v>
      </c>
      <c r="C932">
        <v>985</v>
      </c>
    </row>
    <row r="933" spans="1:3" x14ac:dyDescent="0.3">
      <c r="A933">
        <v>827</v>
      </c>
      <c r="B933" s="3" t="s">
        <v>9</v>
      </c>
      <c r="C933">
        <v>884</v>
      </c>
    </row>
    <row r="934" spans="1:3" x14ac:dyDescent="0.3">
      <c r="A934">
        <v>316</v>
      </c>
      <c r="B934" s="3" t="s">
        <v>22</v>
      </c>
      <c r="C934">
        <v>461</v>
      </c>
    </row>
    <row r="935" spans="1:3" x14ac:dyDescent="0.3">
      <c r="A935">
        <v>899</v>
      </c>
      <c r="B935" s="3" t="s">
        <v>407</v>
      </c>
      <c r="C935">
        <v>133</v>
      </c>
    </row>
    <row r="936" spans="1:3" x14ac:dyDescent="0.3">
      <c r="A936">
        <v>811</v>
      </c>
      <c r="B936" s="3" t="s">
        <v>407</v>
      </c>
      <c r="C936">
        <v>348</v>
      </c>
    </row>
    <row r="937" spans="1:3" x14ac:dyDescent="0.3">
      <c r="A937">
        <v>784</v>
      </c>
      <c r="B937" s="3" t="s">
        <v>147</v>
      </c>
      <c r="C937">
        <v>780</v>
      </c>
    </row>
    <row r="938" spans="1:3" x14ac:dyDescent="0.3">
      <c r="A938">
        <v>733</v>
      </c>
      <c r="B938" s="3" t="s">
        <v>231</v>
      </c>
      <c r="C938">
        <v>872</v>
      </c>
    </row>
    <row r="939" spans="1:3" x14ac:dyDescent="0.3">
      <c r="A939">
        <v>410</v>
      </c>
      <c r="B939" s="3" t="s">
        <v>105</v>
      </c>
      <c r="C939">
        <v>258</v>
      </c>
    </row>
    <row r="940" spans="1:3" x14ac:dyDescent="0.3">
      <c r="A940">
        <v>197</v>
      </c>
      <c r="B940" s="3" t="s">
        <v>11</v>
      </c>
      <c r="C940">
        <v>137</v>
      </c>
    </row>
    <row r="941" spans="1:3" x14ac:dyDescent="0.3">
      <c r="A941">
        <v>388</v>
      </c>
      <c r="B941" s="3" t="s">
        <v>11</v>
      </c>
      <c r="C941">
        <v>881</v>
      </c>
    </row>
    <row r="942" spans="1:3" x14ac:dyDescent="0.3">
      <c r="A942">
        <v>99</v>
      </c>
      <c r="B942" s="3" t="s">
        <v>91</v>
      </c>
      <c r="C942">
        <v>178</v>
      </c>
    </row>
    <row r="943" spans="1:3" x14ac:dyDescent="0.3">
      <c r="A943">
        <v>944</v>
      </c>
      <c r="B943" s="3" t="s">
        <v>15</v>
      </c>
      <c r="C943">
        <v>253</v>
      </c>
    </row>
    <row r="944" spans="1:3" x14ac:dyDescent="0.3">
      <c r="A944">
        <v>390</v>
      </c>
      <c r="B944" s="3" t="s">
        <v>13</v>
      </c>
      <c r="C944">
        <v>933</v>
      </c>
    </row>
    <row r="945" spans="1:3" x14ac:dyDescent="0.3">
      <c r="A945">
        <v>87</v>
      </c>
      <c r="B945" s="3" t="s">
        <v>63</v>
      </c>
      <c r="C945">
        <v>797</v>
      </c>
    </row>
    <row r="946" spans="1:3" x14ac:dyDescent="0.3">
      <c r="A946">
        <v>322</v>
      </c>
      <c r="B946" s="3" t="s">
        <v>81</v>
      </c>
      <c r="C946">
        <v>112</v>
      </c>
    </row>
    <row r="947" spans="1:3" x14ac:dyDescent="0.3">
      <c r="A947">
        <v>152</v>
      </c>
      <c r="B947" s="3" t="s">
        <v>29</v>
      </c>
      <c r="C947">
        <v>360</v>
      </c>
    </row>
    <row r="948" spans="1:3" x14ac:dyDescent="0.3">
      <c r="A948">
        <v>423</v>
      </c>
      <c r="B948" s="3" t="s">
        <v>72</v>
      </c>
      <c r="C948">
        <v>196</v>
      </c>
    </row>
    <row r="949" spans="1:3" x14ac:dyDescent="0.3">
      <c r="A949">
        <v>902</v>
      </c>
      <c r="B949" s="3" t="s">
        <v>72</v>
      </c>
      <c r="C949">
        <v>994</v>
      </c>
    </row>
    <row r="950" spans="1:3" x14ac:dyDescent="0.3">
      <c r="A950">
        <v>812</v>
      </c>
      <c r="B950" s="3" t="s">
        <v>119</v>
      </c>
      <c r="C950">
        <v>593</v>
      </c>
    </row>
    <row r="951" spans="1:3" x14ac:dyDescent="0.3">
      <c r="A951">
        <v>897</v>
      </c>
      <c r="B951" s="3" t="s">
        <v>65</v>
      </c>
      <c r="C951">
        <v>667</v>
      </c>
    </row>
    <row r="952" spans="1:3" x14ac:dyDescent="0.3">
      <c r="A952">
        <v>754</v>
      </c>
      <c r="B952" s="3" t="s">
        <v>91</v>
      </c>
      <c r="C952">
        <v>393</v>
      </c>
    </row>
    <row r="953" spans="1:3" x14ac:dyDescent="0.3">
      <c r="A953">
        <v>893</v>
      </c>
      <c r="B953" s="3" t="s">
        <v>275</v>
      </c>
      <c r="C953">
        <v>827</v>
      </c>
    </row>
    <row r="954" spans="1:3" x14ac:dyDescent="0.3">
      <c r="A954">
        <v>708</v>
      </c>
      <c r="B954" s="3" t="s">
        <v>81</v>
      </c>
      <c r="C954">
        <v>685</v>
      </c>
    </row>
    <row r="955" spans="1:3" x14ac:dyDescent="0.3">
      <c r="A955">
        <v>208</v>
      </c>
      <c r="B955" s="3" t="s">
        <v>107</v>
      </c>
      <c r="C955">
        <v>442</v>
      </c>
    </row>
    <row r="956" spans="1:3" x14ac:dyDescent="0.3">
      <c r="A956">
        <v>786</v>
      </c>
      <c r="B956" s="3" t="s">
        <v>72</v>
      </c>
      <c r="C956">
        <v>459</v>
      </c>
    </row>
    <row r="957" spans="1:3" x14ac:dyDescent="0.3">
      <c r="A957">
        <v>471</v>
      </c>
      <c r="B957" s="3" t="s">
        <v>11</v>
      </c>
      <c r="C957">
        <v>229</v>
      </c>
    </row>
    <row r="958" spans="1:3" x14ac:dyDescent="0.3">
      <c r="A958">
        <v>888</v>
      </c>
      <c r="B958" s="3" t="s">
        <v>244</v>
      </c>
      <c r="C958">
        <v>917</v>
      </c>
    </row>
    <row r="959" spans="1:3" x14ac:dyDescent="0.3">
      <c r="A959">
        <v>634</v>
      </c>
      <c r="B959" s="3" t="s">
        <v>145</v>
      </c>
      <c r="C959">
        <v>369</v>
      </c>
    </row>
    <row r="960" spans="1:3" x14ac:dyDescent="0.3">
      <c r="A960">
        <v>629</v>
      </c>
      <c r="B960" s="3" t="s">
        <v>72</v>
      </c>
      <c r="C960">
        <v>762</v>
      </c>
    </row>
    <row r="961" spans="1:3" x14ac:dyDescent="0.3">
      <c r="A961">
        <v>753</v>
      </c>
      <c r="B961" s="3" t="s">
        <v>244</v>
      </c>
      <c r="C961">
        <v>408</v>
      </c>
    </row>
    <row r="962" spans="1:3" x14ac:dyDescent="0.3">
      <c r="A962">
        <v>359</v>
      </c>
      <c r="B962" s="3" t="s">
        <v>72</v>
      </c>
      <c r="C962">
        <v>779</v>
      </c>
    </row>
    <row r="963" spans="1:3" x14ac:dyDescent="0.3">
      <c r="A963">
        <v>769</v>
      </c>
      <c r="B963" s="3" t="s">
        <v>48</v>
      </c>
      <c r="C963">
        <v>874</v>
      </c>
    </row>
    <row r="964" spans="1:3" x14ac:dyDescent="0.3">
      <c r="A964">
        <v>73</v>
      </c>
      <c r="B964" s="3" t="s">
        <v>15</v>
      </c>
      <c r="C964">
        <v>638</v>
      </c>
    </row>
    <row r="965" spans="1:3" x14ac:dyDescent="0.3">
      <c r="A965">
        <v>408</v>
      </c>
      <c r="B965" s="3" t="s">
        <v>154</v>
      </c>
      <c r="C965">
        <v>188</v>
      </c>
    </row>
    <row r="966" spans="1:3" x14ac:dyDescent="0.3">
      <c r="A966">
        <v>551</v>
      </c>
      <c r="B966" s="3" t="s">
        <v>183</v>
      </c>
      <c r="C966">
        <v>731</v>
      </c>
    </row>
    <row r="967" spans="1:3" x14ac:dyDescent="0.3">
      <c r="A967">
        <v>511</v>
      </c>
      <c r="B967" s="3" t="s">
        <v>103</v>
      </c>
      <c r="C967">
        <v>911</v>
      </c>
    </row>
    <row r="968" spans="1:3" x14ac:dyDescent="0.3">
      <c r="A968">
        <v>896</v>
      </c>
      <c r="B968" s="3" t="s">
        <v>154</v>
      </c>
      <c r="C968">
        <v>459</v>
      </c>
    </row>
    <row r="969" spans="1:3" x14ac:dyDescent="0.3">
      <c r="A969">
        <v>307</v>
      </c>
      <c r="B969" s="3" t="s">
        <v>27</v>
      </c>
      <c r="C969">
        <v>642</v>
      </c>
    </row>
    <row r="970" spans="1:3" x14ac:dyDescent="0.3">
      <c r="A970">
        <v>613</v>
      </c>
      <c r="B970" s="3" t="s">
        <v>42</v>
      </c>
      <c r="C970">
        <v>571</v>
      </c>
    </row>
    <row r="971" spans="1:3" x14ac:dyDescent="0.3">
      <c r="A971">
        <v>77</v>
      </c>
      <c r="B971" s="3" t="s">
        <v>275</v>
      </c>
      <c r="C971">
        <v>707</v>
      </c>
    </row>
    <row r="972" spans="1:3" x14ac:dyDescent="0.3">
      <c r="A972">
        <v>772</v>
      </c>
      <c r="B972" s="3" t="s">
        <v>275</v>
      </c>
      <c r="C972">
        <v>593</v>
      </c>
    </row>
    <row r="973" spans="1:3" x14ac:dyDescent="0.3">
      <c r="A973">
        <v>273</v>
      </c>
      <c r="B973" s="3" t="s">
        <v>116</v>
      </c>
      <c r="C973">
        <v>142</v>
      </c>
    </row>
    <row r="974" spans="1:3" x14ac:dyDescent="0.3">
      <c r="A974">
        <v>177</v>
      </c>
      <c r="B974" s="3" t="s">
        <v>275</v>
      </c>
      <c r="C974">
        <v>801</v>
      </c>
    </row>
    <row r="975" spans="1:3" x14ac:dyDescent="0.3">
      <c r="A975">
        <v>109</v>
      </c>
      <c r="B975" s="3" t="s">
        <v>13</v>
      </c>
      <c r="C975">
        <v>958</v>
      </c>
    </row>
    <row r="976" spans="1:3" x14ac:dyDescent="0.3">
      <c r="A976">
        <v>901</v>
      </c>
      <c r="B976" s="3" t="s">
        <v>156</v>
      </c>
      <c r="C976">
        <v>617</v>
      </c>
    </row>
    <row r="977" spans="1:3" x14ac:dyDescent="0.3">
      <c r="A977">
        <v>621</v>
      </c>
      <c r="B977" s="3" t="s">
        <v>19</v>
      </c>
      <c r="C977">
        <v>648</v>
      </c>
    </row>
    <row r="978" spans="1:3" x14ac:dyDescent="0.3">
      <c r="A978">
        <v>779</v>
      </c>
      <c r="B978" s="3" t="s">
        <v>231</v>
      </c>
      <c r="C978">
        <v>154</v>
      </c>
    </row>
    <row r="979" spans="1:3" x14ac:dyDescent="0.3">
      <c r="A979">
        <v>100</v>
      </c>
      <c r="B979" s="3" t="s">
        <v>60</v>
      </c>
      <c r="C979">
        <v>348</v>
      </c>
    </row>
    <row r="980" spans="1:3" x14ac:dyDescent="0.3">
      <c r="A980">
        <v>581</v>
      </c>
      <c r="B980" s="3" t="s">
        <v>98</v>
      </c>
      <c r="C980">
        <v>664</v>
      </c>
    </row>
    <row r="981" spans="1:3" x14ac:dyDescent="0.3">
      <c r="A981">
        <v>602</v>
      </c>
      <c r="B981" s="3" t="s">
        <v>128</v>
      </c>
      <c r="C981">
        <v>526</v>
      </c>
    </row>
    <row r="982" spans="1:3" x14ac:dyDescent="0.3">
      <c r="A982">
        <v>198</v>
      </c>
      <c r="B982" s="3" t="s">
        <v>170</v>
      </c>
      <c r="C982">
        <v>572</v>
      </c>
    </row>
    <row r="983" spans="1:3" x14ac:dyDescent="0.3">
      <c r="A983">
        <v>688</v>
      </c>
      <c r="B983" s="3" t="s">
        <v>60</v>
      </c>
      <c r="C983">
        <v>237</v>
      </c>
    </row>
    <row r="984" spans="1:3" x14ac:dyDescent="0.3">
      <c r="A984">
        <v>612</v>
      </c>
      <c r="B984" s="3" t="s">
        <v>15</v>
      </c>
      <c r="C984">
        <v>678</v>
      </c>
    </row>
    <row r="985" spans="1:3" x14ac:dyDescent="0.3">
      <c r="A985">
        <v>187</v>
      </c>
      <c r="B985" s="3" t="s">
        <v>31</v>
      </c>
      <c r="C985">
        <v>239</v>
      </c>
    </row>
    <row r="986" spans="1:3" x14ac:dyDescent="0.3">
      <c r="A986">
        <v>374</v>
      </c>
      <c r="B986" s="3" t="s">
        <v>44</v>
      </c>
      <c r="C986">
        <v>754</v>
      </c>
    </row>
    <row r="987" spans="1:3" x14ac:dyDescent="0.3">
      <c r="A987">
        <v>304</v>
      </c>
      <c r="B987" s="3" t="s">
        <v>81</v>
      </c>
      <c r="C987">
        <v>549</v>
      </c>
    </row>
    <row r="988" spans="1:3" x14ac:dyDescent="0.3">
      <c r="A988">
        <v>495</v>
      </c>
      <c r="B988" s="3" t="s">
        <v>13</v>
      </c>
      <c r="C988">
        <v>995</v>
      </c>
    </row>
    <row r="989" spans="1:3" x14ac:dyDescent="0.3">
      <c r="A989">
        <v>300</v>
      </c>
      <c r="B989" s="3" t="s">
        <v>105</v>
      </c>
      <c r="C989">
        <v>921</v>
      </c>
    </row>
    <row r="990" spans="1:3" x14ac:dyDescent="0.3">
      <c r="A990">
        <v>377</v>
      </c>
      <c r="B990" s="3" t="s">
        <v>38</v>
      </c>
      <c r="C990">
        <v>695</v>
      </c>
    </row>
    <row r="991" spans="1:3" x14ac:dyDescent="0.3">
      <c r="A991">
        <v>455</v>
      </c>
      <c r="B991" s="3" t="s">
        <v>44</v>
      </c>
      <c r="C991">
        <v>139</v>
      </c>
    </row>
    <row r="992" spans="1:3" x14ac:dyDescent="0.3">
      <c r="A992">
        <v>270</v>
      </c>
      <c r="B992" s="3" t="s">
        <v>44</v>
      </c>
      <c r="C992">
        <v>474</v>
      </c>
    </row>
    <row r="993" spans="1:3" x14ac:dyDescent="0.3">
      <c r="A993">
        <v>549</v>
      </c>
      <c r="B993" s="3" t="s">
        <v>407</v>
      </c>
      <c r="C993">
        <v>270</v>
      </c>
    </row>
    <row r="994" spans="1:3" x14ac:dyDescent="0.3">
      <c r="A994">
        <v>683</v>
      </c>
      <c r="B994" s="3" t="s">
        <v>275</v>
      </c>
      <c r="C994">
        <v>742</v>
      </c>
    </row>
    <row r="995" spans="1:3" x14ac:dyDescent="0.3">
      <c r="A995">
        <v>772</v>
      </c>
      <c r="B995" s="3" t="s">
        <v>170</v>
      </c>
      <c r="C995">
        <v>101</v>
      </c>
    </row>
    <row r="996" spans="1:3" x14ac:dyDescent="0.3">
      <c r="A996">
        <v>99</v>
      </c>
      <c r="B996" s="3" t="s">
        <v>58</v>
      </c>
      <c r="C996">
        <v>611</v>
      </c>
    </row>
    <row r="997" spans="1:3" x14ac:dyDescent="0.3">
      <c r="A997">
        <v>331</v>
      </c>
      <c r="B997" s="3" t="s">
        <v>34</v>
      </c>
      <c r="C997">
        <v>311</v>
      </c>
    </row>
    <row r="998" spans="1:3" x14ac:dyDescent="0.3">
      <c r="A998">
        <v>587</v>
      </c>
      <c r="B998" s="3" t="s">
        <v>27</v>
      </c>
      <c r="C998">
        <v>908</v>
      </c>
    </row>
    <row r="999" spans="1:3" x14ac:dyDescent="0.3">
      <c r="A999">
        <v>566</v>
      </c>
      <c r="B999" s="3" t="s">
        <v>81</v>
      </c>
      <c r="C999">
        <v>277</v>
      </c>
    </row>
    <row r="1000" spans="1:3" x14ac:dyDescent="0.3">
      <c r="A1000">
        <v>392</v>
      </c>
      <c r="B1000" s="3" t="s">
        <v>65</v>
      </c>
      <c r="C1000">
        <v>641</v>
      </c>
    </row>
    <row r="1001" spans="1:3" x14ac:dyDescent="0.3">
      <c r="A1001">
        <v>460</v>
      </c>
      <c r="B1001" s="3" t="s">
        <v>145</v>
      </c>
      <c r="C1001">
        <v>551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F348-5D40-40C9-B967-72691F473ACD}">
  <dimension ref="A1:D1001"/>
  <sheetViews>
    <sheetView workbookViewId="0">
      <selection sqref="A1:XFD1048576"/>
    </sheetView>
  </sheetViews>
  <sheetFormatPr defaultRowHeight="14.4" x14ac:dyDescent="0.3"/>
  <cols>
    <col min="1" max="1" width="11" bestFit="1" customWidth="1"/>
    <col min="2" max="2" width="11.21875" bestFit="1" customWidth="1"/>
    <col min="3" max="3" width="12.21875" bestFit="1" customWidth="1"/>
    <col min="4" max="4" width="34.109375" bestFit="1" customWidth="1"/>
  </cols>
  <sheetData>
    <row r="1" spans="1:4" x14ac:dyDescent="0.3">
      <c r="A1" t="s">
        <v>3</v>
      </c>
      <c r="B1" t="s">
        <v>1654</v>
      </c>
      <c r="C1" t="s">
        <v>1655</v>
      </c>
      <c r="D1" t="s">
        <v>1656</v>
      </c>
    </row>
    <row r="2" spans="1:4" x14ac:dyDescent="0.3">
      <c r="A2">
        <v>919</v>
      </c>
      <c r="B2" s="3" t="s">
        <v>1219</v>
      </c>
      <c r="C2" s="3" t="s">
        <v>1657</v>
      </c>
      <c r="D2" s="3" t="s">
        <v>1658</v>
      </c>
    </row>
    <row r="3" spans="1:4" x14ac:dyDescent="0.3">
      <c r="A3">
        <v>535</v>
      </c>
      <c r="B3" s="3" t="s">
        <v>1448</v>
      </c>
      <c r="C3" s="3" t="s">
        <v>1659</v>
      </c>
      <c r="D3" s="3" t="s">
        <v>1660</v>
      </c>
    </row>
    <row r="4" spans="1:4" x14ac:dyDescent="0.3">
      <c r="A4">
        <v>830</v>
      </c>
      <c r="B4" s="3" t="s">
        <v>1661</v>
      </c>
      <c r="C4" s="3" t="s">
        <v>1662</v>
      </c>
      <c r="D4" s="3" t="s">
        <v>1663</v>
      </c>
    </row>
    <row r="5" spans="1:4" x14ac:dyDescent="0.3">
      <c r="A5">
        <v>398</v>
      </c>
      <c r="B5" s="3" t="s">
        <v>1589</v>
      </c>
      <c r="C5" s="3" t="s">
        <v>1664</v>
      </c>
      <c r="D5" s="3" t="s">
        <v>1665</v>
      </c>
    </row>
    <row r="6" spans="1:4" x14ac:dyDescent="0.3">
      <c r="A6">
        <v>375</v>
      </c>
      <c r="B6" s="3" t="s">
        <v>1666</v>
      </c>
      <c r="C6" s="3" t="s">
        <v>1667</v>
      </c>
      <c r="D6" s="3" t="s">
        <v>1668</v>
      </c>
    </row>
    <row r="7" spans="1:4" x14ac:dyDescent="0.3">
      <c r="A7">
        <v>566</v>
      </c>
      <c r="B7" s="3" t="s">
        <v>1534</v>
      </c>
      <c r="C7" s="3" t="s">
        <v>1669</v>
      </c>
      <c r="D7" s="3" t="s">
        <v>1670</v>
      </c>
    </row>
    <row r="8" spans="1:4" x14ac:dyDescent="0.3">
      <c r="A8">
        <v>404</v>
      </c>
      <c r="B8" s="3" t="s">
        <v>1253</v>
      </c>
      <c r="C8" s="3" t="s">
        <v>1671</v>
      </c>
      <c r="D8" s="3" t="s">
        <v>1672</v>
      </c>
    </row>
    <row r="9" spans="1:4" x14ac:dyDescent="0.3">
      <c r="A9">
        <v>922</v>
      </c>
      <c r="B9" s="3" t="s">
        <v>1244</v>
      </c>
      <c r="C9" s="3" t="s">
        <v>1673</v>
      </c>
      <c r="D9" s="3" t="s">
        <v>1674</v>
      </c>
    </row>
    <row r="10" spans="1:4" x14ac:dyDescent="0.3">
      <c r="A10">
        <v>603</v>
      </c>
      <c r="B10" s="3" t="s">
        <v>1638</v>
      </c>
      <c r="C10" s="3" t="s">
        <v>1675</v>
      </c>
      <c r="D10" s="3" t="s">
        <v>1676</v>
      </c>
    </row>
    <row r="11" spans="1:4" x14ac:dyDescent="0.3">
      <c r="A11">
        <v>939</v>
      </c>
      <c r="B11" s="3" t="s">
        <v>1181</v>
      </c>
      <c r="C11" s="3" t="s">
        <v>1677</v>
      </c>
      <c r="D11" s="3" t="s">
        <v>1678</v>
      </c>
    </row>
    <row r="12" spans="1:4" x14ac:dyDescent="0.3">
      <c r="A12">
        <v>334</v>
      </c>
      <c r="B12" s="3" t="s">
        <v>1431</v>
      </c>
      <c r="C12" s="3" t="s">
        <v>1679</v>
      </c>
      <c r="D12" s="3" t="s">
        <v>1680</v>
      </c>
    </row>
    <row r="13" spans="1:4" x14ac:dyDescent="0.3">
      <c r="A13">
        <v>906</v>
      </c>
      <c r="B13" s="3" t="s">
        <v>1450</v>
      </c>
      <c r="C13" s="3" t="s">
        <v>1681</v>
      </c>
      <c r="D13" s="3" t="s">
        <v>1682</v>
      </c>
    </row>
    <row r="14" spans="1:4" x14ac:dyDescent="0.3">
      <c r="A14">
        <v>147</v>
      </c>
      <c r="B14" s="3" t="s">
        <v>1683</v>
      </c>
      <c r="C14" s="3" t="s">
        <v>1684</v>
      </c>
      <c r="D14" s="3" t="s">
        <v>1685</v>
      </c>
    </row>
    <row r="15" spans="1:4" x14ac:dyDescent="0.3">
      <c r="A15">
        <v>599</v>
      </c>
      <c r="B15" s="3" t="s">
        <v>1427</v>
      </c>
      <c r="C15" s="3" t="s">
        <v>1686</v>
      </c>
      <c r="D15" s="3" t="s">
        <v>1687</v>
      </c>
    </row>
    <row r="16" spans="1:4" x14ac:dyDescent="0.3">
      <c r="A16">
        <v>650</v>
      </c>
      <c r="B16" s="3" t="s">
        <v>1342</v>
      </c>
      <c r="C16" s="3" t="s">
        <v>1688</v>
      </c>
      <c r="D16" s="3" t="s">
        <v>1689</v>
      </c>
    </row>
    <row r="17" spans="1:4" x14ac:dyDescent="0.3">
      <c r="A17">
        <v>489</v>
      </c>
      <c r="B17" s="3" t="s">
        <v>1557</v>
      </c>
      <c r="C17" s="3" t="s">
        <v>1690</v>
      </c>
      <c r="D17" s="3" t="s">
        <v>1691</v>
      </c>
    </row>
    <row r="18" spans="1:4" x14ac:dyDescent="0.3">
      <c r="A18">
        <v>404</v>
      </c>
      <c r="B18" s="3" t="s">
        <v>1692</v>
      </c>
      <c r="C18" s="3" t="s">
        <v>1693</v>
      </c>
      <c r="D18" s="3" t="s">
        <v>1694</v>
      </c>
    </row>
    <row r="19" spans="1:4" x14ac:dyDescent="0.3">
      <c r="A19">
        <v>318</v>
      </c>
      <c r="B19" s="3" t="s">
        <v>1476</v>
      </c>
      <c r="C19" s="3" t="s">
        <v>1695</v>
      </c>
      <c r="D19" s="3" t="s">
        <v>1696</v>
      </c>
    </row>
    <row r="20" spans="1:4" x14ac:dyDescent="0.3">
      <c r="A20">
        <v>388</v>
      </c>
      <c r="B20" s="3" t="s">
        <v>1291</v>
      </c>
      <c r="C20" s="3" t="s">
        <v>1697</v>
      </c>
      <c r="D20" s="3" t="s">
        <v>1698</v>
      </c>
    </row>
    <row r="21" spans="1:4" x14ac:dyDescent="0.3">
      <c r="A21">
        <v>935</v>
      </c>
      <c r="B21" s="3" t="s">
        <v>1381</v>
      </c>
      <c r="C21" s="3" t="s">
        <v>1699</v>
      </c>
      <c r="D21" s="3" t="s">
        <v>1700</v>
      </c>
    </row>
    <row r="22" spans="1:4" x14ac:dyDescent="0.3">
      <c r="A22">
        <v>969</v>
      </c>
      <c r="B22" s="3" t="s">
        <v>1633</v>
      </c>
      <c r="C22" s="3" t="s">
        <v>1701</v>
      </c>
      <c r="D22" s="3" t="s">
        <v>1702</v>
      </c>
    </row>
    <row r="23" spans="1:4" x14ac:dyDescent="0.3">
      <c r="A23">
        <v>147</v>
      </c>
      <c r="B23" s="3" t="s">
        <v>1391</v>
      </c>
      <c r="C23" s="3" t="s">
        <v>1703</v>
      </c>
      <c r="D23" s="3" t="s">
        <v>1704</v>
      </c>
    </row>
    <row r="24" spans="1:4" x14ac:dyDescent="0.3">
      <c r="A24">
        <v>825</v>
      </c>
      <c r="B24" s="3" t="s">
        <v>1576</v>
      </c>
      <c r="C24" s="3" t="s">
        <v>1602</v>
      </c>
      <c r="D24" s="3" t="s">
        <v>1705</v>
      </c>
    </row>
    <row r="25" spans="1:4" x14ac:dyDescent="0.3">
      <c r="A25">
        <v>464</v>
      </c>
      <c r="B25" s="3" t="s">
        <v>1243</v>
      </c>
      <c r="C25" s="3" t="s">
        <v>1706</v>
      </c>
      <c r="D25" s="3" t="s">
        <v>1707</v>
      </c>
    </row>
    <row r="26" spans="1:4" x14ac:dyDescent="0.3">
      <c r="A26">
        <v>804</v>
      </c>
      <c r="B26" s="3" t="s">
        <v>1708</v>
      </c>
      <c r="C26" s="3" t="s">
        <v>1709</v>
      </c>
      <c r="D26" s="3" t="s">
        <v>1710</v>
      </c>
    </row>
    <row r="27" spans="1:4" x14ac:dyDescent="0.3">
      <c r="A27">
        <v>350</v>
      </c>
      <c r="B27" s="3" t="s">
        <v>1711</v>
      </c>
      <c r="C27" s="3" t="s">
        <v>1712</v>
      </c>
      <c r="D27" s="3" t="s">
        <v>1713</v>
      </c>
    </row>
    <row r="28" spans="1:4" x14ac:dyDescent="0.3">
      <c r="A28">
        <v>888</v>
      </c>
      <c r="B28" s="3" t="s">
        <v>1573</v>
      </c>
      <c r="C28" s="3" t="s">
        <v>1714</v>
      </c>
      <c r="D28" s="3" t="s">
        <v>1715</v>
      </c>
    </row>
    <row r="29" spans="1:4" x14ac:dyDescent="0.3">
      <c r="A29">
        <v>452</v>
      </c>
      <c r="B29" s="3" t="s">
        <v>1296</v>
      </c>
      <c r="C29" s="3" t="s">
        <v>1716</v>
      </c>
      <c r="D29" s="3" t="s">
        <v>1717</v>
      </c>
    </row>
    <row r="30" spans="1:4" x14ac:dyDescent="0.3">
      <c r="A30">
        <v>926</v>
      </c>
      <c r="B30" s="3" t="s">
        <v>1336</v>
      </c>
      <c r="C30" s="3" t="s">
        <v>1718</v>
      </c>
      <c r="D30" s="3" t="s">
        <v>1719</v>
      </c>
    </row>
    <row r="31" spans="1:4" x14ac:dyDescent="0.3">
      <c r="A31">
        <v>952</v>
      </c>
      <c r="B31" s="3" t="s">
        <v>1720</v>
      </c>
      <c r="C31" s="3" t="s">
        <v>1721</v>
      </c>
      <c r="D31" s="3" t="s">
        <v>1722</v>
      </c>
    </row>
    <row r="32" spans="1:4" x14ac:dyDescent="0.3">
      <c r="A32">
        <v>192</v>
      </c>
      <c r="B32" s="3" t="s">
        <v>1641</v>
      </c>
      <c r="C32" s="3" t="s">
        <v>1723</v>
      </c>
      <c r="D32" s="3" t="s">
        <v>1724</v>
      </c>
    </row>
    <row r="33" spans="1:4" x14ac:dyDescent="0.3">
      <c r="A33">
        <v>297</v>
      </c>
      <c r="B33" s="3" t="s">
        <v>1601</v>
      </c>
      <c r="C33" s="3" t="s">
        <v>1725</v>
      </c>
      <c r="D33" s="3" t="s">
        <v>1726</v>
      </c>
    </row>
    <row r="34" spans="1:4" x14ac:dyDescent="0.3">
      <c r="A34">
        <v>659</v>
      </c>
      <c r="B34" s="3" t="s">
        <v>1165</v>
      </c>
      <c r="C34" s="3" t="s">
        <v>1727</v>
      </c>
      <c r="D34" s="3" t="s">
        <v>1728</v>
      </c>
    </row>
    <row r="35" spans="1:4" x14ac:dyDescent="0.3">
      <c r="A35">
        <v>653</v>
      </c>
      <c r="B35" s="3" t="s">
        <v>1184</v>
      </c>
      <c r="C35" s="3" t="s">
        <v>1729</v>
      </c>
      <c r="D35" s="3" t="s">
        <v>1730</v>
      </c>
    </row>
    <row r="36" spans="1:4" x14ac:dyDescent="0.3">
      <c r="A36">
        <v>813</v>
      </c>
      <c r="B36" s="3" t="s">
        <v>1417</v>
      </c>
      <c r="C36" s="3" t="s">
        <v>1731</v>
      </c>
      <c r="D36" s="3" t="s">
        <v>1732</v>
      </c>
    </row>
    <row r="37" spans="1:4" x14ac:dyDescent="0.3">
      <c r="A37">
        <v>124</v>
      </c>
      <c r="B37" s="3" t="s">
        <v>1380</v>
      </c>
      <c r="C37" s="3" t="s">
        <v>1733</v>
      </c>
      <c r="D37" s="3" t="s">
        <v>1734</v>
      </c>
    </row>
    <row r="38" spans="1:4" x14ac:dyDescent="0.3">
      <c r="A38">
        <v>213</v>
      </c>
      <c r="B38" s="3" t="s">
        <v>1735</v>
      </c>
      <c r="C38" s="3" t="s">
        <v>1736</v>
      </c>
      <c r="D38" s="3" t="s">
        <v>1737</v>
      </c>
    </row>
    <row r="39" spans="1:4" x14ac:dyDescent="0.3">
      <c r="A39">
        <v>850</v>
      </c>
      <c r="B39" s="3" t="s">
        <v>1583</v>
      </c>
      <c r="C39" s="3" t="s">
        <v>1738</v>
      </c>
      <c r="D39" s="3" t="s">
        <v>1739</v>
      </c>
    </row>
    <row r="40" spans="1:4" x14ac:dyDescent="0.3">
      <c r="A40">
        <v>228</v>
      </c>
      <c r="B40" s="3" t="s">
        <v>1592</v>
      </c>
      <c r="C40" s="3" t="s">
        <v>1740</v>
      </c>
      <c r="D40" s="3" t="s">
        <v>1741</v>
      </c>
    </row>
    <row r="41" spans="1:4" x14ac:dyDescent="0.3">
      <c r="A41">
        <v>685</v>
      </c>
      <c r="B41" s="3" t="s">
        <v>1394</v>
      </c>
      <c r="C41" s="3" t="s">
        <v>1129</v>
      </c>
      <c r="D41" s="3" t="s">
        <v>1742</v>
      </c>
    </row>
    <row r="42" spans="1:4" x14ac:dyDescent="0.3">
      <c r="A42">
        <v>561</v>
      </c>
      <c r="B42" s="3" t="s">
        <v>1521</v>
      </c>
      <c r="C42" s="3" t="s">
        <v>1743</v>
      </c>
      <c r="D42" s="3" t="s">
        <v>1744</v>
      </c>
    </row>
    <row r="43" spans="1:4" x14ac:dyDescent="0.3">
      <c r="A43">
        <v>931</v>
      </c>
      <c r="B43" s="3" t="s">
        <v>1745</v>
      </c>
      <c r="C43" s="3" t="s">
        <v>1746</v>
      </c>
      <c r="D43" s="3" t="s">
        <v>1747</v>
      </c>
    </row>
    <row r="44" spans="1:4" x14ac:dyDescent="0.3">
      <c r="A44">
        <v>925</v>
      </c>
      <c r="B44" s="3" t="s">
        <v>1748</v>
      </c>
      <c r="C44" s="3" t="s">
        <v>1749</v>
      </c>
      <c r="D44" s="3" t="s">
        <v>1750</v>
      </c>
    </row>
    <row r="45" spans="1:4" x14ac:dyDescent="0.3">
      <c r="A45">
        <v>205</v>
      </c>
      <c r="B45" s="3" t="s">
        <v>1306</v>
      </c>
      <c r="C45" s="3" t="s">
        <v>1751</v>
      </c>
      <c r="D45" s="3" t="s">
        <v>1752</v>
      </c>
    </row>
    <row r="46" spans="1:4" x14ac:dyDescent="0.3">
      <c r="A46">
        <v>723</v>
      </c>
      <c r="B46" s="3" t="s">
        <v>1233</v>
      </c>
      <c r="C46" s="3" t="s">
        <v>1753</v>
      </c>
      <c r="D46" s="3" t="s">
        <v>1754</v>
      </c>
    </row>
    <row r="47" spans="1:4" x14ac:dyDescent="0.3">
      <c r="A47">
        <v>159</v>
      </c>
      <c r="B47" s="3" t="s">
        <v>1755</v>
      </c>
      <c r="C47" s="3" t="s">
        <v>1756</v>
      </c>
      <c r="D47" s="3" t="s">
        <v>1757</v>
      </c>
    </row>
    <row r="48" spans="1:4" x14ac:dyDescent="0.3">
      <c r="A48">
        <v>747</v>
      </c>
      <c r="B48" s="3" t="s">
        <v>1435</v>
      </c>
      <c r="C48" s="3" t="s">
        <v>1758</v>
      </c>
      <c r="D48" s="3" t="s">
        <v>1759</v>
      </c>
    </row>
    <row r="49" spans="1:4" x14ac:dyDescent="0.3">
      <c r="A49">
        <v>285</v>
      </c>
      <c r="B49" s="3" t="s">
        <v>1151</v>
      </c>
      <c r="C49" s="3" t="s">
        <v>1760</v>
      </c>
      <c r="D49" s="3" t="s">
        <v>1761</v>
      </c>
    </row>
    <row r="50" spans="1:4" x14ac:dyDescent="0.3">
      <c r="A50">
        <v>772</v>
      </c>
      <c r="B50" s="3" t="s">
        <v>1459</v>
      </c>
      <c r="C50" s="3" t="s">
        <v>1762</v>
      </c>
      <c r="D50" s="3" t="s">
        <v>1763</v>
      </c>
    </row>
    <row r="51" spans="1:4" x14ac:dyDescent="0.3">
      <c r="A51">
        <v>844</v>
      </c>
      <c r="B51" s="3" t="s">
        <v>1465</v>
      </c>
      <c r="C51" s="3" t="s">
        <v>1764</v>
      </c>
      <c r="D51" s="3" t="s">
        <v>1765</v>
      </c>
    </row>
    <row r="52" spans="1:4" x14ac:dyDescent="0.3">
      <c r="A52">
        <v>317</v>
      </c>
      <c r="B52" s="3" t="s">
        <v>1618</v>
      </c>
      <c r="C52" s="3" t="s">
        <v>1766</v>
      </c>
      <c r="D52" s="3" t="s">
        <v>1767</v>
      </c>
    </row>
    <row r="53" spans="1:4" x14ac:dyDescent="0.3">
      <c r="A53">
        <v>241</v>
      </c>
      <c r="B53" s="3" t="s">
        <v>1243</v>
      </c>
      <c r="C53" s="3" t="s">
        <v>1768</v>
      </c>
      <c r="D53" s="3" t="s">
        <v>1769</v>
      </c>
    </row>
    <row r="54" spans="1:4" x14ac:dyDescent="0.3">
      <c r="A54">
        <v>952</v>
      </c>
      <c r="B54" s="3" t="s">
        <v>1449</v>
      </c>
      <c r="C54" s="3" t="s">
        <v>1770</v>
      </c>
      <c r="D54" s="3" t="s">
        <v>1771</v>
      </c>
    </row>
    <row r="55" spans="1:4" x14ac:dyDescent="0.3">
      <c r="A55">
        <v>782</v>
      </c>
      <c r="B55" s="3" t="s">
        <v>1542</v>
      </c>
      <c r="C55" s="3" t="s">
        <v>1736</v>
      </c>
      <c r="D55" s="3" t="s">
        <v>1772</v>
      </c>
    </row>
    <row r="56" spans="1:4" x14ac:dyDescent="0.3">
      <c r="A56">
        <v>199</v>
      </c>
      <c r="B56" s="3" t="s">
        <v>1308</v>
      </c>
      <c r="C56" s="3" t="s">
        <v>1773</v>
      </c>
      <c r="D56" s="3" t="s">
        <v>1774</v>
      </c>
    </row>
    <row r="57" spans="1:4" x14ac:dyDescent="0.3">
      <c r="A57">
        <v>625</v>
      </c>
      <c r="B57" s="3" t="s">
        <v>1566</v>
      </c>
      <c r="C57" s="3" t="s">
        <v>1775</v>
      </c>
      <c r="D57" s="3" t="s">
        <v>1776</v>
      </c>
    </row>
    <row r="58" spans="1:4" x14ac:dyDescent="0.3">
      <c r="A58">
        <v>700</v>
      </c>
      <c r="B58" s="3" t="s">
        <v>1258</v>
      </c>
      <c r="C58" s="3" t="s">
        <v>1777</v>
      </c>
      <c r="D58" s="3" t="s">
        <v>1778</v>
      </c>
    </row>
    <row r="59" spans="1:4" x14ac:dyDescent="0.3">
      <c r="A59">
        <v>942</v>
      </c>
      <c r="B59" s="3" t="s">
        <v>1393</v>
      </c>
      <c r="C59" s="3" t="s">
        <v>1779</v>
      </c>
      <c r="D59" s="3" t="s">
        <v>1780</v>
      </c>
    </row>
    <row r="60" spans="1:4" x14ac:dyDescent="0.3">
      <c r="A60">
        <v>275</v>
      </c>
      <c r="B60" s="3" t="s">
        <v>1438</v>
      </c>
      <c r="C60" s="3" t="s">
        <v>1781</v>
      </c>
      <c r="D60" s="3" t="s">
        <v>1782</v>
      </c>
    </row>
    <row r="61" spans="1:4" x14ac:dyDescent="0.3">
      <c r="A61">
        <v>338</v>
      </c>
      <c r="B61" s="3" t="s">
        <v>1386</v>
      </c>
      <c r="C61" s="3" t="s">
        <v>1783</v>
      </c>
      <c r="D61" s="3" t="s">
        <v>1784</v>
      </c>
    </row>
    <row r="62" spans="1:4" x14ac:dyDescent="0.3">
      <c r="A62">
        <v>580</v>
      </c>
      <c r="B62" s="3" t="s">
        <v>1615</v>
      </c>
      <c r="C62" s="3" t="s">
        <v>1785</v>
      </c>
      <c r="D62" s="3" t="s">
        <v>1786</v>
      </c>
    </row>
    <row r="63" spans="1:4" x14ac:dyDescent="0.3">
      <c r="A63">
        <v>623</v>
      </c>
      <c r="B63" s="3" t="s">
        <v>1132</v>
      </c>
      <c r="C63" s="3" t="s">
        <v>1787</v>
      </c>
      <c r="D63" s="3" t="s">
        <v>1788</v>
      </c>
    </row>
    <row r="64" spans="1:4" x14ac:dyDescent="0.3">
      <c r="A64">
        <v>697</v>
      </c>
      <c r="B64" s="3" t="s">
        <v>1337</v>
      </c>
      <c r="C64" s="3" t="s">
        <v>1789</v>
      </c>
      <c r="D64" s="3" t="s">
        <v>1790</v>
      </c>
    </row>
    <row r="65" spans="1:4" x14ac:dyDescent="0.3">
      <c r="A65">
        <v>271</v>
      </c>
      <c r="B65" s="3" t="s">
        <v>1495</v>
      </c>
      <c r="C65" s="3" t="s">
        <v>1791</v>
      </c>
      <c r="D65" s="3" t="s">
        <v>1792</v>
      </c>
    </row>
    <row r="66" spans="1:4" x14ac:dyDescent="0.3">
      <c r="A66">
        <v>935</v>
      </c>
      <c r="B66" s="3" t="s">
        <v>1215</v>
      </c>
      <c r="C66" s="3" t="s">
        <v>1793</v>
      </c>
      <c r="D66" s="3" t="s">
        <v>1794</v>
      </c>
    </row>
    <row r="67" spans="1:4" x14ac:dyDescent="0.3">
      <c r="A67">
        <v>700</v>
      </c>
      <c r="B67" s="3" t="s">
        <v>1327</v>
      </c>
      <c r="C67" s="3" t="s">
        <v>1716</v>
      </c>
      <c r="D67" s="3" t="s">
        <v>1795</v>
      </c>
    </row>
    <row r="68" spans="1:4" x14ac:dyDescent="0.3">
      <c r="A68">
        <v>867</v>
      </c>
      <c r="B68" s="3" t="s">
        <v>1336</v>
      </c>
      <c r="C68" s="3" t="s">
        <v>1796</v>
      </c>
      <c r="D68" s="3" t="s">
        <v>1797</v>
      </c>
    </row>
    <row r="69" spans="1:4" x14ac:dyDescent="0.3">
      <c r="A69">
        <v>397</v>
      </c>
      <c r="B69" s="3" t="s">
        <v>1607</v>
      </c>
      <c r="C69" s="3" t="s">
        <v>1798</v>
      </c>
      <c r="D69" s="3" t="s">
        <v>1799</v>
      </c>
    </row>
    <row r="70" spans="1:4" x14ac:dyDescent="0.3">
      <c r="A70">
        <v>532</v>
      </c>
      <c r="B70" s="3" t="s">
        <v>1800</v>
      </c>
      <c r="C70" s="3" t="s">
        <v>1801</v>
      </c>
      <c r="D70" s="3" t="s">
        <v>1802</v>
      </c>
    </row>
    <row r="71" spans="1:4" x14ac:dyDescent="0.3">
      <c r="A71">
        <v>880</v>
      </c>
      <c r="B71" s="3" t="s">
        <v>1430</v>
      </c>
      <c r="C71" s="3" t="s">
        <v>1803</v>
      </c>
      <c r="D71" s="3" t="s">
        <v>1804</v>
      </c>
    </row>
    <row r="72" spans="1:4" x14ac:dyDescent="0.3">
      <c r="A72">
        <v>568</v>
      </c>
      <c r="B72" s="3" t="s">
        <v>1451</v>
      </c>
      <c r="C72" s="3" t="s">
        <v>1805</v>
      </c>
      <c r="D72" s="3" t="s">
        <v>1806</v>
      </c>
    </row>
    <row r="73" spans="1:4" x14ac:dyDescent="0.3">
      <c r="A73">
        <v>111</v>
      </c>
      <c r="B73" s="3" t="s">
        <v>1238</v>
      </c>
      <c r="C73" s="3" t="s">
        <v>1807</v>
      </c>
      <c r="D73" s="3" t="s">
        <v>1808</v>
      </c>
    </row>
    <row r="74" spans="1:4" x14ac:dyDescent="0.3">
      <c r="A74">
        <v>151</v>
      </c>
      <c r="B74" s="3" t="s">
        <v>1334</v>
      </c>
      <c r="C74" s="3" t="s">
        <v>1809</v>
      </c>
      <c r="D74" s="3" t="s">
        <v>1810</v>
      </c>
    </row>
    <row r="75" spans="1:4" x14ac:dyDescent="0.3">
      <c r="A75">
        <v>698</v>
      </c>
      <c r="B75" s="3" t="s">
        <v>1482</v>
      </c>
      <c r="C75" s="3" t="s">
        <v>1811</v>
      </c>
      <c r="D75" s="3" t="s">
        <v>1812</v>
      </c>
    </row>
    <row r="76" spans="1:4" x14ac:dyDescent="0.3">
      <c r="A76">
        <v>258</v>
      </c>
      <c r="B76" s="3" t="s">
        <v>1453</v>
      </c>
      <c r="C76" s="3" t="s">
        <v>1813</v>
      </c>
      <c r="D76" s="3" t="s">
        <v>1814</v>
      </c>
    </row>
    <row r="77" spans="1:4" x14ac:dyDescent="0.3">
      <c r="A77">
        <v>547</v>
      </c>
      <c r="B77" s="3" t="s">
        <v>1815</v>
      </c>
      <c r="C77" s="3" t="s">
        <v>1816</v>
      </c>
      <c r="D77" s="3" t="s">
        <v>1817</v>
      </c>
    </row>
    <row r="78" spans="1:4" x14ac:dyDescent="0.3">
      <c r="A78">
        <v>454</v>
      </c>
      <c r="B78" s="3" t="s">
        <v>1217</v>
      </c>
      <c r="C78" s="3" t="s">
        <v>1818</v>
      </c>
      <c r="D78" s="3" t="s">
        <v>1819</v>
      </c>
    </row>
    <row r="79" spans="1:4" x14ac:dyDescent="0.3">
      <c r="A79">
        <v>824</v>
      </c>
      <c r="B79" s="3" t="s">
        <v>1115</v>
      </c>
      <c r="C79" s="3" t="s">
        <v>1820</v>
      </c>
      <c r="D79" s="3" t="s">
        <v>1821</v>
      </c>
    </row>
    <row r="80" spans="1:4" x14ac:dyDescent="0.3">
      <c r="A80">
        <v>513</v>
      </c>
      <c r="B80" s="3" t="s">
        <v>1465</v>
      </c>
      <c r="C80" s="3" t="s">
        <v>1785</v>
      </c>
      <c r="D80" s="3" t="s">
        <v>1822</v>
      </c>
    </row>
    <row r="81" spans="1:4" x14ac:dyDescent="0.3">
      <c r="A81">
        <v>788</v>
      </c>
      <c r="B81" s="3" t="s">
        <v>1499</v>
      </c>
      <c r="C81" s="3" t="s">
        <v>1823</v>
      </c>
      <c r="D81" s="3" t="s">
        <v>1824</v>
      </c>
    </row>
    <row r="82" spans="1:4" x14ac:dyDescent="0.3">
      <c r="A82">
        <v>816</v>
      </c>
      <c r="B82" s="3" t="s">
        <v>1720</v>
      </c>
      <c r="C82" s="3" t="s">
        <v>1825</v>
      </c>
      <c r="D82" s="3" t="s">
        <v>1826</v>
      </c>
    </row>
    <row r="83" spans="1:4" x14ac:dyDescent="0.3">
      <c r="A83">
        <v>850</v>
      </c>
      <c r="B83" s="3" t="s">
        <v>1181</v>
      </c>
      <c r="C83" s="3" t="s">
        <v>1827</v>
      </c>
      <c r="D83" s="3" t="s">
        <v>1828</v>
      </c>
    </row>
    <row r="84" spans="1:4" x14ac:dyDescent="0.3">
      <c r="A84">
        <v>808</v>
      </c>
      <c r="B84" s="3" t="s">
        <v>1232</v>
      </c>
      <c r="C84" s="3" t="s">
        <v>1829</v>
      </c>
      <c r="D84" s="3" t="s">
        <v>1830</v>
      </c>
    </row>
    <row r="85" spans="1:4" x14ac:dyDescent="0.3">
      <c r="A85">
        <v>779</v>
      </c>
      <c r="B85" s="3" t="s">
        <v>1284</v>
      </c>
      <c r="C85" s="3" t="s">
        <v>1831</v>
      </c>
      <c r="D85" s="3" t="s">
        <v>1832</v>
      </c>
    </row>
    <row r="86" spans="1:4" x14ac:dyDescent="0.3">
      <c r="A86">
        <v>480</v>
      </c>
      <c r="B86" s="3" t="s">
        <v>1666</v>
      </c>
      <c r="C86" s="3" t="s">
        <v>1833</v>
      </c>
      <c r="D86" s="3" t="s">
        <v>1834</v>
      </c>
    </row>
    <row r="87" spans="1:4" x14ac:dyDescent="0.3">
      <c r="A87">
        <v>590</v>
      </c>
      <c r="B87" s="3" t="s">
        <v>1835</v>
      </c>
      <c r="C87" s="3" t="s">
        <v>1836</v>
      </c>
      <c r="D87" s="3" t="s">
        <v>1837</v>
      </c>
    </row>
    <row r="88" spans="1:4" x14ac:dyDescent="0.3">
      <c r="A88">
        <v>202</v>
      </c>
      <c r="B88" s="3" t="s">
        <v>1513</v>
      </c>
      <c r="C88" s="3" t="s">
        <v>1699</v>
      </c>
      <c r="D88" s="3" t="s">
        <v>1838</v>
      </c>
    </row>
    <row r="89" spans="1:4" x14ac:dyDescent="0.3">
      <c r="A89">
        <v>354</v>
      </c>
      <c r="B89" s="3" t="s">
        <v>1239</v>
      </c>
      <c r="C89" s="3" t="s">
        <v>1839</v>
      </c>
      <c r="D89" s="3" t="s">
        <v>1840</v>
      </c>
    </row>
    <row r="90" spans="1:4" x14ac:dyDescent="0.3">
      <c r="A90">
        <v>226</v>
      </c>
      <c r="B90" s="3" t="s">
        <v>1312</v>
      </c>
      <c r="C90" s="3" t="s">
        <v>1841</v>
      </c>
      <c r="D90" s="3" t="s">
        <v>1842</v>
      </c>
    </row>
    <row r="91" spans="1:4" x14ac:dyDescent="0.3">
      <c r="A91">
        <v>550</v>
      </c>
      <c r="B91" s="3" t="s">
        <v>1260</v>
      </c>
      <c r="C91" s="3" t="s">
        <v>1745</v>
      </c>
      <c r="D91" s="3" t="s">
        <v>1843</v>
      </c>
    </row>
    <row r="92" spans="1:4" x14ac:dyDescent="0.3">
      <c r="A92">
        <v>387</v>
      </c>
      <c r="B92" s="3" t="s">
        <v>1844</v>
      </c>
      <c r="C92" s="3" t="s">
        <v>1845</v>
      </c>
      <c r="D92" s="3" t="s">
        <v>1846</v>
      </c>
    </row>
    <row r="93" spans="1:4" x14ac:dyDescent="0.3">
      <c r="A93">
        <v>551</v>
      </c>
      <c r="B93" s="3" t="s">
        <v>1220</v>
      </c>
      <c r="C93" s="3" t="s">
        <v>1847</v>
      </c>
      <c r="D93" s="3" t="s">
        <v>1848</v>
      </c>
    </row>
    <row r="94" spans="1:4" x14ac:dyDescent="0.3">
      <c r="A94">
        <v>929</v>
      </c>
      <c r="B94" s="3" t="s">
        <v>1125</v>
      </c>
      <c r="C94" s="3" t="s">
        <v>1849</v>
      </c>
      <c r="D94" s="3" t="s">
        <v>1850</v>
      </c>
    </row>
    <row r="95" spans="1:4" x14ac:dyDescent="0.3">
      <c r="A95">
        <v>166</v>
      </c>
      <c r="B95" s="3" t="s">
        <v>1692</v>
      </c>
      <c r="C95" s="3" t="s">
        <v>1851</v>
      </c>
      <c r="D95" s="3" t="s">
        <v>1852</v>
      </c>
    </row>
    <row r="96" spans="1:4" x14ac:dyDescent="0.3">
      <c r="A96">
        <v>465</v>
      </c>
      <c r="B96" s="3" t="s">
        <v>1853</v>
      </c>
      <c r="C96" s="3" t="s">
        <v>1673</v>
      </c>
      <c r="D96" s="3" t="s">
        <v>1854</v>
      </c>
    </row>
    <row r="97" spans="1:4" x14ac:dyDescent="0.3">
      <c r="A97">
        <v>523</v>
      </c>
      <c r="B97" s="3" t="s">
        <v>1199</v>
      </c>
      <c r="C97" s="3" t="s">
        <v>1855</v>
      </c>
      <c r="D97" s="3" t="s">
        <v>1856</v>
      </c>
    </row>
    <row r="98" spans="1:4" x14ac:dyDescent="0.3">
      <c r="A98">
        <v>963</v>
      </c>
      <c r="B98" s="3" t="s">
        <v>1640</v>
      </c>
      <c r="C98" s="3" t="s">
        <v>1857</v>
      </c>
      <c r="D98" s="3" t="s">
        <v>1858</v>
      </c>
    </row>
    <row r="99" spans="1:4" x14ac:dyDescent="0.3">
      <c r="A99">
        <v>533</v>
      </c>
      <c r="B99" s="3" t="s">
        <v>1859</v>
      </c>
      <c r="C99" s="3" t="s">
        <v>1860</v>
      </c>
      <c r="D99" s="3" t="s">
        <v>1861</v>
      </c>
    </row>
    <row r="100" spans="1:4" x14ac:dyDescent="0.3">
      <c r="A100">
        <v>984</v>
      </c>
      <c r="B100" s="3" t="s">
        <v>1862</v>
      </c>
      <c r="C100" s="3" t="s">
        <v>1863</v>
      </c>
      <c r="D100" s="3" t="s">
        <v>1864</v>
      </c>
    </row>
    <row r="101" spans="1:4" x14ac:dyDescent="0.3">
      <c r="A101">
        <v>623</v>
      </c>
      <c r="B101" s="3" t="s">
        <v>1865</v>
      </c>
      <c r="C101" s="3" t="s">
        <v>1866</v>
      </c>
      <c r="D101" s="3" t="s">
        <v>1867</v>
      </c>
    </row>
    <row r="102" spans="1:4" x14ac:dyDescent="0.3">
      <c r="A102">
        <v>460</v>
      </c>
      <c r="B102" s="3" t="s">
        <v>1375</v>
      </c>
      <c r="C102" s="3" t="s">
        <v>1868</v>
      </c>
      <c r="D102" s="3" t="s">
        <v>1869</v>
      </c>
    </row>
    <row r="103" spans="1:4" x14ac:dyDescent="0.3">
      <c r="A103">
        <v>756</v>
      </c>
      <c r="B103" s="3" t="s">
        <v>1084</v>
      </c>
      <c r="C103" s="3" t="s">
        <v>1870</v>
      </c>
      <c r="D103" s="3" t="s">
        <v>1871</v>
      </c>
    </row>
    <row r="104" spans="1:4" x14ac:dyDescent="0.3">
      <c r="A104">
        <v>120</v>
      </c>
      <c r="B104" s="3" t="s">
        <v>1528</v>
      </c>
      <c r="C104" s="3" t="s">
        <v>1872</v>
      </c>
      <c r="D104" s="3" t="s">
        <v>1873</v>
      </c>
    </row>
    <row r="105" spans="1:4" x14ac:dyDescent="0.3">
      <c r="A105">
        <v>527</v>
      </c>
      <c r="B105" s="3" t="s">
        <v>1874</v>
      </c>
      <c r="C105" s="3" t="s">
        <v>1875</v>
      </c>
      <c r="D105" s="3" t="s">
        <v>1876</v>
      </c>
    </row>
    <row r="106" spans="1:4" x14ac:dyDescent="0.3">
      <c r="A106">
        <v>979</v>
      </c>
      <c r="B106" s="3" t="s">
        <v>1877</v>
      </c>
      <c r="C106" s="3" t="s">
        <v>1727</v>
      </c>
      <c r="D106" s="3" t="s">
        <v>1878</v>
      </c>
    </row>
    <row r="107" spans="1:4" x14ac:dyDescent="0.3">
      <c r="A107">
        <v>405</v>
      </c>
      <c r="B107" s="3" t="s">
        <v>1879</v>
      </c>
      <c r="C107" s="3" t="s">
        <v>1880</v>
      </c>
      <c r="D107" s="3" t="s">
        <v>1881</v>
      </c>
    </row>
    <row r="108" spans="1:4" x14ac:dyDescent="0.3">
      <c r="A108">
        <v>849</v>
      </c>
      <c r="B108" s="3" t="s">
        <v>1252</v>
      </c>
      <c r="C108" s="3" t="s">
        <v>1882</v>
      </c>
      <c r="D108" s="3" t="s">
        <v>1883</v>
      </c>
    </row>
    <row r="109" spans="1:4" x14ac:dyDescent="0.3">
      <c r="A109">
        <v>628</v>
      </c>
      <c r="B109" s="3" t="s">
        <v>1260</v>
      </c>
      <c r="C109" s="3" t="s">
        <v>1884</v>
      </c>
      <c r="D109" s="3" t="s">
        <v>1885</v>
      </c>
    </row>
    <row r="110" spans="1:4" x14ac:dyDescent="0.3">
      <c r="A110">
        <v>297</v>
      </c>
      <c r="B110" s="3" t="s">
        <v>1886</v>
      </c>
      <c r="C110" s="3" t="s">
        <v>1887</v>
      </c>
      <c r="D110" s="3" t="s">
        <v>1888</v>
      </c>
    </row>
    <row r="111" spans="1:4" x14ac:dyDescent="0.3">
      <c r="A111">
        <v>610</v>
      </c>
      <c r="B111" s="3" t="s">
        <v>1889</v>
      </c>
      <c r="C111" s="3" t="s">
        <v>1890</v>
      </c>
      <c r="D111" s="3" t="s">
        <v>1891</v>
      </c>
    </row>
    <row r="112" spans="1:4" x14ac:dyDescent="0.3">
      <c r="A112">
        <v>174</v>
      </c>
      <c r="B112" s="3" t="s">
        <v>1651</v>
      </c>
      <c r="C112" s="3" t="s">
        <v>1630</v>
      </c>
      <c r="D112" s="3" t="s">
        <v>1892</v>
      </c>
    </row>
    <row r="113" spans="1:4" x14ac:dyDescent="0.3">
      <c r="A113">
        <v>978</v>
      </c>
      <c r="B113" s="3" t="s">
        <v>1632</v>
      </c>
      <c r="C113" s="3" t="s">
        <v>1893</v>
      </c>
      <c r="D113" s="3" t="s">
        <v>1894</v>
      </c>
    </row>
    <row r="114" spans="1:4" x14ac:dyDescent="0.3">
      <c r="A114">
        <v>952</v>
      </c>
      <c r="B114" s="3" t="s">
        <v>1100</v>
      </c>
      <c r="C114" s="3" t="s">
        <v>1895</v>
      </c>
      <c r="D114" s="3" t="s">
        <v>1896</v>
      </c>
    </row>
    <row r="115" spans="1:4" x14ac:dyDescent="0.3">
      <c r="A115">
        <v>211</v>
      </c>
      <c r="B115" s="3" t="s">
        <v>1360</v>
      </c>
      <c r="C115" s="3" t="s">
        <v>1897</v>
      </c>
      <c r="D115" s="3" t="s">
        <v>1898</v>
      </c>
    </row>
    <row r="116" spans="1:4" x14ac:dyDescent="0.3">
      <c r="A116">
        <v>184</v>
      </c>
      <c r="B116" s="3" t="s">
        <v>1640</v>
      </c>
      <c r="C116" s="3" t="s">
        <v>1899</v>
      </c>
      <c r="D116" s="3" t="s">
        <v>1900</v>
      </c>
    </row>
    <row r="117" spans="1:4" x14ac:dyDescent="0.3">
      <c r="A117">
        <v>203</v>
      </c>
      <c r="B117" s="3" t="s">
        <v>1373</v>
      </c>
      <c r="C117" s="3" t="s">
        <v>1901</v>
      </c>
      <c r="D117" s="3" t="s">
        <v>1902</v>
      </c>
    </row>
    <row r="118" spans="1:4" x14ac:dyDescent="0.3">
      <c r="A118">
        <v>867</v>
      </c>
      <c r="B118" s="3" t="s">
        <v>1903</v>
      </c>
      <c r="C118" s="3" t="s">
        <v>1904</v>
      </c>
      <c r="D118" s="3" t="s">
        <v>1905</v>
      </c>
    </row>
    <row r="119" spans="1:4" x14ac:dyDescent="0.3">
      <c r="A119">
        <v>848</v>
      </c>
      <c r="B119" s="3" t="s">
        <v>1295</v>
      </c>
      <c r="C119" s="3" t="s">
        <v>1779</v>
      </c>
      <c r="D119" s="3" t="s">
        <v>1906</v>
      </c>
    </row>
    <row r="120" spans="1:4" x14ac:dyDescent="0.3">
      <c r="A120">
        <v>405</v>
      </c>
      <c r="B120" s="3" t="s">
        <v>1907</v>
      </c>
      <c r="C120" s="3" t="s">
        <v>1908</v>
      </c>
      <c r="D120" s="3" t="s">
        <v>1909</v>
      </c>
    </row>
    <row r="121" spans="1:4" x14ac:dyDescent="0.3">
      <c r="A121">
        <v>562</v>
      </c>
      <c r="B121" s="3" t="s">
        <v>1407</v>
      </c>
      <c r="C121" s="3" t="s">
        <v>1910</v>
      </c>
      <c r="D121" s="3" t="s">
        <v>1911</v>
      </c>
    </row>
    <row r="122" spans="1:4" x14ac:dyDescent="0.3">
      <c r="A122">
        <v>686</v>
      </c>
      <c r="B122" s="3" t="s">
        <v>1129</v>
      </c>
      <c r="C122" s="3" t="s">
        <v>1912</v>
      </c>
      <c r="D122" s="3" t="s">
        <v>1913</v>
      </c>
    </row>
    <row r="123" spans="1:4" x14ac:dyDescent="0.3">
      <c r="A123">
        <v>405</v>
      </c>
      <c r="B123" s="3" t="s">
        <v>1914</v>
      </c>
      <c r="C123" s="3" t="s">
        <v>1915</v>
      </c>
      <c r="D123" s="3" t="s">
        <v>1916</v>
      </c>
    </row>
    <row r="124" spans="1:4" x14ac:dyDescent="0.3">
      <c r="A124">
        <v>347</v>
      </c>
      <c r="B124" s="3" t="s">
        <v>1543</v>
      </c>
      <c r="C124" s="3" t="s">
        <v>1917</v>
      </c>
      <c r="D124" s="3" t="s">
        <v>1918</v>
      </c>
    </row>
    <row r="125" spans="1:4" x14ac:dyDescent="0.3">
      <c r="A125">
        <v>574</v>
      </c>
      <c r="B125" s="3" t="s">
        <v>1528</v>
      </c>
      <c r="C125" s="3" t="s">
        <v>1919</v>
      </c>
      <c r="D125" s="3" t="s">
        <v>1920</v>
      </c>
    </row>
    <row r="126" spans="1:4" x14ac:dyDescent="0.3">
      <c r="A126">
        <v>739</v>
      </c>
      <c r="B126" s="3" t="s">
        <v>1529</v>
      </c>
      <c r="C126" s="3" t="s">
        <v>1921</v>
      </c>
      <c r="D126" s="3" t="s">
        <v>1922</v>
      </c>
    </row>
    <row r="127" spans="1:4" x14ac:dyDescent="0.3">
      <c r="A127">
        <v>730</v>
      </c>
      <c r="B127" s="3" t="s">
        <v>1282</v>
      </c>
      <c r="C127" s="3" t="s">
        <v>1923</v>
      </c>
      <c r="D127" s="3" t="s">
        <v>1924</v>
      </c>
    </row>
    <row r="128" spans="1:4" x14ac:dyDescent="0.3">
      <c r="A128">
        <v>645</v>
      </c>
      <c r="B128" s="3" t="s">
        <v>1417</v>
      </c>
      <c r="C128" s="3" t="s">
        <v>1796</v>
      </c>
      <c r="D128" s="3" t="s">
        <v>1925</v>
      </c>
    </row>
    <row r="129" spans="1:4" x14ac:dyDescent="0.3">
      <c r="A129">
        <v>240</v>
      </c>
      <c r="B129" s="3" t="s">
        <v>1390</v>
      </c>
      <c r="C129" s="3" t="s">
        <v>1926</v>
      </c>
      <c r="D129" s="3" t="s">
        <v>1927</v>
      </c>
    </row>
    <row r="130" spans="1:4" x14ac:dyDescent="0.3">
      <c r="A130">
        <v>241</v>
      </c>
      <c r="B130" s="3" t="s">
        <v>1237</v>
      </c>
      <c r="C130" s="3" t="s">
        <v>1928</v>
      </c>
      <c r="D130" s="3" t="s">
        <v>1929</v>
      </c>
    </row>
    <row r="131" spans="1:4" x14ac:dyDescent="0.3">
      <c r="A131">
        <v>747</v>
      </c>
      <c r="B131" s="3" t="s">
        <v>1572</v>
      </c>
      <c r="C131" s="3" t="s">
        <v>1930</v>
      </c>
      <c r="D131" s="3" t="s">
        <v>1931</v>
      </c>
    </row>
    <row r="132" spans="1:4" x14ac:dyDescent="0.3">
      <c r="A132">
        <v>167</v>
      </c>
      <c r="B132" s="3" t="s">
        <v>1335</v>
      </c>
      <c r="C132" s="3" t="s">
        <v>1932</v>
      </c>
      <c r="D132" s="3" t="s">
        <v>1933</v>
      </c>
    </row>
    <row r="133" spans="1:4" x14ac:dyDescent="0.3">
      <c r="A133">
        <v>426</v>
      </c>
      <c r="B133" s="3" t="s">
        <v>1293</v>
      </c>
      <c r="C133" s="3" t="s">
        <v>1934</v>
      </c>
      <c r="D133" s="3" t="s">
        <v>1935</v>
      </c>
    </row>
    <row r="134" spans="1:4" x14ac:dyDescent="0.3">
      <c r="A134">
        <v>425</v>
      </c>
      <c r="B134" s="3" t="s">
        <v>1172</v>
      </c>
      <c r="C134" s="3" t="s">
        <v>1936</v>
      </c>
      <c r="D134" s="3" t="s">
        <v>1937</v>
      </c>
    </row>
    <row r="135" spans="1:4" x14ac:dyDescent="0.3">
      <c r="A135">
        <v>667</v>
      </c>
      <c r="B135" s="3" t="s">
        <v>1938</v>
      </c>
      <c r="C135" s="3" t="s">
        <v>1939</v>
      </c>
      <c r="D135" s="3" t="s">
        <v>1940</v>
      </c>
    </row>
    <row r="136" spans="1:4" x14ac:dyDescent="0.3">
      <c r="A136">
        <v>685</v>
      </c>
      <c r="B136" s="3" t="s">
        <v>1941</v>
      </c>
      <c r="C136" s="3" t="s">
        <v>1942</v>
      </c>
      <c r="D136" s="3" t="s">
        <v>1943</v>
      </c>
    </row>
    <row r="137" spans="1:4" x14ac:dyDescent="0.3">
      <c r="A137">
        <v>641</v>
      </c>
      <c r="B137" s="3" t="s">
        <v>1304</v>
      </c>
      <c r="C137" s="3" t="s">
        <v>1944</v>
      </c>
      <c r="D137" s="3" t="s">
        <v>1945</v>
      </c>
    </row>
    <row r="138" spans="1:4" x14ac:dyDescent="0.3">
      <c r="A138">
        <v>341</v>
      </c>
      <c r="B138" s="3" t="s">
        <v>1403</v>
      </c>
      <c r="C138" s="3" t="s">
        <v>1946</v>
      </c>
      <c r="D138" s="3" t="s">
        <v>1947</v>
      </c>
    </row>
    <row r="139" spans="1:4" x14ac:dyDescent="0.3">
      <c r="A139">
        <v>630</v>
      </c>
      <c r="B139" s="3" t="s">
        <v>1195</v>
      </c>
      <c r="C139" s="3" t="s">
        <v>1948</v>
      </c>
      <c r="D139" s="3" t="s">
        <v>1949</v>
      </c>
    </row>
    <row r="140" spans="1:4" x14ac:dyDescent="0.3">
      <c r="A140">
        <v>992</v>
      </c>
      <c r="B140" s="3" t="s">
        <v>1950</v>
      </c>
      <c r="C140" s="3" t="s">
        <v>1951</v>
      </c>
      <c r="D140" s="3" t="s">
        <v>1952</v>
      </c>
    </row>
    <row r="141" spans="1:4" x14ac:dyDescent="0.3">
      <c r="A141">
        <v>803</v>
      </c>
      <c r="B141" s="3" t="s">
        <v>1414</v>
      </c>
      <c r="C141" s="3" t="s">
        <v>1953</v>
      </c>
      <c r="D141" s="3" t="s">
        <v>1954</v>
      </c>
    </row>
    <row r="142" spans="1:4" x14ac:dyDescent="0.3">
      <c r="A142">
        <v>298</v>
      </c>
      <c r="B142" s="3" t="s">
        <v>1165</v>
      </c>
      <c r="C142" s="3" t="s">
        <v>1955</v>
      </c>
      <c r="D142" s="3" t="s">
        <v>1956</v>
      </c>
    </row>
    <row r="143" spans="1:4" x14ac:dyDescent="0.3">
      <c r="A143">
        <v>263</v>
      </c>
      <c r="B143" s="3" t="s">
        <v>1509</v>
      </c>
      <c r="C143" s="3" t="s">
        <v>1957</v>
      </c>
      <c r="D143" s="3" t="s">
        <v>1958</v>
      </c>
    </row>
    <row r="144" spans="1:4" x14ac:dyDescent="0.3">
      <c r="A144">
        <v>514</v>
      </c>
      <c r="B144" s="3" t="s">
        <v>1404</v>
      </c>
      <c r="C144" s="3" t="s">
        <v>1959</v>
      </c>
      <c r="D144" s="3" t="s">
        <v>1960</v>
      </c>
    </row>
    <row r="145" spans="1:4" x14ac:dyDescent="0.3">
      <c r="A145">
        <v>316</v>
      </c>
      <c r="B145" s="3" t="s">
        <v>1568</v>
      </c>
      <c r="C145" s="3" t="s">
        <v>1961</v>
      </c>
      <c r="D145" s="3" t="s">
        <v>1962</v>
      </c>
    </row>
    <row r="146" spans="1:4" x14ac:dyDescent="0.3">
      <c r="A146">
        <v>161</v>
      </c>
      <c r="B146" s="3" t="s">
        <v>1963</v>
      </c>
      <c r="C146" s="3" t="s">
        <v>1964</v>
      </c>
      <c r="D146" s="3" t="s">
        <v>1965</v>
      </c>
    </row>
    <row r="147" spans="1:4" x14ac:dyDescent="0.3">
      <c r="A147">
        <v>618</v>
      </c>
      <c r="B147" s="3" t="s">
        <v>1246</v>
      </c>
      <c r="C147" s="3" t="s">
        <v>1966</v>
      </c>
      <c r="D147" s="3" t="s">
        <v>1967</v>
      </c>
    </row>
    <row r="148" spans="1:4" x14ac:dyDescent="0.3">
      <c r="A148">
        <v>773</v>
      </c>
      <c r="B148" s="3" t="s">
        <v>1349</v>
      </c>
      <c r="C148" s="3" t="s">
        <v>1630</v>
      </c>
      <c r="D148" s="3" t="s">
        <v>1968</v>
      </c>
    </row>
    <row r="149" spans="1:4" x14ac:dyDescent="0.3">
      <c r="A149">
        <v>865</v>
      </c>
      <c r="B149" s="3" t="s">
        <v>1499</v>
      </c>
      <c r="C149" s="3" t="s">
        <v>1928</v>
      </c>
      <c r="D149" s="3" t="s">
        <v>1969</v>
      </c>
    </row>
    <row r="150" spans="1:4" x14ac:dyDescent="0.3">
      <c r="A150">
        <v>360</v>
      </c>
      <c r="B150" s="3" t="s">
        <v>1636</v>
      </c>
      <c r="C150" s="3" t="s">
        <v>1970</v>
      </c>
      <c r="D150" s="3" t="s">
        <v>1971</v>
      </c>
    </row>
    <row r="151" spans="1:4" x14ac:dyDescent="0.3">
      <c r="A151">
        <v>639</v>
      </c>
      <c r="B151" s="3" t="s">
        <v>1115</v>
      </c>
      <c r="C151" s="3" t="s">
        <v>1972</v>
      </c>
      <c r="D151" s="3" t="s">
        <v>1973</v>
      </c>
    </row>
    <row r="152" spans="1:4" x14ac:dyDescent="0.3">
      <c r="A152">
        <v>499</v>
      </c>
      <c r="B152" s="3" t="s">
        <v>1262</v>
      </c>
      <c r="C152" s="3" t="s">
        <v>1974</v>
      </c>
      <c r="D152" s="3" t="s">
        <v>1975</v>
      </c>
    </row>
    <row r="153" spans="1:4" x14ac:dyDescent="0.3">
      <c r="A153">
        <v>930</v>
      </c>
      <c r="B153" s="3" t="s">
        <v>1259</v>
      </c>
      <c r="C153" s="3" t="s">
        <v>1976</v>
      </c>
      <c r="D153" s="3" t="s">
        <v>1977</v>
      </c>
    </row>
    <row r="154" spans="1:4" x14ac:dyDescent="0.3">
      <c r="A154">
        <v>355</v>
      </c>
      <c r="B154" s="3" t="s">
        <v>1618</v>
      </c>
      <c r="C154" s="3" t="s">
        <v>1978</v>
      </c>
      <c r="D154" s="3" t="s">
        <v>1979</v>
      </c>
    </row>
    <row r="155" spans="1:4" x14ac:dyDescent="0.3">
      <c r="A155">
        <v>470</v>
      </c>
      <c r="B155" s="3" t="s">
        <v>1464</v>
      </c>
      <c r="C155" s="3" t="s">
        <v>1980</v>
      </c>
      <c r="D155" s="3" t="s">
        <v>1981</v>
      </c>
    </row>
    <row r="156" spans="1:4" x14ac:dyDescent="0.3">
      <c r="A156">
        <v>438</v>
      </c>
      <c r="B156" s="3" t="s">
        <v>1084</v>
      </c>
      <c r="C156" s="3" t="s">
        <v>1982</v>
      </c>
      <c r="D156" s="3" t="s">
        <v>1983</v>
      </c>
    </row>
    <row r="157" spans="1:4" x14ac:dyDescent="0.3">
      <c r="A157">
        <v>959</v>
      </c>
      <c r="B157" s="3" t="s">
        <v>1557</v>
      </c>
      <c r="C157" s="3" t="s">
        <v>1785</v>
      </c>
      <c r="D157" s="3" t="s">
        <v>1984</v>
      </c>
    </row>
    <row r="158" spans="1:4" x14ac:dyDescent="0.3">
      <c r="A158">
        <v>959</v>
      </c>
      <c r="B158" s="3" t="s">
        <v>1088</v>
      </c>
      <c r="C158" s="3" t="s">
        <v>1985</v>
      </c>
      <c r="D158" s="3" t="s">
        <v>1986</v>
      </c>
    </row>
    <row r="159" spans="1:4" x14ac:dyDescent="0.3">
      <c r="A159">
        <v>434</v>
      </c>
      <c r="B159" s="3" t="s">
        <v>1987</v>
      </c>
      <c r="C159" s="3" t="s">
        <v>1988</v>
      </c>
      <c r="D159" s="3" t="s">
        <v>1989</v>
      </c>
    </row>
    <row r="160" spans="1:4" x14ac:dyDescent="0.3">
      <c r="A160">
        <v>468</v>
      </c>
      <c r="B160" s="3" t="s">
        <v>1231</v>
      </c>
      <c r="C160" s="3" t="s">
        <v>1990</v>
      </c>
      <c r="D160" s="3" t="s">
        <v>1991</v>
      </c>
    </row>
    <row r="161" spans="1:4" x14ac:dyDescent="0.3">
      <c r="A161">
        <v>596</v>
      </c>
      <c r="B161" s="3" t="s">
        <v>1563</v>
      </c>
      <c r="C161" s="3" t="s">
        <v>1263</v>
      </c>
      <c r="D161" s="3" t="s">
        <v>1992</v>
      </c>
    </row>
    <row r="162" spans="1:4" x14ac:dyDescent="0.3">
      <c r="A162">
        <v>194</v>
      </c>
      <c r="B162" s="3" t="s">
        <v>1539</v>
      </c>
      <c r="C162" s="3" t="s">
        <v>1993</v>
      </c>
      <c r="D162" s="3" t="s">
        <v>1994</v>
      </c>
    </row>
    <row r="163" spans="1:4" x14ac:dyDescent="0.3">
      <c r="A163">
        <v>349</v>
      </c>
      <c r="B163" s="3" t="s">
        <v>1415</v>
      </c>
      <c r="C163" s="3" t="s">
        <v>1995</v>
      </c>
      <c r="D163" s="3" t="s">
        <v>1996</v>
      </c>
    </row>
    <row r="164" spans="1:4" x14ac:dyDescent="0.3">
      <c r="A164">
        <v>502</v>
      </c>
      <c r="B164" s="3" t="s">
        <v>1137</v>
      </c>
      <c r="C164" s="3" t="s">
        <v>1997</v>
      </c>
      <c r="D164" s="3" t="s">
        <v>1998</v>
      </c>
    </row>
    <row r="165" spans="1:4" x14ac:dyDescent="0.3">
      <c r="A165">
        <v>134</v>
      </c>
      <c r="B165" s="3" t="s">
        <v>1331</v>
      </c>
      <c r="C165" s="3" t="s">
        <v>1999</v>
      </c>
      <c r="D165" s="3" t="s">
        <v>2000</v>
      </c>
    </row>
    <row r="166" spans="1:4" x14ac:dyDescent="0.3">
      <c r="A166">
        <v>186</v>
      </c>
      <c r="B166" s="3" t="s">
        <v>1633</v>
      </c>
      <c r="C166" s="3" t="s">
        <v>2001</v>
      </c>
      <c r="D166" s="3" t="s">
        <v>2002</v>
      </c>
    </row>
    <row r="167" spans="1:4" x14ac:dyDescent="0.3">
      <c r="A167">
        <v>566</v>
      </c>
      <c r="B167" s="3" t="s">
        <v>1570</v>
      </c>
      <c r="C167" s="3" t="s">
        <v>2003</v>
      </c>
      <c r="D167" s="3" t="s">
        <v>2004</v>
      </c>
    </row>
    <row r="168" spans="1:4" x14ac:dyDescent="0.3">
      <c r="A168">
        <v>216</v>
      </c>
      <c r="B168" s="3" t="s">
        <v>1492</v>
      </c>
      <c r="C168" s="3" t="s">
        <v>2005</v>
      </c>
      <c r="D168" s="3" t="s">
        <v>2006</v>
      </c>
    </row>
    <row r="169" spans="1:4" x14ac:dyDescent="0.3">
      <c r="A169">
        <v>332</v>
      </c>
      <c r="B169" s="3" t="s">
        <v>1683</v>
      </c>
      <c r="C169" s="3" t="s">
        <v>2007</v>
      </c>
      <c r="D169" s="3" t="s">
        <v>2008</v>
      </c>
    </row>
    <row r="170" spans="1:4" x14ac:dyDescent="0.3">
      <c r="A170">
        <v>716</v>
      </c>
      <c r="B170" s="3" t="s">
        <v>1650</v>
      </c>
      <c r="C170" s="3" t="s">
        <v>2009</v>
      </c>
      <c r="D170" s="3" t="s">
        <v>2010</v>
      </c>
    </row>
    <row r="171" spans="1:4" x14ac:dyDescent="0.3">
      <c r="A171">
        <v>816</v>
      </c>
      <c r="B171" s="3" t="s">
        <v>1423</v>
      </c>
      <c r="C171" s="3" t="s">
        <v>2011</v>
      </c>
      <c r="D171" s="3" t="s">
        <v>2012</v>
      </c>
    </row>
    <row r="172" spans="1:4" x14ac:dyDescent="0.3">
      <c r="A172">
        <v>353</v>
      </c>
      <c r="B172" s="3" t="s">
        <v>2013</v>
      </c>
      <c r="C172" s="3" t="s">
        <v>1939</v>
      </c>
      <c r="D172" s="3" t="s">
        <v>2014</v>
      </c>
    </row>
    <row r="173" spans="1:4" x14ac:dyDescent="0.3">
      <c r="A173">
        <v>155</v>
      </c>
      <c r="B173" s="3" t="s">
        <v>1455</v>
      </c>
      <c r="C173" s="3" t="s">
        <v>2015</v>
      </c>
      <c r="D173" s="3" t="s">
        <v>2016</v>
      </c>
    </row>
    <row r="174" spans="1:4" x14ac:dyDescent="0.3">
      <c r="A174">
        <v>522</v>
      </c>
      <c r="B174" s="3" t="s">
        <v>2017</v>
      </c>
      <c r="C174" s="3" t="s">
        <v>1703</v>
      </c>
      <c r="D174" s="3" t="s">
        <v>2018</v>
      </c>
    </row>
    <row r="175" spans="1:4" x14ac:dyDescent="0.3">
      <c r="A175">
        <v>492</v>
      </c>
      <c r="B175" s="3" t="s">
        <v>1137</v>
      </c>
      <c r="C175" s="3" t="s">
        <v>2019</v>
      </c>
      <c r="D175" s="3" t="s">
        <v>2020</v>
      </c>
    </row>
    <row r="176" spans="1:4" x14ac:dyDescent="0.3">
      <c r="A176">
        <v>609</v>
      </c>
      <c r="B176" s="3" t="s">
        <v>2021</v>
      </c>
      <c r="C176" s="3" t="s">
        <v>2022</v>
      </c>
      <c r="D176" s="3" t="s">
        <v>2023</v>
      </c>
    </row>
    <row r="177" spans="1:4" x14ac:dyDescent="0.3">
      <c r="A177">
        <v>482</v>
      </c>
      <c r="B177" s="3" t="s">
        <v>1344</v>
      </c>
      <c r="C177" s="3" t="s">
        <v>2024</v>
      </c>
      <c r="D177" s="3" t="s">
        <v>2025</v>
      </c>
    </row>
    <row r="178" spans="1:4" x14ac:dyDescent="0.3">
      <c r="A178">
        <v>431</v>
      </c>
      <c r="B178" s="3" t="s">
        <v>2026</v>
      </c>
      <c r="C178" s="3" t="s">
        <v>2027</v>
      </c>
      <c r="D178" s="3" t="s">
        <v>2028</v>
      </c>
    </row>
    <row r="179" spans="1:4" x14ac:dyDescent="0.3">
      <c r="A179">
        <v>739</v>
      </c>
      <c r="B179" s="3" t="s">
        <v>1190</v>
      </c>
      <c r="C179" s="3" t="s">
        <v>2029</v>
      </c>
      <c r="D179" s="3" t="s">
        <v>2030</v>
      </c>
    </row>
    <row r="180" spans="1:4" x14ac:dyDescent="0.3">
      <c r="A180">
        <v>768</v>
      </c>
      <c r="B180" s="3" t="s">
        <v>2031</v>
      </c>
      <c r="C180" s="3" t="s">
        <v>2032</v>
      </c>
      <c r="D180" s="3" t="s">
        <v>2033</v>
      </c>
    </row>
    <row r="181" spans="1:4" x14ac:dyDescent="0.3">
      <c r="A181">
        <v>207</v>
      </c>
      <c r="B181" s="3" t="s">
        <v>1168</v>
      </c>
      <c r="C181" s="3" t="s">
        <v>2034</v>
      </c>
      <c r="D181" s="3" t="s">
        <v>2035</v>
      </c>
    </row>
    <row r="182" spans="1:4" x14ac:dyDescent="0.3">
      <c r="A182">
        <v>205</v>
      </c>
      <c r="B182" s="3" t="s">
        <v>1516</v>
      </c>
      <c r="C182" s="3" t="s">
        <v>2036</v>
      </c>
      <c r="D182" s="3" t="s">
        <v>2037</v>
      </c>
    </row>
    <row r="183" spans="1:4" x14ac:dyDescent="0.3">
      <c r="A183">
        <v>736</v>
      </c>
      <c r="B183" s="3" t="s">
        <v>2038</v>
      </c>
      <c r="C183" s="3" t="s">
        <v>2039</v>
      </c>
      <c r="D183" s="3" t="s">
        <v>2040</v>
      </c>
    </row>
    <row r="184" spans="1:4" x14ac:dyDescent="0.3">
      <c r="A184">
        <v>281</v>
      </c>
      <c r="B184" s="3" t="s">
        <v>1462</v>
      </c>
      <c r="C184" s="3" t="s">
        <v>1868</v>
      </c>
      <c r="D184" s="3" t="s">
        <v>2041</v>
      </c>
    </row>
    <row r="185" spans="1:4" x14ac:dyDescent="0.3">
      <c r="A185">
        <v>600</v>
      </c>
      <c r="B185" s="3" t="s">
        <v>2042</v>
      </c>
      <c r="C185" s="3" t="s">
        <v>2043</v>
      </c>
      <c r="D185" s="3" t="s">
        <v>2044</v>
      </c>
    </row>
    <row r="186" spans="1:4" x14ac:dyDescent="0.3">
      <c r="A186">
        <v>161</v>
      </c>
      <c r="B186" s="3" t="s">
        <v>1385</v>
      </c>
      <c r="C186" s="3" t="s">
        <v>2045</v>
      </c>
      <c r="D186" s="3" t="s">
        <v>2046</v>
      </c>
    </row>
    <row r="187" spans="1:4" x14ac:dyDescent="0.3">
      <c r="A187">
        <v>756</v>
      </c>
      <c r="B187" s="3" t="s">
        <v>1886</v>
      </c>
      <c r="C187" s="3" t="s">
        <v>1770</v>
      </c>
      <c r="D187" s="3" t="s">
        <v>2047</v>
      </c>
    </row>
    <row r="188" spans="1:4" x14ac:dyDescent="0.3">
      <c r="A188">
        <v>658</v>
      </c>
      <c r="B188" s="3" t="s">
        <v>1269</v>
      </c>
      <c r="C188" s="3" t="s">
        <v>1811</v>
      </c>
      <c r="D188" s="3" t="s">
        <v>2048</v>
      </c>
    </row>
    <row r="189" spans="1:4" x14ac:dyDescent="0.3">
      <c r="A189">
        <v>421</v>
      </c>
      <c r="B189" s="3" t="s">
        <v>1562</v>
      </c>
      <c r="C189" s="3" t="s">
        <v>2049</v>
      </c>
      <c r="D189" s="3" t="s">
        <v>2050</v>
      </c>
    </row>
    <row r="190" spans="1:4" x14ac:dyDescent="0.3">
      <c r="A190">
        <v>134</v>
      </c>
      <c r="B190" s="3" t="s">
        <v>1455</v>
      </c>
      <c r="C190" s="3" t="s">
        <v>2051</v>
      </c>
      <c r="D190" s="3" t="s">
        <v>2052</v>
      </c>
    </row>
    <row r="191" spans="1:4" x14ac:dyDescent="0.3">
      <c r="A191">
        <v>881</v>
      </c>
      <c r="B191" s="3" t="s">
        <v>1092</v>
      </c>
      <c r="C191" s="3" t="s">
        <v>2053</v>
      </c>
      <c r="D191" s="3" t="s">
        <v>2054</v>
      </c>
    </row>
    <row r="192" spans="1:4" x14ac:dyDescent="0.3">
      <c r="A192">
        <v>435</v>
      </c>
      <c r="B192" s="3" t="s">
        <v>1268</v>
      </c>
      <c r="C192" s="3" t="s">
        <v>2055</v>
      </c>
      <c r="D192" s="3" t="s">
        <v>2056</v>
      </c>
    </row>
    <row r="193" spans="1:4" x14ac:dyDescent="0.3">
      <c r="A193">
        <v>490</v>
      </c>
      <c r="B193" s="3" t="s">
        <v>1637</v>
      </c>
      <c r="C193" s="3" t="s">
        <v>2057</v>
      </c>
      <c r="D193" s="3" t="s">
        <v>2058</v>
      </c>
    </row>
    <row r="194" spans="1:4" x14ac:dyDescent="0.3">
      <c r="A194">
        <v>613</v>
      </c>
      <c r="B194" s="3" t="s">
        <v>1389</v>
      </c>
      <c r="C194" s="3" t="s">
        <v>2059</v>
      </c>
      <c r="D194" s="3" t="s">
        <v>2060</v>
      </c>
    </row>
    <row r="195" spans="1:4" x14ac:dyDescent="0.3">
      <c r="A195">
        <v>430</v>
      </c>
      <c r="B195" s="3" t="s">
        <v>1550</v>
      </c>
      <c r="C195" s="3" t="s">
        <v>2061</v>
      </c>
      <c r="D195" s="3" t="s">
        <v>2062</v>
      </c>
    </row>
    <row r="196" spans="1:4" x14ac:dyDescent="0.3">
      <c r="A196">
        <v>615</v>
      </c>
      <c r="B196" s="3" t="s">
        <v>1179</v>
      </c>
      <c r="C196" s="3" t="s">
        <v>2063</v>
      </c>
      <c r="D196" s="3" t="s">
        <v>2064</v>
      </c>
    </row>
    <row r="197" spans="1:4" x14ac:dyDescent="0.3">
      <c r="A197">
        <v>919</v>
      </c>
      <c r="B197" s="3" t="s">
        <v>1473</v>
      </c>
      <c r="C197" s="3" t="s">
        <v>2065</v>
      </c>
      <c r="D197" s="3" t="s">
        <v>2066</v>
      </c>
    </row>
    <row r="198" spans="1:4" x14ac:dyDescent="0.3">
      <c r="A198">
        <v>214</v>
      </c>
      <c r="B198" s="3" t="s">
        <v>2067</v>
      </c>
      <c r="C198" s="3" t="s">
        <v>2068</v>
      </c>
      <c r="D198" s="3" t="s">
        <v>2069</v>
      </c>
    </row>
    <row r="199" spans="1:4" x14ac:dyDescent="0.3">
      <c r="A199">
        <v>264</v>
      </c>
      <c r="B199" s="3" t="s">
        <v>1597</v>
      </c>
      <c r="C199" s="3" t="s">
        <v>2070</v>
      </c>
      <c r="D199" s="3" t="s">
        <v>2071</v>
      </c>
    </row>
    <row r="200" spans="1:4" x14ac:dyDescent="0.3">
      <c r="A200">
        <v>624</v>
      </c>
      <c r="B200" s="3" t="s">
        <v>1207</v>
      </c>
      <c r="C200" s="3" t="s">
        <v>2072</v>
      </c>
      <c r="D200" s="3" t="s">
        <v>2073</v>
      </c>
    </row>
    <row r="201" spans="1:4" x14ac:dyDescent="0.3">
      <c r="A201">
        <v>308</v>
      </c>
      <c r="B201" s="3" t="s">
        <v>1257</v>
      </c>
      <c r="C201" s="3" t="s">
        <v>2074</v>
      </c>
      <c r="D201" s="3" t="s">
        <v>2075</v>
      </c>
    </row>
    <row r="202" spans="1:4" x14ac:dyDescent="0.3">
      <c r="A202">
        <v>370</v>
      </c>
      <c r="B202" s="3" t="s">
        <v>1322</v>
      </c>
      <c r="C202" s="3" t="s">
        <v>1706</v>
      </c>
      <c r="D202" s="3" t="s">
        <v>2076</v>
      </c>
    </row>
    <row r="203" spans="1:4" x14ac:dyDescent="0.3">
      <c r="A203">
        <v>734</v>
      </c>
      <c r="B203" s="3" t="s">
        <v>1272</v>
      </c>
      <c r="C203" s="3" t="s">
        <v>2077</v>
      </c>
      <c r="D203" s="3" t="s">
        <v>2078</v>
      </c>
    </row>
    <row r="204" spans="1:4" x14ac:dyDescent="0.3">
      <c r="A204">
        <v>170</v>
      </c>
      <c r="B204" s="3" t="s">
        <v>2079</v>
      </c>
      <c r="C204" s="3" t="s">
        <v>2080</v>
      </c>
      <c r="D204" s="3" t="s">
        <v>2081</v>
      </c>
    </row>
    <row r="205" spans="1:4" x14ac:dyDescent="0.3">
      <c r="A205">
        <v>856</v>
      </c>
      <c r="B205" s="3" t="s">
        <v>1137</v>
      </c>
      <c r="C205" s="3" t="s">
        <v>1820</v>
      </c>
      <c r="D205" s="3" t="s">
        <v>2082</v>
      </c>
    </row>
    <row r="206" spans="1:4" x14ac:dyDescent="0.3">
      <c r="A206">
        <v>886</v>
      </c>
      <c r="B206" s="3" t="s">
        <v>1605</v>
      </c>
      <c r="C206" s="3" t="s">
        <v>2083</v>
      </c>
      <c r="D206" s="3" t="s">
        <v>2084</v>
      </c>
    </row>
    <row r="207" spans="1:4" x14ac:dyDescent="0.3">
      <c r="A207">
        <v>771</v>
      </c>
      <c r="B207" s="3" t="s">
        <v>1190</v>
      </c>
      <c r="C207" s="3" t="s">
        <v>2085</v>
      </c>
      <c r="D207" s="3" t="s">
        <v>2086</v>
      </c>
    </row>
    <row r="208" spans="1:4" x14ac:dyDescent="0.3">
      <c r="A208">
        <v>906</v>
      </c>
      <c r="B208" s="3" t="s">
        <v>2087</v>
      </c>
      <c r="C208" s="3" t="s">
        <v>1985</v>
      </c>
      <c r="D208" s="3" t="s">
        <v>2088</v>
      </c>
    </row>
    <row r="209" spans="1:4" x14ac:dyDescent="0.3">
      <c r="A209">
        <v>138</v>
      </c>
      <c r="B209" s="3" t="s">
        <v>1129</v>
      </c>
      <c r="C209" s="3" t="s">
        <v>2089</v>
      </c>
      <c r="D209" s="3" t="s">
        <v>2090</v>
      </c>
    </row>
    <row r="210" spans="1:4" x14ac:dyDescent="0.3">
      <c r="A210">
        <v>718</v>
      </c>
      <c r="B210" s="3" t="s">
        <v>2091</v>
      </c>
      <c r="C210" s="3" t="s">
        <v>2092</v>
      </c>
      <c r="D210" s="3" t="s">
        <v>2093</v>
      </c>
    </row>
    <row r="211" spans="1:4" x14ac:dyDescent="0.3">
      <c r="A211">
        <v>187</v>
      </c>
      <c r="B211" s="3" t="s">
        <v>1584</v>
      </c>
      <c r="C211" s="3" t="s">
        <v>2094</v>
      </c>
      <c r="D211" s="3" t="s">
        <v>2095</v>
      </c>
    </row>
    <row r="212" spans="1:4" x14ac:dyDescent="0.3">
      <c r="A212">
        <v>466</v>
      </c>
      <c r="B212" s="3" t="s">
        <v>1575</v>
      </c>
      <c r="C212" s="3" t="s">
        <v>2096</v>
      </c>
      <c r="D212" s="3" t="s">
        <v>2097</v>
      </c>
    </row>
    <row r="213" spans="1:4" x14ac:dyDescent="0.3">
      <c r="A213">
        <v>737</v>
      </c>
      <c r="B213" s="3" t="s">
        <v>1201</v>
      </c>
      <c r="C213" s="3" t="s">
        <v>2098</v>
      </c>
      <c r="D213" s="3" t="s">
        <v>2099</v>
      </c>
    </row>
    <row r="214" spans="1:4" x14ac:dyDescent="0.3">
      <c r="A214">
        <v>893</v>
      </c>
      <c r="B214" s="3" t="s">
        <v>1266</v>
      </c>
      <c r="C214" s="3" t="s">
        <v>2100</v>
      </c>
      <c r="D214" s="3" t="s">
        <v>2101</v>
      </c>
    </row>
    <row r="215" spans="1:4" x14ac:dyDescent="0.3">
      <c r="A215">
        <v>379</v>
      </c>
      <c r="B215" s="3" t="s">
        <v>2102</v>
      </c>
      <c r="C215" s="3" t="s">
        <v>2103</v>
      </c>
      <c r="D215" s="3" t="s">
        <v>2104</v>
      </c>
    </row>
    <row r="216" spans="1:4" x14ac:dyDescent="0.3">
      <c r="A216">
        <v>778</v>
      </c>
      <c r="B216" s="3" t="s">
        <v>1223</v>
      </c>
      <c r="C216" s="3" t="s">
        <v>1664</v>
      </c>
      <c r="D216" s="3" t="s">
        <v>2105</v>
      </c>
    </row>
    <row r="217" spans="1:4" x14ac:dyDescent="0.3">
      <c r="A217">
        <v>453</v>
      </c>
      <c r="B217" s="3" t="s">
        <v>2106</v>
      </c>
      <c r="C217" s="3" t="s">
        <v>2107</v>
      </c>
      <c r="D217" s="3" t="s">
        <v>2108</v>
      </c>
    </row>
    <row r="218" spans="1:4" x14ac:dyDescent="0.3">
      <c r="A218">
        <v>791</v>
      </c>
      <c r="B218" s="3" t="s">
        <v>1096</v>
      </c>
      <c r="C218" s="3" t="s">
        <v>1791</v>
      </c>
      <c r="D218" s="3" t="s">
        <v>2109</v>
      </c>
    </row>
    <row r="219" spans="1:4" x14ac:dyDescent="0.3">
      <c r="A219">
        <v>526</v>
      </c>
      <c r="B219" s="3" t="s">
        <v>1640</v>
      </c>
      <c r="C219" s="3" t="s">
        <v>1762</v>
      </c>
      <c r="D219" s="3" t="s">
        <v>2110</v>
      </c>
    </row>
    <row r="220" spans="1:4" x14ac:dyDescent="0.3">
      <c r="A220">
        <v>597</v>
      </c>
      <c r="B220" s="3" t="s">
        <v>1395</v>
      </c>
      <c r="C220" s="3" t="s">
        <v>2111</v>
      </c>
      <c r="D220" s="3" t="s">
        <v>2112</v>
      </c>
    </row>
    <row r="221" spans="1:4" x14ac:dyDescent="0.3">
      <c r="A221">
        <v>185</v>
      </c>
      <c r="B221" s="3" t="s">
        <v>1387</v>
      </c>
      <c r="C221" s="3" t="s">
        <v>2113</v>
      </c>
      <c r="D221" s="3" t="s">
        <v>2114</v>
      </c>
    </row>
    <row r="222" spans="1:4" x14ac:dyDescent="0.3">
      <c r="A222">
        <v>426</v>
      </c>
      <c r="B222" s="3" t="s">
        <v>1485</v>
      </c>
      <c r="C222" s="3" t="s">
        <v>2115</v>
      </c>
      <c r="D222" s="3" t="s">
        <v>2116</v>
      </c>
    </row>
    <row r="223" spans="1:4" x14ac:dyDescent="0.3">
      <c r="A223">
        <v>993</v>
      </c>
      <c r="B223" s="3" t="s">
        <v>1434</v>
      </c>
      <c r="C223" s="3" t="s">
        <v>2117</v>
      </c>
      <c r="D223" s="3" t="s">
        <v>2118</v>
      </c>
    </row>
    <row r="224" spans="1:4" x14ac:dyDescent="0.3">
      <c r="A224">
        <v>686</v>
      </c>
      <c r="B224" s="3" t="s">
        <v>1307</v>
      </c>
      <c r="C224" s="3" t="s">
        <v>2119</v>
      </c>
      <c r="D224" s="3" t="s">
        <v>2120</v>
      </c>
    </row>
    <row r="225" spans="1:4" x14ac:dyDescent="0.3">
      <c r="A225">
        <v>826</v>
      </c>
      <c r="B225" s="3" t="s">
        <v>1144</v>
      </c>
      <c r="C225" s="3" t="s">
        <v>2121</v>
      </c>
      <c r="D225" s="3" t="s">
        <v>2122</v>
      </c>
    </row>
    <row r="226" spans="1:4" x14ac:dyDescent="0.3">
      <c r="A226">
        <v>922</v>
      </c>
      <c r="B226" s="3" t="s">
        <v>1157</v>
      </c>
      <c r="C226" s="3" t="s">
        <v>2123</v>
      </c>
      <c r="D226" s="3" t="s">
        <v>2124</v>
      </c>
    </row>
    <row r="227" spans="1:4" x14ac:dyDescent="0.3">
      <c r="A227">
        <v>187</v>
      </c>
      <c r="B227" s="3" t="s">
        <v>1199</v>
      </c>
      <c r="C227" s="3" t="s">
        <v>1816</v>
      </c>
      <c r="D227" s="3" t="s">
        <v>2125</v>
      </c>
    </row>
    <row r="228" spans="1:4" x14ac:dyDescent="0.3">
      <c r="A228">
        <v>961</v>
      </c>
      <c r="B228" s="3" t="s">
        <v>2126</v>
      </c>
      <c r="C228" s="3" t="s">
        <v>2115</v>
      </c>
      <c r="D228" s="3" t="s">
        <v>2127</v>
      </c>
    </row>
    <row r="229" spans="1:4" x14ac:dyDescent="0.3">
      <c r="A229">
        <v>878</v>
      </c>
      <c r="B229" s="3" t="s">
        <v>1506</v>
      </c>
      <c r="C229" s="3" t="s">
        <v>2111</v>
      </c>
      <c r="D229" s="3" t="s">
        <v>2128</v>
      </c>
    </row>
    <row r="230" spans="1:4" x14ac:dyDescent="0.3">
      <c r="A230">
        <v>579</v>
      </c>
      <c r="B230" s="3" t="s">
        <v>1646</v>
      </c>
      <c r="C230" s="3" t="s">
        <v>2129</v>
      </c>
      <c r="D230" s="3" t="s">
        <v>2130</v>
      </c>
    </row>
    <row r="231" spans="1:4" x14ac:dyDescent="0.3">
      <c r="A231">
        <v>960</v>
      </c>
      <c r="B231" s="3" t="s">
        <v>1169</v>
      </c>
      <c r="C231" s="3" t="s">
        <v>2131</v>
      </c>
      <c r="D231" s="3" t="s">
        <v>2132</v>
      </c>
    </row>
    <row r="232" spans="1:4" x14ac:dyDescent="0.3">
      <c r="A232">
        <v>299</v>
      </c>
      <c r="B232" s="3" t="s">
        <v>1590</v>
      </c>
      <c r="C232" s="3" t="s">
        <v>2077</v>
      </c>
      <c r="D232" s="3" t="s">
        <v>2133</v>
      </c>
    </row>
    <row r="233" spans="1:4" x14ac:dyDescent="0.3">
      <c r="A233">
        <v>835</v>
      </c>
      <c r="B233" s="3" t="s">
        <v>1230</v>
      </c>
      <c r="C233" s="3" t="s">
        <v>2134</v>
      </c>
      <c r="D233" s="3" t="s">
        <v>2135</v>
      </c>
    </row>
    <row r="234" spans="1:4" x14ac:dyDescent="0.3">
      <c r="A234">
        <v>330</v>
      </c>
      <c r="B234" s="3" t="s">
        <v>1399</v>
      </c>
      <c r="C234" s="3" t="s">
        <v>2136</v>
      </c>
      <c r="D234" s="3" t="s">
        <v>2137</v>
      </c>
    </row>
    <row r="235" spans="1:4" x14ac:dyDescent="0.3">
      <c r="A235">
        <v>893</v>
      </c>
      <c r="B235" s="3" t="s">
        <v>1545</v>
      </c>
      <c r="C235" s="3" t="s">
        <v>2138</v>
      </c>
      <c r="D235" s="3" t="s">
        <v>2139</v>
      </c>
    </row>
    <row r="236" spans="1:4" x14ac:dyDescent="0.3">
      <c r="A236">
        <v>131</v>
      </c>
      <c r="B236" s="3" t="s">
        <v>1488</v>
      </c>
      <c r="C236" s="3" t="s">
        <v>2140</v>
      </c>
      <c r="D236" s="3" t="s">
        <v>2141</v>
      </c>
    </row>
    <row r="237" spans="1:4" x14ac:dyDescent="0.3">
      <c r="A237">
        <v>865</v>
      </c>
      <c r="B237" s="3" t="s">
        <v>1561</v>
      </c>
      <c r="C237" s="3" t="s">
        <v>2142</v>
      </c>
      <c r="D237" s="3" t="s">
        <v>2143</v>
      </c>
    </row>
    <row r="238" spans="1:4" x14ac:dyDescent="0.3">
      <c r="A238">
        <v>623</v>
      </c>
      <c r="B238" s="3" t="s">
        <v>1193</v>
      </c>
      <c r="C238" s="3" t="s">
        <v>2144</v>
      </c>
      <c r="D238" s="3" t="s">
        <v>2145</v>
      </c>
    </row>
    <row r="239" spans="1:4" x14ac:dyDescent="0.3">
      <c r="A239">
        <v>952</v>
      </c>
      <c r="B239" s="3" t="s">
        <v>2091</v>
      </c>
      <c r="C239" s="3" t="s">
        <v>1538</v>
      </c>
      <c r="D239" s="3" t="s">
        <v>2146</v>
      </c>
    </row>
    <row r="240" spans="1:4" x14ac:dyDescent="0.3">
      <c r="A240">
        <v>162</v>
      </c>
      <c r="B240" s="3" t="s">
        <v>1500</v>
      </c>
      <c r="C240" s="3" t="s">
        <v>2147</v>
      </c>
      <c r="D240" s="3" t="s">
        <v>2148</v>
      </c>
    </row>
    <row r="241" spans="1:4" x14ac:dyDescent="0.3">
      <c r="A241">
        <v>383</v>
      </c>
      <c r="B241" s="3" t="s">
        <v>1474</v>
      </c>
      <c r="C241" s="3" t="s">
        <v>2149</v>
      </c>
      <c r="D241" s="3" t="s">
        <v>2150</v>
      </c>
    </row>
    <row r="242" spans="1:4" x14ac:dyDescent="0.3">
      <c r="A242">
        <v>146</v>
      </c>
      <c r="B242" s="3" t="s">
        <v>1375</v>
      </c>
      <c r="C242" s="3" t="s">
        <v>2151</v>
      </c>
      <c r="D242" s="3" t="s">
        <v>2152</v>
      </c>
    </row>
    <row r="243" spans="1:4" x14ac:dyDescent="0.3">
      <c r="A243">
        <v>260</v>
      </c>
      <c r="B243" s="3" t="s">
        <v>1090</v>
      </c>
      <c r="C243" s="3" t="s">
        <v>2153</v>
      </c>
      <c r="D243" s="3" t="s">
        <v>2154</v>
      </c>
    </row>
    <row r="244" spans="1:4" x14ac:dyDescent="0.3">
      <c r="A244">
        <v>198</v>
      </c>
      <c r="B244" s="3" t="s">
        <v>1361</v>
      </c>
      <c r="C244" s="3" t="s">
        <v>2155</v>
      </c>
      <c r="D244" s="3" t="s">
        <v>2156</v>
      </c>
    </row>
    <row r="245" spans="1:4" x14ac:dyDescent="0.3">
      <c r="A245">
        <v>227</v>
      </c>
      <c r="B245" s="3" t="s">
        <v>1195</v>
      </c>
      <c r="C245" s="3" t="s">
        <v>1688</v>
      </c>
      <c r="D245" s="3" t="s">
        <v>2157</v>
      </c>
    </row>
    <row r="246" spans="1:4" x14ac:dyDescent="0.3">
      <c r="A246">
        <v>176</v>
      </c>
      <c r="B246" s="3" t="s">
        <v>1266</v>
      </c>
      <c r="C246" s="3" t="s">
        <v>1452</v>
      </c>
      <c r="D246" s="3" t="s">
        <v>2158</v>
      </c>
    </row>
    <row r="247" spans="1:4" x14ac:dyDescent="0.3">
      <c r="A247">
        <v>507</v>
      </c>
      <c r="B247" s="3" t="s">
        <v>1683</v>
      </c>
      <c r="C247" s="3" t="s">
        <v>2159</v>
      </c>
      <c r="D247" s="3" t="s">
        <v>2160</v>
      </c>
    </row>
    <row r="248" spans="1:4" x14ac:dyDescent="0.3">
      <c r="A248">
        <v>364</v>
      </c>
      <c r="B248" s="3" t="s">
        <v>1502</v>
      </c>
      <c r="C248" s="3" t="s">
        <v>2161</v>
      </c>
      <c r="D248" s="3" t="s">
        <v>2162</v>
      </c>
    </row>
    <row r="249" spans="1:4" x14ac:dyDescent="0.3">
      <c r="A249">
        <v>606</v>
      </c>
      <c r="B249" s="3" t="s">
        <v>1226</v>
      </c>
      <c r="C249" s="3" t="s">
        <v>2072</v>
      </c>
      <c r="D249" s="3" t="s">
        <v>2163</v>
      </c>
    </row>
    <row r="250" spans="1:4" x14ac:dyDescent="0.3">
      <c r="A250">
        <v>628</v>
      </c>
      <c r="B250" s="3" t="s">
        <v>1564</v>
      </c>
      <c r="C250" s="3" t="s">
        <v>2164</v>
      </c>
      <c r="D250" s="3" t="s">
        <v>2165</v>
      </c>
    </row>
    <row r="251" spans="1:4" x14ac:dyDescent="0.3">
      <c r="A251">
        <v>870</v>
      </c>
      <c r="B251" s="3" t="s">
        <v>1387</v>
      </c>
      <c r="C251" s="3" t="s">
        <v>2166</v>
      </c>
      <c r="D251" s="3" t="s">
        <v>2167</v>
      </c>
    </row>
    <row r="252" spans="1:4" x14ac:dyDescent="0.3">
      <c r="A252">
        <v>322</v>
      </c>
      <c r="B252" s="3" t="s">
        <v>1242</v>
      </c>
      <c r="C252" s="3" t="s">
        <v>2168</v>
      </c>
      <c r="D252" s="3" t="s">
        <v>2169</v>
      </c>
    </row>
    <row r="253" spans="1:4" x14ac:dyDescent="0.3">
      <c r="A253">
        <v>900</v>
      </c>
      <c r="B253" s="3" t="s">
        <v>2170</v>
      </c>
      <c r="C253" s="3" t="s">
        <v>1703</v>
      </c>
      <c r="D253" s="3" t="s">
        <v>2171</v>
      </c>
    </row>
    <row r="254" spans="1:4" x14ac:dyDescent="0.3">
      <c r="A254">
        <v>373</v>
      </c>
      <c r="B254" s="3" t="s">
        <v>1123</v>
      </c>
      <c r="C254" s="3" t="s">
        <v>2172</v>
      </c>
      <c r="D254" s="3" t="s">
        <v>2173</v>
      </c>
    </row>
    <row r="255" spans="1:4" x14ac:dyDescent="0.3">
      <c r="A255">
        <v>920</v>
      </c>
      <c r="B255" s="3" t="s">
        <v>1383</v>
      </c>
      <c r="C255" s="3" t="s">
        <v>1770</v>
      </c>
      <c r="D255" s="3" t="s">
        <v>2174</v>
      </c>
    </row>
    <row r="256" spans="1:4" x14ac:dyDescent="0.3">
      <c r="A256">
        <v>794</v>
      </c>
      <c r="B256" s="3" t="s">
        <v>1278</v>
      </c>
      <c r="C256" s="3" t="s">
        <v>2175</v>
      </c>
      <c r="D256" s="3" t="s">
        <v>2176</v>
      </c>
    </row>
    <row r="257" spans="1:4" x14ac:dyDescent="0.3">
      <c r="A257">
        <v>403</v>
      </c>
      <c r="B257" s="3" t="s">
        <v>1531</v>
      </c>
      <c r="C257" s="3" t="s">
        <v>1703</v>
      </c>
      <c r="D257" s="3" t="s">
        <v>2177</v>
      </c>
    </row>
    <row r="258" spans="1:4" x14ac:dyDescent="0.3">
      <c r="A258">
        <v>694</v>
      </c>
      <c r="B258" s="3" t="s">
        <v>1136</v>
      </c>
      <c r="C258" s="3" t="s">
        <v>2178</v>
      </c>
      <c r="D258" s="3" t="s">
        <v>2179</v>
      </c>
    </row>
    <row r="259" spans="1:4" x14ac:dyDescent="0.3">
      <c r="A259">
        <v>410</v>
      </c>
      <c r="B259" s="3" t="s">
        <v>1907</v>
      </c>
      <c r="C259" s="3" t="s">
        <v>2180</v>
      </c>
      <c r="D259" s="3" t="s">
        <v>2181</v>
      </c>
    </row>
    <row r="260" spans="1:4" x14ac:dyDescent="0.3">
      <c r="A260">
        <v>393</v>
      </c>
      <c r="B260" s="3" t="s">
        <v>1322</v>
      </c>
      <c r="C260" s="3" t="s">
        <v>2182</v>
      </c>
      <c r="D260" s="3" t="s">
        <v>2183</v>
      </c>
    </row>
    <row r="261" spans="1:4" x14ac:dyDescent="0.3">
      <c r="A261">
        <v>317</v>
      </c>
      <c r="B261" s="3" t="s">
        <v>1498</v>
      </c>
      <c r="C261" s="3" t="s">
        <v>2184</v>
      </c>
      <c r="D261" s="3" t="s">
        <v>2185</v>
      </c>
    </row>
    <row r="262" spans="1:4" x14ac:dyDescent="0.3">
      <c r="A262">
        <v>122</v>
      </c>
      <c r="B262" s="3" t="s">
        <v>1470</v>
      </c>
      <c r="C262" s="3" t="s">
        <v>2186</v>
      </c>
      <c r="D262" s="3" t="s">
        <v>2187</v>
      </c>
    </row>
    <row r="263" spans="1:4" x14ac:dyDescent="0.3">
      <c r="A263">
        <v>334</v>
      </c>
      <c r="B263" s="3" t="s">
        <v>1642</v>
      </c>
      <c r="C263" s="3" t="s">
        <v>2188</v>
      </c>
      <c r="D263" s="3" t="s">
        <v>2189</v>
      </c>
    </row>
    <row r="264" spans="1:4" x14ac:dyDescent="0.3">
      <c r="A264">
        <v>130</v>
      </c>
      <c r="B264" s="3" t="s">
        <v>1326</v>
      </c>
      <c r="C264" s="3" t="s">
        <v>2190</v>
      </c>
      <c r="D264" s="3" t="s">
        <v>2191</v>
      </c>
    </row>
    <row r="265" spans="1:4" x14ac:dyDescent="0.3">
      <c r="A265">
        <v>1000</v>
      </c>
      <c r="B265" s="3" t="s">
        <v>1257</v>
      </c>
      <c r="C265" s="3" t="s">
        <v>2192</v>
      </c>
      <c r="D265" s="3" t="s">
        <v>2193</v>
      </c>
    </row>
    <row r="266" spans="1:4" x14ac:dyDescent="0.3">
      <c r="A266">
        <v>866</v>
      </c>
      <c r="B266" s="3" t="s">
        <v>1156</v>
      </c>
      <c r="C266" s="3" t="s">
        <v>2194</v>
      </c>
      <c r="D266" s="3" t="s">
        <v>2195</v>
      </c>
    </row>
    <row r="267" spans="1:4" x14ac:dyDescent="0.3">
      <c r="A267">
        <v>614</v>
      </c>
      <c r="B267" s="3" t="s">
        <v>1410</v>
      </c>
      <c r="C267" s="3" t="s">
        <v>1816</v>
      </c>
      <c r="D267" s="3" t="s">
        <v>2196</v>
      </c>
    </row>
    <row r="268" spans="1:4" x14ac:dyDescent="0.3">
      <c r="A268">
        <v>520</v>
      </c>
      <c r="B268" s="3" t="s">
        <v>1343</v>
      </c>
      <c r="C268" s="3" t="s">
        <v>2197</v>
      </c>
      <c r="D268" s="3" t="s">
        <v>2198</v>
      </c>
    </row>
    <row r="269" spans="1:4" x14ac:dyDescent="0.3">
      <c r="A269">
        <v>145</v>
      </c>
      <c r="B269" s="3" t="s">
        <v>1324</v>
      </c>
      <c r="C269" s="3" t="s">
        <v>1404</v>
      </c>
      <c r="D269" s="3" t="s">
        <v>2199</v>
      </c>
    </row>
    <row r="270" spans="1:4" x14ac:dyDescent="0.3">
      <c r="A270">
        <v>576</v>
      </c>
      <c r="B270" s="3" t="s">
        <v>2200</v>
      </c>
      <c r="C270" s="3" t="s">
        <v>2201</v>
      </c>
      <c r="D270" s="3" t="s">
        <v>2202</v>
      </c>
    </row>
    <row r="271" spans="1:4" x14ac:dyDescent="0.3">
      <c r="A271">
        <v>681</v>
      </c>
      <c r="B271" s="3" t="s">
        <v>1304</v>
      </c>
      <c r="C271" s="3" t="s">
        <v>2063</v>
      </c>
      <c r="D271" s="3" t="s">
        <v>2203</v>
      </c>
    </row>
    <row r="272" spans="1:4" x14ac:dyDescent="0.3">
      <c r="A272">
        <v>645</v>
      </c>
      <c r="B272" s="3" t="s">
        <v>1466</v>
      </c>
      <c r="C272" s="3" t="s">
        <v>2204</v>
      </c>
      <c r="D272" s="3" t="s">
        <v>2205</v>
      </c>
    </row>
    <row r="273" spans="1:4" x14ac:dyDescent="0.3">
      <c r="A273">
        <v>962</v>
      </c>
      <c r="B273" s="3" t="s">
        <v>1133</v>
      </c>
      <c r="C273" s="3" t="s">
        <v>2206</v>
      </c>
      <c r="D273" s="3" t="s">
        <v>2207</v>
      </c>
    </row>
    <row r="274" spans="1:4" x14ac:dyDescent="0.3">
      <c r="A274">
        <v>907</v>
      </c>
      <c r="B274" s="3" t="s">
        <v>1745</v>
      </c>
      <c r="C274" s="3" t="s">
        <v>2022</v>
      </c>
      <c r="D274" s="3" t="s">
        <v>2208</v>
      </c>
    </row>
    <row r="275" spans="1:4" x14ac:dyDescent="0.3">
      <c r="A275">
        <v>319</v>
      </c>
      <c r="B275" s="3" t="s">
        <v>1259</v>
      </c>
      <c r="C275" s="3" t="s">
        <v>2209</v>
      </c>
      <c r="D275" s="3" t="s">
        <v>2210</v>
      </c>
    </row>
    <row r="276" spans="1:4" x14ac:dyDescent="0.3">
      <c r="A276">
        <v>520</v>
      </c>
      <c r="B276" s="3" t="s">
        <v>1329</v>
      </c>
      <c r="C276" s="3" t="s">
        <v>2211</v>
      </c>
      <c r="D276" s="3" t="s">
        <v>2212</v>
      </c>
    </row>
    <row r="277" spans="1:4" x14ac:dyDescent="0.3">
      <c r="A277">
        <v>802</v>
      </c>
      <c r="B277" s="3" t="s">
        <v>1198</v>
      </c>
      <c r="C277" s="3" t="s">
        <v>2213</v>
      </c>
      <c r="D277" s="3" t="s">
        <v>2214</v>
      </c>
    </row>
    <row r="278" spans="1:4" x14ac:dyDescent="0.3">
      <c r="A278">
        <v>877</v>
      </c>
      <c r="B278" s="3" t="s">
        <v>1140</v>
      </c>
      <c r="C278" s="3" t="s">
        <v>2215</v>
      </c>
      <c r="D278" s="3" t="s">
        <v>2216</v>
      </c>
    </row>
    <row r="279" spans="1:4" x14ac:dyDescent="0.3">
      <c r="A279">
        <v>553</v>
      </c>
      <c r="B279" s="3" t="s">
        <v>1527</v>
      </c>
      <c r="C279" s="3" t="s">
        <v>2217</v>
      </c>
      <c r="D279" s="3" t="s">
        <v>2218</v>
      </c>
    </row>
    <row r="280" spans="1:4" x14ac:dyDescent="0.3">
      <c r="A280">
        <v>236</v>
      </c>
      <c r="B280" s="3" t="s">
        <v>1341</v>
      </c>
      <c r="C280" s="3" t="s">
        <v>2219</v>
      </c>
      <c r="D280" s="3" t="s">
        <v>2220</v>
      </c>
    </row>
    <row r="281" spans="1:4" x14ac:dyDescent="0.3">
      <c r="A281">
        <v>995</v>
      </c>
      <c r="B281" s="3" t="s">
        <v>1208</v>
      </c>
      <c r="C281" s="3" t="s">
        <v>2164</v>
      </c>
      <c r="D281" s="3" t="s">
        <v>2221</v>
      </c>
    </row>
    <row r="282" spans="1:4" x14ac:dyDescent="0.3">
      <c r="A282">
        <v>805</v>
      </c>
      <c r="B282" s="3" t="s">
        <v>1618</v>
      </c>
      <c r="C282" s="3" t="s">
        <v>2131</v>
      </c>
      <c r="D282" s="3" t="s">
        <v>2222</v>
      </c>
    </row>
    <row r="283" spans="1:4" x14ac:dyDescent="0.3">
      <c r="A283">
        <v>866</v>
      </c>
      <c r="B283" s="3" t="s">
        <v>1666</v>
      </c>
      <c r="C283" s="3" t="s">
        <v>2223</v>
      </c>
      <c r="D283" s="3" t="s">
        <v>2224</v>
      </c>
    </row>
    <row r="284" spans="1:4" x14ac:dyDescent="0.3">
      <c r="A284">
        <v>570</v>
      </c>
      <c r="B284" s="3" t="s">
        <v>1565</v>
      </c>
      <c r="C284" s="3" t="s">
        <v>2225</v>
      </c>
      <c r="D284" s="3" t="s">
        <v>2226</v>
      </c>
    </row>
    <row r="285" spans="1:4" x14ac:dyDescent="0.3">
      <c r="A285">
        <v>591</v>
      </c>
      <c r="B285" s="3" t="s">
        <v>1592</v>
      </c>
      <c r="C285" s="3" t="s">
        <v>2227</v>
      </c>
      <c r="D285" s="3" t="s">
        <v>2228</v>
      </c>
    </row>
    <row r="286" spans="1:4" x14ac:dyDescent="0.3">
      <c r="A286">
        <v>730</v>
      </c>
      <c r="B286" s="3" t="s">
        <v>1161</v>
      </c>
      <c r="C286" s="3" t="s">
        <v>1729</v>
      </c>
      <c r="D286" s="3" t="s">
        <v>2229</v>
      </c>
    </row>
    <row r="287" spans="1:4" x14ac:dyDescent="0.3">
      <c r="A287">
        <v>931</v>
      </c>
      <c r="B287" s="3" t="s">
        <v>2091</v>
      </c>
      <c r="C287" s="3" t="s">
        <v>2230</v>
      </c>
      <c r="D287" s="3" t="s">
        <v>2231</v>
      </c>
    </row>
    <row r="288" spans="1:4" x14ac:dyDescent="0.3">
      <c r="A288">
        <v>645</v>
      </c>
      <c r="B288" s="3" t="s">
        <v>1950</v>
      </c>
      <c r="C288" s="3" t="s">
        <v>2232</v>
      </c>
      <c r="D288" s="3" t="s">
        <v>2233</v>
      </c>
    </row>
    <row r="289" spans="1:4" x14ac:dyDescent="0.3">
      <c r="A289">
        <v>903</v>
      </c>
      <c r="B289" s="3" t="s">
        <v>2013</v>
      </c>
      <c r="C289" s="3" t="s">
        <v>2234</v>
      </c>
      <c r="D289" s="3" t="s">
        <v>2235</v>
      </c>
    </row>
    <row r="290" spans="1:4" x14ac:dyDescent="0.3">
      <c r="A290">
        <v>884</v>
      </c>
      <c r="B290" s="3" t="s">
        <v>1174</v>
      </c>
      <c r="C290" s="3" t="s">
        <v>2236</v>
      </c>
      <c r="D290" s="3" t="s">
        <v>2237</v>
      </c>
    </row>
    <row r="291" spans="1:4" x14ac:dyDescent="0.3">
      <c r="A291">
        <v>619</v>
      </c>
      <c r="B291" s="3" t="s">
        <v>1478</v>
      </c>
      <c r="C291" s="3" t="s">
        <v>2238</v>
      </c>
      <c r="D291" s="3" t="s">
        <v>2239</v>
      </c>
    </row>
    <row r="292" spans="1:4" x14ac:dyDescent="0.3">
      <c r="A292">
        <v>359</v>
      </c>
      <c r="B292" s="3" t="s">
        <v>1874</v>
      </c>
      <c r="C292" s="3" t="s">
        <v>2240</v>
      </c>
      <c r="D292" s="3" t="s">
        <v>2241</v>
      </c>
    </row>
    <row r="293" spans="1:4" x14ac:dyDescent="0.3">
      <c r="A293">
        <v>299</v>
      </c>
      <c r="B293" s="3" t="s">
        <v>1593</v>
      </c>
      <c r="C293" s="3" t="s">
        <v>2242</v>
      </c>
      <c r="D293" s="3" t="s">
        <v>2243</v>
      </c>
    </row>
    <row r="294" spans="1:4" x14ac:dyDescent="0.3">
      <c r="A294">
        <v>435</v>
      </c>
      <c r="B294" s="3" t="s">
        <v>1592</v>
      </c>
      <c r="C294" s="3" t="s">
        <v>2244</v>
      </c>
      <c r="D294" s="3" t="s">
        <v>2245</v>
      </c>
    </row>
    <row r="295" spans="1:4" x14ac:dyDescent="0.3">
      <c r="A295">
        <v>529</v>
      </c>
      <c r="B295" s="3" t="s">
        <v>2246</v>
      </c>
      <c r="C295" s="3" t="s">
        <v>2247</v>
      </c>
      <c r="D295" s="3" t="s">
        <v>2248</v>
      </c>
    </row>
    <row r="296" spans="1:4" x14ac:dyDescent="0.3">
      <c r="A296">
        <v>907</v>
      </c>
      <c r="B296" s="3" t="s">
        <v>1347</v>
      </c>
      <c r="C296" s="3" t="s">
        <v>2249</v>
      </c>
      <c r="D296" s="3" t="s">
        <v>2250</v>
      </c>
    </row>
    <row r="297" spans="1:4" x14ac:dyDescent="0.3">
      <c r="A297">
        <v>234</v>
      </c>
      <c r="B297" s="3" t="s">
        <v>2251</v>
      </c>
      <c r="C297" s="3" t="s">
        <v>2072</v>
      </c>
      <c r="D297" s="3" t="s">
        <v>2252</v>
      </c>
    </row>
    <row r="298" spans="1:4" x14ac:dyDescent="0.3">
      <c r="A298">
        <v>966</v>
      </c>
      <c r="B298" s="3" t="s">
        <v>1461</v>
      </c>
      <c r="C298" s="3" t="s">
        <v>2253</v>
      </c>
      <c r="D298" s="3" t="s">
        <v>2254</v>
      </c>
    </row>
    <row r="299" spans="1:4" x14ac:dyDescent="0.3">
      <c r="A299">
        <v>795</v>
      </c>
      <c r="B299" s="3" t="s">
        <v>1327</v>
      </c>
      <c r="C299" s="3" t="s">
        <v>1863</v>
      </c>
      <c r="D299" s="3" t="s">
        <v>2255</v>
      </c>
    </row>
    <row r="300" spans="1:4" x14ac:dyDescent="0.3">
      <c r="A300">
        <v>463</v>
      </c>
      <c r="B300" s="3" t="s">
        <v>1385</v>
      </c>
      <c r="C300" s="3" t="s">
        <v>2256</v>
      </c>
      <c r="D300" s="3" t="s">
        <v>2257</v>
      </c>
    </row>
    <row r="301" spans="1:4" x14ac:dyDescent="0.3">
      <c r="A301">
        <v>710</v>
      </c>
      <c r="B301" s="3" t="s">
        <v>1545</v>
      </c>
      <c r="C301" s="3" t="s">
        <v>1675</v>
      </c>
      <c r="D301" s="3" t="s">
        <v>2258</v>
      </c>
    </row>
    <row r="302" spans="1:4" x14ac:dyDescent="0.3">
      <c r="A302">
        <v>647</v>
      </c>
      <c r="B302" s="3" t="s">
        <v>1259</v>
      </c>
      <c r="C302" s="3" t="s">
        <v>2259</v>
      </c>
      <c r="D302" s="3" t="s">
        <v>2260</v>
      </c>
    </row>
    <row r="303" spans="1:4" x14ac:dyDescent="0.3">
      <c r="A303">
        <v>202</v>
      </c>
      <c r="B303" s="3" t="s">
        <v>1193</v>
      </c>
      <c r="C303" s="3" t="s">
        <v>2261</v>
      </c>
      <c r="D303" s="3" t="s">
        <v>2262</v>
      </c>
    </row>
    <row r="304" spans="1:4" x14ac:dyDescent="0.3">
      <c r="A304">
        <v>613</v>
      </c>
      <c r="B304" s="3" t="s">
        <v>1528</v>
      </c>
      <c r="C304" s="3" t="s">
        <v>1746</v>
      </c>
      <c r="D304" s="3" t="s">
        <v>2263</v>
      </c>
    </row>
    <row r="305" spans="1:4" x14ac:dyDescent="0.3">
      <c r="A305">
        <v>198</v>
      </c>
      <c r="B305" s="3" t="s">
        <v>1452</v>
      </c>
      <c r="C305" s="3" t="s">
        <v>2264</v>
      </c>
      <c r="D305" s="3" t="s">
        <v>2265</v>
      </c>
    </row>
    <row r="306" spans="1:4" x14ac:dyDescent="0.3">
      <c r="A306">
        <v>604</v>
      </c>
      <c r="B306" s="3" t="s">
        <v>1711</v>
      </c>
      <c r="C306" s="3" t="s">
        <v>2266</v>
      </c>
      <c r="D306" s="3" t="s">
        <v>2267</v>
      </c>
    </row>
    <row r="307" spans="1:4" x14ac:dyDescent="0.3">
      <c r="A307">
        <v>124</v>
      </c>
      <c r="B307" s="3" t="s">
        <v>1583</v>
      </c>
      <c r="C307" s="3" t="s">
        <v>2268</v>
      </c>
      <c r="D307" s="3" t="s">
        <v>2269</v>
      </c>
    </row>
    <row r="308" spans="1:4" x14ac:dyDescent="0.3">
      <c r="A308">
        <v>981</v>
      </c>
      <c r="B308" s="3" t="s">
        <v>2270</v>
      </c>
      <c r="C308" s="3" t="s">
        <v>2271</v>
      </c>
      <c r="D308" s="3" t="s">
        <v>2272</v>
      </c>
    </row>
    <row r="309" spans="1:4" x14ac:dyDescent="0.3">
      <c r="A309">
        <v>121</v>
      </c>
      <c r="B309" s="3" t="s">
        <v>1526</v>
      </c>
      <c r="C309" s="3" t="s">
        <v>2273</v>
      </c>
      <c r="D309" s="3" t="s">
        <v>2274</v>
      </c>
    </row>
    <row r="310" spans="1:4" x14ac:dyDescent="0.3">
      <c r="A310">
        <v>116</v>
      </c>
      <c r="B310" s="3" t="s">
        <v>2275</v>
      </c>
      <c r="C310" s="3" t="s">
        <v>2180</v>
      </c>
      <c r="D310" s="3" t="s">
        <v>2276</v>
      </c>
    </row>
    <row r="311" spans="1:4" x14ac:dyDescent="0.3">
      <c r="A311">
        <v>794</v>
      </c>
      <c r="B311" s="3" t="s">
        <v>1301</v>
      </c>
      <c r="C311" s="3" t="s">
        <v>2277</v>
      </c>
      <c r="D311" s="3" t="s">
        <v>2278</v>
      </c>
    </row>
    <row r="312" spans="1:4" x14ac:dyDescent="0.3">
      <c r="A312">
        <v>595</v>
      </c>
      <c r="B312" s="3" t="s">
        <v>1480</v>
      </c>
      <c r="C312" s="3" t="s">
        <v>2279</v>
      </c>
      <c r="D312" s="3" t="s">
        <v>2280</v>
      </c>
    </row>
    <row r="313" spans="1:4" x14ac:dyDescent="0.3">
      <c r="A313">
        <v>184</v>
      </c>
      <c r="B313" s="3" t="s">
        <v>1563</v>
      </c>
      <c r="C313" s="3" t="s">
        <v>2281</v>
      </c>
      <c r="D313" s="3" t="s">
        <v>2282</v>
      </c>
    </row>
    <row r="314" spans="1:4" x14ac:dyDescent="0.3">
      <c r="A314">
        <v>148</v>
      </c>
      <c r="B314" s="3" t="s">
        <v>2283</v>
      </c>
      <c r="C314" s="3" t="s">
        <v>2284</v>
      </c>
      <c r="D314" s="3" t="s">
        <v>2285</v>
      </c>
    </row>
    <row r="315" spans="1:4" x14ac:dyDescent="0.3">
      <c r="A315">
        <v>847</v>
      </c>
      <c r="B315" s="3" t="s">
        <v>1596</v>
      </c>
      <c r="C315" s="3" t="s">
        <v>2286</v>
      </c>
      <c r="D315" s="3" t="s">
        <v>2287</v>
      </c>
    </row>
    <row r="316" spans="1:4" x14ac:dyDescent="0.3">
      <c r="A316">
        <v>688</v>
      </c>
      <c r="B316" s="3" t="s">
        <v>2288</v>
      </c>
      <c r="C316" s="3" t="s">
        <v>2175</v>
      </c>
      <c r="D316" s="3" t="s">
        <v>2289</v>
      </c>
    </row>
    <row r="317" spans="1:4" x14ac:dyDescent="0.3">
      <c r="A317">
        <v>371</v>
      </c>
      <c r="B317" s="3" t="s">
        <v>2290</v>
      </c>
      <c r="C317" s="3" t="s">
        <v>2291</v>
      </c>
      <c r="D317" s="3" t="s">
        <v>2292</v>
      </c>
    </row>
    <row r="318" spans="1:4" x14ac:dyDescent="0.3">
      <c r="A318">
        <v>854</v>
      </c>
      <c r="B318" s="3" t="s">
        <v>2293</v>
      </c>
      <c r="C318" s="3" t="s">
        <v>2294</v>
      </c>
      <c r="D318" s="3" t="s">
        <v>2295</v>
      </c>
    </row>
    <row r="319" spans="1:4" x14ac:dyDescent="0.3">
      <c r="A319">
        <v>863</v>
      </c>
      <c r="B319" s="3" t="s">
        <v>2296</v>
      </c>
      <c r="C319" s="3" t="s">
        <v>2297</v>
      </c>
      <c r="D319" s="3" t="s">
        <v>2298</v>
      </c>
    </row>
    <row r="320" spans="1:4" x14ac:dyDescent="0.3">
      <c r="A320">
        <v>819</v>
      </c>
      <c r="B320" s="3" t="s">
        <v>1320</v>
      </c>
      <c r="C320" s="3" t="s">
        <v>2299</v>
      </c>
      <c r="D320" s="3" t="s">
        <v>2300</v>
      </c>
    </row>
    <row r="321" spans="1:4" x14ac:dyDescent="0.3">
      <c r="A321">
        <v>190</v>
      </c>
      <c r="B321" s="3" t="s">
        <v>1545</v>
      </c>
      <c r="C321" s="3" t="s">
        <v>1934</v>
      </c>
      <c r="D321" s="3" t="s">
        <v>2301</v>
      </c>
    </row>
    <row r="322" spans="1:4" x14ac:dyDescent="0.3">
      <c r="A322">
        <v>876</v>
      </c>
      <c r="B322" s="3" t="s">
        <v>1208</v>
      </c>
      <c r="C322" s="3" t="s">
        <v>2302</v>
      </c>
      <c r="D322" s="3" t="s">
        <v>2303</v>
      </c>
    </row>
    <row r="323" spans="1:4" x14ac:dyDescent="0.3">
      <c r="A323">
        <v>250</v>
      </c>
      <c r="B323" s="3" t="s">
        <v>1559</v>
      </c>
      <c r="C323" s="3" t="s">
        <v>2304</v>
      </c>
      <c r="D323" s="3" t="s">
        <v>2305</v>
      </c>
    </row>
    <row r="324" spans="1:4" x14ac:dyDescent="0.3">
      <c r="A324">
        <v>914</v>
      </c>
      <c r="B324" s="3" t="s">
        <v>2021</v>
      </c>
      <c r="C324" s="3" t="s">
        <v>2306</v>
      </c>
      <c r="D324" s="3" t="s">
        <v>2307</v>
      </c>
    </row>
    <row r="325" spans="1:4" x14ac:dyDescent="0.3">
      <c r="A325">
        <v>588</v>
      </c>
      <c r="B325" s="3" t="s">
        <v>2308</v>
      </c>
      <c r="C325" s="3" t="s">
        <v>2309</v>
      </c>
      <c r="D325" s="3" t="s">
        <v>2310</v>
      </c>
    </row>
    <row r="326" spans="1:4" x14ac:dyDescent="0.3">
      <c r="A326">
        <v>976</v>
      </c>
      <c r="B326" s="3" t="s">
        <v>1238</v>
      </c>
      <c r="C326" s="3" t="s">
        <v>2311</v>
      </c>
      <c r="D326" s="3" t="s">
        <v>2312</v>
      </c>
    </row>
    <row r="327" spans="1:4" x14ac:dyDescent="0.3">
      <c r="A327">
        <v>238</v>
      </c>
      <c r="B327" s="3" t="s">
        <v>1622</v>
      </c>
      <c r="C327" s="3" t="s">
        <v>2313</v>
      </c>
      <c r="D327" s="3" t="s">
        <v>2314</v>
      </c>
    </row>
    <row r="328" spans="1:4" x14ac:dyDescent="0.3">
      <c r="A328">
        <v>989</v>
      </c>
      <c r="B328" s="3" t="s">
        <v>1177</v>
      </c>
      <c r="C328" s="3" t="s">
        <v>2315</v>
      </c>
      <c r="D328" s="3" t="s">
        <v>2316</v>
      </c>
    </row>
    <row r="329" spans="1:4" x14ac:dyDescent="0.3">
      <c r="A329">
        <v>387</v>
      </c>
      <c r="B329" s="3" t="s">
        <v>1312</v>
      </c>
      <c r="C329" s="3" t="s">
        <v>2317</v>
      </c>
      <c r="D329" s="3" t="s">
        <v>2318</v>
      </c>
    </row>
    <row r="330" spans="1:4" x14ac:dyDescent="0.3">
      <c r="A330">
        <v>812</v>
      </c>
      <c r="B330" s="3" t="s">
        <v>1612</v>
      </c>
      <c r="C330" s="3" t="s">
        <v>2319</v>
      </c>
      <c r="D330" s="3" t="s">
        <v>2320</v>
      </c>
    </row>
    <row r="331" spans="1:4" x14ac:dyDescent="0.3">
      <c r="A331">
        <v>940</v>
      </c>
      <c r="B331" s="3" t="s">
        <v>1328</v>
      </c>
      <c r="C331" s="3" t="s">
        <v>2321</v>
      </c>
      <c r="D331" s="3" t="s">
        <v>2322</v>
      </c>
    </row>
    <row r="332" spans="1:4" x14ac:dyDescent="0.3">
      <c r="A332">
        <v>368</v>
      </c>
      <c r="B332" s="3" t="s">
        <v>1615</v>
      </c>
      <c r="C332" s="3" t="s">
        <v>1738</v>
      </c>
      <c r="D332" s="3" t="s">
        <v>2323</v>
      </c>
    </row>
    <row r="333" spans="1:4" x14ac:dyDescent="0.3">
      <c r="A333">
        <v>352</v>
      </c>
      <c r="B333" s="3" t="s">
        <v>1651</v>
      </c>
      <c r="C333" s="3" t="s">
        <v>2324</v>
      </c>
      <c r="D333" s="3" t="s">
        <v>2325</v>
      </c>
    </row>
    <row r="334" spans="1:4" x14ac:dyDescent="0.3">
      <c r="A334">
        <v>305</v>
      </c>
      <c r="B334" s="3" t="s">
        <v>1274</v>
      </c>
      <c r="C334" s="3" t="s">
        <v>2326</v>
      </c>
      <c r="D334" s="3" t="s">
        <v>2327</v>
      </c>
    </row>
    <row r="335" spans="1:4" x14ac:dyDescent="0.3">
      <c r="A335">
        <v>484</v>
      </c>
      <c r="B335" s="3" t="s">
        <v>2283</v>
      </c>
      <c r="C335" s="3" t="s">
        <v>2328</v>
      </c>
      <c r="D335" s="3" t="s">
        <v>2329</v>
      </c>
    </row>
    <row r="336" spans="1:4" x14ac:dyDescent="0.3">
      <c r="A336">
        <v>673</v>
      </c>
      <c r="B336" s="3" t="s">
        <v>1745</v>
      </c>
      <c r="C336" s="3" t="s">
        <v>2330</v>
      </c>
      <c r="D336" s="3" t="s">
        <v>2331</v>
      </c>
    </row>
    <row r="337" spans="1:4" x14ac:dyDescent="0.3">
      <c r="A337">
        <v>178</v>
      </c>
      <c r="B337" s="3" t="s">
        <v>1474</v>
      </c>
      <c r="C337" s="3" t="s">
        <v>2332</v>
      </c>
      <c r="D337" s="3" t="s">
        <v>2333</v>
      </c>
    </row>
    <row r="338" spans="1:4" x14ac:dyDescent="0.3">
      <c r="A338">
        <v>369</v>
      </c>
      <c r="B338" s="3" t="s">
        <v>1331</v>
      </c>
      <c r="C338" s="3" t="s">
        <v>2334</v>
      </c>
      <c r="D338" s="3" t="s">
        <v>2335</v>
      </c>
    </row>
    <row r="339" spans="1:4" x14ac:dyDescent="0.3">
      <c r="A339">
        <v>523</v>
      </c>
      <c r="B339" s="3" t="s">
        <v>1308</v>
      </c>
      <c r="C339" s="3" t="s">
        <v>1936</v>
      </c>
      <c r="D339" s="3" t="s">
        <v>2336</v>
      </c>
    </row>
    <row r="340" spans="1:4" x14ac:dyDescent="0.3">
      <c r="A340">
        <v>655</v>
      </c>
      <c r="B340" s="3" t="s">
        <v>2337</v>
      </c>
      <c r="C340" s="3" t="s">
        <v>2129</v>
      </c>
      <c r="D340" s="3" t="s">
        <v>2338</v>
      </c>
    </row>
    <row r="341" spans="1:4" x14ac:dyDescent="0.3">
      <c r="A341">
        <v>465</v>
      </c>
      <c r="B341" s="3" t="s">
        <v>2091</v>
      </c>
      <c r="C341" s="3" t="s">
        <v>2339</v>
      </c>
      <c r="D341" s="3" t="s">
        <v>2340</v>
      </c>
    </row>
    <row r="342" spans="1:4" x14ac:dyDescent="0.3">
      <c r="A342">
        <v>346</v>
      </c>
      <c r="B342" s="3" t="s">
        <v>1286</v>
      </c>
      <c r="C342" s="3" t="s">
        <v>1982</v>
      </c>
      <c r="D342" s="3" t="s">
        <v>2341</v>
      </c>
    </row>
    <row r="343" spans="1:4" x14ac:dyDescent="0.3">
      <c r="A343">
        <v>182</v>
      </c>
      <c r="B343" s="3" t="s">
        <v>1626</v>
      </c>
      <c r="C343" s="3" t="s">
        <v>2342</v>
      </c>
      <c r="D343" s="3" t="s">
        <v>2343</v>
      </c>
    </row>
    <row r="344" spans="1:4" x14ac:dyDescent="0.3">
      <c r="A344">
        <v>765</v>
      </c>
      <c r="B344" s="3" t="s">
        <v>1573</v>
      </c>
      <c r="C344" s="3" t="s">
        <v>2344</v>
      </c>
      <c r="D344" s="3" t="s">
        <v>2345</v>
      </c>
    </row>
    <row r="345" spans="1:4" x14ac:dyDescent="0.3">
      <c r="A345">
        <v>621</v>
      </c>
      <c r="B345" s="3" t="s">
        <v>1623</v>
      </c>
      <c r="C345" s="3" t="s">
        <v>2346</v>
      </c>
      <c r="D345" s="3" t="s">
        <v>2347</v>
      </c>
    </row>
    <row r="346" spans="1:4" x14ac:dyDescent="0.3">
      <c r="A346">
        <v>516</v>
      </c>
      <c r="B346" s="3" t="s">
        <v>1409</v>
      </c>
      <c r="C346" s="3" t="s">
        <v>2098</v>
      </c>
      <c r="D346" s="3" t="s">
        <v>2348</v>
      </c>
    </row>
    <row r="347" spans="1:4" x14ac:dyDescent="0.3">
      <c r="A347">
        <v>710</v>
      </c>
      <c r="B347" s="3" t="s">
        <v>1102</v>
      </c>
      <c r="C347" s="3" t="s">
        <v>2349</v>
      </c>
      <c r="D347" s="3" t="s">
        <v>2350</v>
      </c>
    </row>
    <row r="348" spans="1:4" x14ac:dyDescent="0.3">
      <c r="A348">
        <v>266</v>
      </c>
      <c r="B348" s="3" t="s">
        <v>1514</v>
      </c>
      <c r="C348" s="3" t="s">
        <v>2351</v>
      </c>
      <c r="D348" s="3" t="s">
        <v>2352</v>
      </c>
    </row>
    <row r="349" spans="1:4" x14ac:dyDescent="0.3">
      <c r="A349">
        <v>409</v>
      </c>
      <c r="B349" s="3" t="s">
        <v>1380</v>
      </c>
      <c r="C349" s="3" t="s">
        <v>2353</v>
      </c>
      <c r="D349" s="3" t="s">
        <v>2354</v>
      </c>
    </row>
    <row r="350" spans="1:4" x14ac:dyDescent="0.3">
      <c r="A350">
        <v>656</v>
      </c>
      <c r="B350" s="3" t="s">
        <v>1129</v>
      </c>
      <c r="C350" s="3" t="s">
        <v>2355</v>
      </c>
      <c r="D350" s="3" t="s">
        <v>2356</v>
      </c>
    </row>
    <row r="351" spans="1:4" x14ac:dyDescent="0.3">
      <c r="A351">
        <v>922</v>
      </c>
      <c r="B351" s="3" t="s">
        <v>2357</v>
      </c>
      <c r="C351" s="3" t="s">
        <v>2358</v>
      </c>
      <c r="D351" s="3" t="s">
        <v>2359</v>
      </c>
    </row>
    <row r="352" spans="1:4" x14ac:dyDescent="0.3">
      <c r="A352">
        <v>673</v>
      </c>
      <c r="B352" s="3" t="s">
        <v>1179</v>
      </c>
      <c r="C352" s="3" t="s">
        <v>2360</v>
      </c>
      <c r="D352" s="3" t="s">
        <v>2361</v>
      </c>
    </row>
    <row r="353" spans="1:4" x14ac:dyDescent="0.3">
      <c r="A353">
        <v>363</v>
      </c>
      <c r="B353" s="3" t="s">
        <v>2362</v>
      </c>
      <c r="C353" s="3" t="s">
        <v>2363</v>
      </c>
      <c r="D353" s="3" t="s">
        <v>2364</v>
      </c>
    </row>
    <row r="354" spans="1:4" x14ac:dyDescent="0.3">
      <c r="A354">
        <v>511</v>
      </c>
      <c r="B354" s="3" t="s">
        <v>1941</v>
      </c>
      <c r="C354" s="3" t="s">
        <v>1872</v>
      </c>
      <c r="D354" s="3" t="s">
        <v>2365</v>
      </c>
    </row>
    <row r="355" spans="1:4" x14ac:dyDescent="0.3">
      <c r="A355">
        <v>967</v>
      </c>
      <c r="B355" s="3" t="s">
        <v>1651</v>
      </c>
      <c r="C355" s="3" t="s">
        <v>2366</v>
      </c>
      <c r="D355" s="3" t="s">
        <v>2367</v>
      </c>
    </row>
    <row r="356" spans="1:4" x14ac:dyDescent="0.3">
      <c r="A356">
        <v>142</v>
      </c>
      <c r="B356" s="3" t="s">
        <v>1178</v>
      </c>
      <c r="C356" s="3" t="s">
        <v>2368</v>
      </c>
      <c r="D356" s="3" t="s">
        <v>2369</v>
      </c>
    </row>
    <row r="357" spans="1:4" x14ac:dyDescent="0.3">
      <c r="A357">
        <v>707</v>
      </c>
      <c r="B357" s="3" t="s">
        <v>2370</v>
      </c>
      <c r="C357" s="3" t="s">
        <v>1948</v>
      </c>
      <c r="D357" s="3" t="s">
        <v>2371</v>
      </c>
    </row>
    <row r="358" spans="1:4" x14ac:dyDescent="0.3">
      <c r="A358">
        <v>624</v>
      </c>
      <c r="B358" s="3" t="s">
        <v>2372</v>
      </c>
      <c r="C358" s="3" t="s">
        <v>2373</v>
      </c>
      <c r="D358" s="3" t="s">
        <v>2374</v>
      </c>
    </row>
    <row r="359" spans="1:4" x14ac:dyDescent="0.3">
      <c r="A359">
        <v>490</v>
      </c>
      <c r="B359" s="3" t="s">
        <v>1420</v>
      </c>
      <c r="C359" s="3" t="s">
        <v>1970</v>
      </c>
      <c r="D359" s="3" t="s">
        <v>2375</v>
      </c>
    </row>
    <row r="360" spans="1:4" x14ac:dyDescent="0.3">
      <c r="A360">
        <v>460</v>
      </c>
      <c r="B360" s="3" t="s">
        <v>1266</v>
      </c>
      <c r="C360" s="3" t="s">
        <v>2376</v>
      </c>
      <c r="D360" s="3" t="s">
        <v>2377</v>
      </c>
    </row>
    <row r="361" spans="1:4" x14ac:dyDescent="0.3">
      <c r="A361">
        <v>620</v>
      </c>
      <c r="B361" s="3" t="s">
        <v>1403</v>
      </c>
      <c r="C361" s="3" t="s">
        <v>2194</v>
      </c>
      <c r="D361" s="3" t="s">
        <v>2378</v>
      </c>
    </row>
    <row r="362" spans="1:4" x14ac:dyDescent="0.3">
      <c r="A362">
        <v>883</v>
      </c>
      <c r="B362" s="3" t="s">
        <v>1256</v>
      </c>
      <c r="C362" s="3" t="s">
        <v>2379</v>
      </c>
      <c r="D362" s="3" t="s">
        <v>2380</v>
      </c>
    </row>
    <row r="363" spans="1:4" x14ac:dyDescent="0.3">
      <c r="A363">
        <v>311</v>
      </c>
      <c r="B363" s="3" t="s">
        <v>1411</v>
      </c>
      <c r="C363" s="3" t="s">
        <v>2381</v>
      </c>
      <c r="D363" s="3" t="s">
        <v>2382</v>
      </c>
    </row>
    <row r="364" spans="1:4" x14ac:dyDescent="0.3">
      <c r="A364">
        <v>606</v>
      </c>
      <c r="B364" s="3" t="s">
        <v>1218</v>
      </c>
      <c r="C364" s="3" t="s">
        <v>1681</v>
      </c>
      <c r="D364" s="3" t="s">
        <v>2383</v>
      </c>
    </row>
    <row r="365" spans="1:4" x14ac:dyDescent="0.3">
      <c r="A365">
        <v>188</v>
      </c>
      <c r="B365" s="3" t="s">
        <v>1351</v>
      </c>
      <c r="C365" s="3" t="s">
        <v>1775</v>
      </c>
      <c r="D365" s="3" t="s">
        <v>2384</v>
      </c>
    </row>
    <row r="366" spans="1:4" x14ac:dyDescent="0.3">
      <c r="A366">
        <v>574</v>
      </c>
      <c r="B366" s="3" t="s">
        <v>1161</v>
      </c>
      <c r="C366" s="3" t="s">
        <v>2385</v>
      </c>
      <c r="D366" s="3" t="s">
        <v>2386</v>
      </c>
    </row>
    <row r="367" spans="1:4" x14ac:dyDescent="0.3">
      <c r="A367">
        <v>328</v>
      </c>
      <c r="B367" s="3" t="s">
        <v>1286</v>
      </c>
      <c r="C367" s="3" t="s">
        <v>2387</v>
      </c>
      <c r="D367" s="3" t="s">
        <v>2388</v>
      </c>
    </row>
    <row r="368" spans="1:4" x14ac:dyDescent="0.3">
      <c r="A368">
        <v>149</v>
      </c>
      <c r="B368" s="3" t="s">
        <v>2389</v>
      </c>
      <c r="C368" s="3" t="s">
        <v>2204</v>
      </c>
      <c r="D368" s="3" t="s">
        <v>2390</v>
      </c>
    </row>
    <row r="369" spans="1:4" x14ac:dyDescent="0.3">
      <c r="A369">
        <v>740</v>
      </c>
      <c r="B369" s="3" t="s">
        <v>2391</v>
      </c>
      <c r="C369" s="3" t="s">
        <v>2392</v>
      </c>
      <c r="D369" s="3" t="s">
        <v>2393</v>
      </c>
    </row>
    <row r="370" spans="1:4" x14ac:dyDescent="0.3">
      <c r="A370">
        <v>926</v>
      </c>
      <c r="B370" s="3" t="s">
        <v>2394</v>
      </c>
      <c r="C370" s="3" t="s">
        <v>1731</v>
      </c>
      <c r="D370" s="3" t="s">
        <v>2395</v>
      </c>
    </row>
    <row r="371" spans="1:4" x14ac:dyDescent="0.3">
      <c r="A371">
        <v>175</v>
      </c>
      <c r="B371" s="3" t="s">
        <v>1487</v>
      </c>
      <c r="C371" s="3" t="s">
        <v>2396</v>
      </c>
      <c r="D371" s="3" t="s">
        <v>2397</v>
      </c>
    </row>
    <row r="372" spans="1:4" x14ac:dyDescent="0.3">
      <c r="A372">
        <v>416</v>
      </c>
      <c r="B372" s="3" t="s">
        <v>1179</v>
      </c>
      <c r="C372" s="3" t="s">
        <v>1396</v>
      </c>
      <c r="D372" s="3" t="s">
        <v>2398</v>
      </c>
    </row>
    <row r="373" spans="1:4" x14ac:dyDescent="0.3">
      <c r="A373">
        <v>733</v>
      </c>
      <c r="B373" s="3" t="s">
        <v>1485</v>
      </c>
      <c r="C373" s="3" t="s">
        <v>1768</v>
      </c>
      <c r="D373" s="3" t="s">
        <v>2399</v>
      </c>
    </row>
    <row r="374" spans="1:4" x14ac:dyDescent="0.3">
      <c r="A374">
        <v>681</v>
      </c>
      <c r="B374" s="3" t="s">
        <v>1381</v>
      </c>
      <c r="C374" s="3" t="s">
        <v>2400</v>
      </c>
      <c r="D374" s="3" t="s">
        <v>2401</v>
      </c>
    </row>
    <row r="375" spans="1:4" x14ac:dyDescent="0.3">
      <c r="A375">
        <v>922</v>
      </c>
      <c r="B375" s="3" t="s">
        <v>1263</v>
      </c>
      <c r="C375" s="3" t="s">
        <v>2402</v>
      </c>
      <c r="D375" s="3" t="s">
        <v>2403</v>
      </c>
    </row>
    <row r="376" spans="1:4" x14ac:dyDescent="0.3">
      <c r="A376">
        <v>195</v>
      </c>
      <c r="B376" s="3" t="s">
        <v>2283</v>
      </c>
      <c r="C376" s="3" t="s">
        <v>1736</v>
      </c>
      <c r="D376" s="3" t="s">
        <v>2404</v>
      </c>
    </row>
    <row r="377" spans="1:4" x14ac:dyDescent="0.3">
      <c r="A377">
        <v>595</v>
      </c>
      <c r="B377" s="3" t="s">
        <v>2405</v>
      </c>
      <c r="C377" s="3" t="s">
        <v>2406</v>
      </c>
      <c r="D377" s="3" t="s">
        <v>2407</v>
      </c>
    </row>
    <row r="378" spans="1:4" x14ac:dyDescent="0.3">
      <c r="A378">
        <v>812</v>
      </c>
      <c r="B378" s="3" t="s">
        <v>1157</v>
      </c>
      <c r="C378" s="3" t="s">
        <v>2408</v>
      </c>
      <c r="D378" s="3" t="s">
        <v>2409</v>
      </c>
    </row>
    <row r="379" spans="1:4" x14ac:dyDescent="0.3">
      <c r="A379">
        <v>146</v>
      </c>
      <c r="B379" s="3" t="s">
        <v>1354</v>
      </c>
      <c r="C379" s="3" t="s">
        <v>1934</v>
      </c>
      <c r="D379" s="3" t="s">
        <v>2410</v>
      </c>
    </row>
    <row r="380" spans="1:4" x14ac:dyDescent="0.3">
      <c r="A380">
        <v>650</v>
      </c>
      <c r="B380" s="3" t="s">
        <v>1305</v>
      </c>
      <c r="C380" s="3" t="s">
        <v>2411</v>
      </c>
      <c r="D380" s="3" t="s">
        <v>2412</v>
      </c>
    </row>
    <row r="381" spans="1:4" x14ac:dyDescent="0.3">
      <c r="A381">
        <v>227</v>
      </c>
      <c r="B381" s="3" t="s">
        <v>1317</v>
      </c>
      <c r="C381" s="3" t="s">
        <v>2413</v>
      </c>
      <c r="D381" s="3" t="s">
        <v>2414</v>
      </c>
    </row>
    <row r="382" spans="1:4" x14ac:dyDescent="0.3">
      <c r="A382">
        <v>254</v>
      </c>
      <c r="B382" s="3" t="s">
        <v>1202</v>
      </c>
      <c r="C382" s="3" t="s">
        <v>2415</v>
      </c>
      <c r="D382" s="3" t="s">
        <v>2416</v>
      </c>
    </row>
    <row r="383" spans="1:4" x14ac:dyDescent="0.3">
      <c r="A383">
        <v>103</v>
      </c>
      <c r="B383" s="3" t="s">
        <v>2417</v>
      </c>
      <c r="C383" s="3" t="s">
        <v>2418</v>
      </c>
      <c r="D383" s="3" t="s">
        <v>2419</v>
      </c>
    </row>
    <row r="384" spans="1:4" x14ac:dyDescent="0.3">
      <c r="A384">
        <v>991</v>
      </c>
      <c r="B384" s="3" t="s">
        <v>2420</v>
      </c>
      <c r="C384" s="3" t="s">
        <v>1286</v>
      </c>
      <c r="D384" s="3" t="s">
        <v>2421</v>
      </c>
    </row>
    <row r="385" spans="1:4" x14ac:dyDescent="0.3">
      <c r="A385">
        <v>457</v>
      </c>
      <c r="B385" s="3" t="s">
        <v>1403</v>
      </c>
      <c r="C385" s="3" t="s">
        <v>1982</v>
      </c>
      <c r="D385" s="3" t="s">
        <v>2422</v>
      </c>
    </row>
    <row r="386" spans="1:4" x14ac:dyDescent="0.3">
      <c r="A386">
        <v>948</v>
      </c>
      <c r="B386" s="3" t="s">
        <v>1133</v>
      </c>
      <c r="C386" s="3" t="s">
        <v>2423</v>
      </c>
      <c r="D386" s="3" t="s">
        <v>2424</v>
      </c>
    </row>
    <row r="387" spans="1:4" x14ac:dyDescent="0.3">
      <c r="A387">
        <v>511</v>
      </c>
      <c r="B387" s="3" t="s">
        <v>1407</v>
      </c>
      <c r="C387" s="3" t="s">
        <v>2425</v>
      </c>
      <c r="D387" s="3" t="s">
        <v>2426</v>
      </c>
    </row>
    <row r="388" spans="1:4" x14ac:dyDescent="0.3">
      <c r="A388">
        <v>497</v>
      </c>
      <c r="B388" s="3" t="s">
        <v>1253</v>
      </c>
      <c r="C388" s="3" t="s">
        <v>1936</v>
      </c>
      <c r="D388" s="3" t="s">
        <v>2427</v>
      </c>
    </row>
    <row r="389" spans="1:4" x14ac:dyDescent="0.3">
      <c r="A389">
        <v>828</v>
      </c>
      <c r="B389" s="3" t="s">
        <v>2428</v>
      </c>
      <c r="C389" s="3" t="s">
        <v>2429</v>
      </c>
      <c r="D389" s="3" t="s">
        <v>2430</v>
      </c>
    </row>
    <row r="390" spans="1:4" x14ac:dyDescent="0.3">
      <c r="A390">
        <v>143</v>
      </c>
      <c r="B390" s="3" t="s">
        <v>1240</v>
      </c>
      <c r="C390" s="3" t="s">
        <v>2431</v>
      </c>
      <c r="D390" s="3" t="s">
        <v>2432</v>
      </c>
    </row>
    <row r="391" spans="1:4" x14ac:dyDescent="0.3">
      <c r="A391">
        <v>430</v>
      </c>
      <c r="B391" s="3" t="s">
        <v>1356</v>
      </c>
      <c r="C391" s="3" t="s">
        <v>2077</v>
      </c>
      <c r="D391" s="3" t="s">
        <v>2433</v>
      </c>
    </row>
    <row r="392" spans="1:4" x14ac:dyDescent="0.3">
      <c r="A392">
        <v>212</v>
      </c>
      <c r="B392" s="3" t="s">
        <v>1626</v>
      </c>
      <c r="C392" s="3" t="s">
        <v>2299</v>
      </c>
      <c r="D392" s="3" t="s">
        <v>2434</v>
      </c>
    </row>
    <row r="393" spans="1:4" x14ac:dyDescent="0.3">
      <c r="A393">
        <v>647</v>
      </c>
      <c r="B393" s="3" t="s">
        <v>1369</v>
      </c>
      <c r="C393" s="3" t="s">
        <v>2435</v>
      </c>
      <c r="D393" s="3" t="s">
        <v>2436</v>
      </c>
    </row>
    <row r="394" spans="1:4" x14ac:dyDescent="0.3">
      <c r="A394">
        <v>587</v>
      </c>
      <c r="B394" s="3" t="s">
        <v>1233</v>
      </c>
      <c r="C394" s="3" t="s">
        <v>2437</v>
      </c>
      <c r="D394" s="3" t="s">
        <v>2438</v>
      </c>
    </row>
    <row r="395" spans="1:4" x14ac:dyDescent="0.3">
      <c r="A395">
        <v>838</v>
      </c>
      <c r="B395" s="3" t="s">
        <v>2439</v>
      </c>
      <c r="C395" s="3" t="s">
        <v>1801</v>
      </c>
      <c r="D395" s="3" t="s">
        <v>2440</v>
      </c>
    </row>
    <row r="396" spans="1:4" x14ac:dyDescent="0.3">
      <c r="A396">
        <v>274</v>
      </c>
      <c r="B396" s="3" t="s">
        <v>1447</v>
      </c>
      <c r="C396" s="3" t="s">
        <v>2441</v>
      </c>
      <c r="D396" s="3" t="s">
        <v>2442</v>
      </c>
    </row>
    <row r="397" spans="1:4" x14ac:dyDescent="0.3">
      <c r="A397">
        <v>778</v>
      </c>
      <c r="B397" s="3" t="s">
        <v>1630</v>
      </c>
      <c r="C397" s="3" t="s">
        <v>1915</v>
      </c>
      <c r="D397" s="3" t="s">
        <v>2443</v>
      </c>
    </row>
    <row r="398" spans="1:4" x14ac:dyDescent="0.3">
      <c r="A398">
        <v>258</v>
      </c>
      <c r="B398" s="3" t="s">
        <v>2444</v>
      </c>
      <c r="C398" s="3" t="s">
        <v>1798</v>
      </c>
      <c r="D398" s="3" t="s">
        <v>2445</v>
      </c>
    </row>
    <row r="399" spans="1:4" x14ac:dyDescent="0.3">
      <c r="A399">
        <v>262</v>
      </c>
      <c r="B399" s="3" t="s">
        <v>2446</v>
      </c>
      <c r="C399" s="3" t="s">
        <v>2447</v>
      </c>
      <c r="D399" s="3" t="s">
        <v>2448</v>
      </c>
    </row>
    <row r="400" spans="1:4" x14ac:dyDescent="0.3">
      <c r="A400">
        <v>743</v>
      </c>
      <c r="B400" s="3" t="s">
        <v>1182</v>
      </c>
      <c r="C400" s="3" t="s">
        <v>2449</v>
      </c>
      <c r="D400" s="3" t="s">
        <v>2450</v>
      </c>
    </row>
    <row r="401" spans="1:4" x14ac:dyDescent="0.3">
      <c r="A401">
        <v>228</v>
      </c>
      <c r="B401" s="3" t="s">
        <v>1355</v>
      </c>
      <c r="C401" s="3" t="s">
        <v>2451</v>
      </c>
      <c r="D401" s="3" t="s">
        <v>2452</v>
      </c>
    </row>
    <row r="402" spans="1:4" x14ac:dyDescent="0.3">
      <c r="A402">
        <v>225</v>
      </c>
      <c r="B402" s="3" t="s">
        <v>1239</v>
      </c>
      <c r="C402" s="3" t="s">
        <v>2453</v>
      </c>
      <c r="D402" s="3" t="s">
        <v>2454</v>
      </c>
    </row>
    <row r="403" spans="1:4" x14ac:dyDescent="0.3">
      <c r="A403">
        <v>141</v>
      </c>
      <c r="B403" s="3" t="s">
        <v>1092</v>
      </c>
      <c r="C403" s="3" t="s">
        <v>1779</v>
      </c>
      <c r="D403" s="3" t="s">
        <v>2455</v>
      </c>
    </row>
    <row r="404" spans="1:4" x14ac:dyDescent="0.3">
      <c r="A404">
        <v>844</v>
      </c>
      <c r="B404" s="3" t="s">
        <v>1390</v>
      </c>
      <c r="C404" s="3" t="s">
        <v>2456</v>
      </c>
      <c r="D404" s="3" t="s">
        <v>2457</v>
      </c>
    </row>
    <row r="405" spans="1:4" x14ac:dyDescent="0.3">
      <c r="A405">
        <v>398</v>
      </c>
      <c r="B405" s="3" t="s">
        <v>1193</v>
      </c>
      <c r="C405" s="3" t="s">
        <v>1695</v>
      </c>
      <c r="D405" s="3" t="s">
        <v>2458</v>
      </c>
    </row>
    <row r="406" spans="1:4" x14ac:dyDescent="0.3">
      <c r="A406">
        <v>853</v>
      </c>
      <c r="B406" s="3" t="s">
        <v>1126</v>
      </c>
      <c r="C406" s="3" t="s">
        <v>2459</v>
      </c>
      <c r="D406" s="3" t="s">
        <v>2460</v>
      </c>
    </row>
    <row r="407" spans="1:4" x14ac:dyDescent="0.3">
      <c r="A407">
        <v>412</v>
      </c>
      <c r="B407" s="3" t="s">
        <v>1577</v>
      </c>
      <c r="C407" s="3" t="s">
        <v>2461</v>
      </c>
      <c r="D407" s="3" t="s">
        <v>2462</v>
      </c>
    </row>
    <row r="408" spans="1:4" x14ac:dyDescent="0.3">
      <c r="A408">
        <v>844</v>
      </c>
      <c r="B408" s="3" t="s">
        <v>2463</v>
      </c>
      <c r="C408" s="3" t="s">
        <v>1919</v>
      </c>
      <c r="D408" s="3" t="s">
        <v>2464</v>
      </c>
    </row>
    <row r="409" spans="1:4" x14ac:dyDescent="0.3">
      <c r="A409">
        <v>336</v>
      </c>
      <c r="B409" s="3" t="s">
        <v>1399</v>
      </c>
      <c r="C409" s="3" t="s">
        <v>2465</v>
      </c>
      <c r="D409" s="3" t="s">
        <v>2466</v>
      </c>
    </row>
    <row r="410" spans="1:4" x14ac:dyDescent="0.3">
      <c r="A410">
        <v>970</v>
      </c>
      <c r="B410" s="3" t="s">
        <v>1537</v>
      </c>
      <c r="C410" s="3" t="s">
        <v>2467</v>
      </c>
      <c r="D410" s="3" t="s">
        <v>2468</v>
      </c>
    </row>
    <row r="411" spans="1:4" x14ac:dyDescent="0.3">
      <c r="A411">
        <v>838</v>
      </c>
      <c r="B411" s="3" t="s">
        <v>1181</v>
      </c>
      <c r="C411" s="3" t="s">
        <v>2469</v>
      </c>
      <c r="D411" s="3" t="s">
        <v>2470</v>
      </c>
    </row>
    <row r="412" spans="1:4" x14ac:dyDescent="0.3">
      <c r="A412">
        <v>593</v>
      </c>
      <c r="B412" s="3" t="s">
        <v>1456</v>
      </c>
      <c r="C412" s="3" t="s">
        <v>2471</v>
      </c>
      <c r="D412" s="3" t="s">
        <v>2472</v>
      </c>
    </row>
    <row r="413" spans="1:4" x14ac:dyDescent="0.3">
      <c r="A413">
        <v>203</v>
      </c>
      <c r="B413" s="3" t="s">
        <v>1601</v>
      </c>
      <c r="C413" s="3" t="s">
        <v>2473</v>
      </c>
      <c r="D413" s="3" t="s">
        <v>2474</v>
      </c>
    </row>
    <row r="414" spans="1:4" x14ac:dyDescent="0.3">
      <c r="A414">
        <v>714</v>
      </c>
      <c r="B414" s="3" t="s">
        <v>1219</v>
      </c>
      <c r="C414" s="3" t="s">
        <v>2475</v>
      </c>
      <c r="D414" s="3" t="s">
        <v>2476</v>
      </c>
    </row>
    <row r="415" spans="1:4" x14ac:dyDescent="0.3">
      <c r="A415">
        <v>857</v>
      </c>
      <c r="B415" s="3" t="s">
        <v>1353</v>
      </c>
      <c r="C415" s="3" t="s">
        <v>2477</v>
      </c>
      <c r="D415" s="3" t="s">
        <v>2478</v>
      </c>
    </row>
    <row r="416" spans="1:4" x14ac:dyDescent="0.3">
      <c r="A416">
        <v>987</v>
      </c>
      <c r="B416" s="3" t="s">
        <v>1280</v>
      </c>
      <c r="C416" s="3" t="s">
        <v>2479</v>
      </c>
      <c r="D416" s="3" t="s">
        <v>2480</v>
      </c>
    </row>
    <row r="417" spans="1:4" x14ac:dyDescent="0.3">
      <c r="A417">
        <v>471</v>
      </c>
      <c r="B417" s="3" t="s">
        <v>1711</v>
      </c>
      <c r="C417" s="3" t="s">
        <v>1857</v>
      </c>
      <c r="D417" s="3" t="s">
        <v>2481</v>
      </c>
    </row>
    <row r="418" spans="1:4" x14ac:dyDescent="0.3">
      <c r="A418">
        <v>891</v>
      </c>
      <c r="B418" s="3" t="s">
        <v>1599</v>
      </c>
      <c r="C418" s="3" t="s">
        <v>2001</v>
      </c>
      <c r="D418" s="3" t="s">
        <v>2482</v>
      </c>
    </row>
    <row r="419" spans="1:4" x14ac:dyDescent="0.3">
      <c r="A419">
        <v>740</v>
      </c>
      <c r="B419" s="3" t="s">
        <v>1561</v>
      </c>
      <c r="C419" s="3" t="s">
        <v>2483</v>
      </c>
      <c r="D419" s="3" t="s">
        <v>2484</v>
      </c>
    </row>
    <row r="420" spans="1:4" x14ac:dyDescent="0.3">
      <c r="A420">
        <v>158</v>
      </c>
      <c r="B420" s="3" t="s">
        <v>1579</v>
      </c>
      <c r="C420" s="3" t="s">
        <v>2485</v>
      </c>
      <c r="D420" s="3" t="s">
        <v>2486</v>
      </c>
    </row>
    <row r="421" spans="1:4" x14ac:dyDescent="0.3">
      <c r="A421">
        <v>692</v>
      </c>
      <c r="B421" s="3" t="s">
        <v>1476</v>
      </c>
      <c r="C421" s="3" t="s">
        <v>2487</v>
      </c>
      <c r="D421" s="3" t="s">
        <v>2488</v>
      </c>
    </row>
    <row r="422" spans="1:4" x14ac:dyDescent="0.3">
      <c r="A422">
        <v>957</v>
      </c>
      <c r="B422" s="3" t="s">
        <v>1489</v>
      </c>
      <c r="C422" s="3" t="s">
        <v>2489</v>
      </c>
      <c r="D422" s="3" t="s">
        <v>2490</v>
      </c>
    </row>
    <row r="423" spans="1:4" x14ac:dyDescent="0.3">
      <c r="A423">
        <v>773</v>
      </c>
      <c r="B423" s="3" t="s">
        <v>1269</v>
      </c>
      <c r="C423" s="3" t="s">
        <v>2491</v>
      </c>
      <c r="D423" s="3" t="s">
        <v>2492</v>
      </c>
    </row>
    <row r="424" spans="1:4" x14ac:dyDescent="0.3">
      <c r="A424">
        <v>356</v>
      </c>
      <c r="B424" s="3" t="s">
        <v>1202</v>
      </c>
      <c r="C424" s="3" t="s">
        <v>2136</v>
      </c>
      <c r="D424" s="3" t="s">
        <v>2493</v>
      </c>
    </row>
    <row r="425" spans="1:4" x14ac:dyDescent="0.3">
      <c r="A425">
        <v>831</v>
      </c>
      <c r="B425" s="3" t="s">
        <v>1208</v>
      </c>
      <c r="C425" s="3" t="s">
        <v>2494</v>
      </c>
      <c r="D425" s="3" t="s">
        <v>2495</v>
      </c>
    </row>
    <row r="426" spans="1:4" x14ac:dyDescent="0.3">
      <c r="A426">
        <v>909</v>
      </c>
      <c r="B426" s="3" t="s">
        <v>1565</v>
      </c>
      <c r="C426" s="3" t="s">
        <v>2477</v>
      </c>
      <c r="D426" s="3" t="s">
        <v>2496</v>
      </c>
    </row>
    <row r="427" spans="1:4" x14ac:dyDescent="0.3">
      <c r="A427">
        <v>865</v>
      </c>
      <c r="B427" s="3" t="s">
        <v>2026</v>
      </c>
      <c r="C427" s="3" t="s">
        <v>2497</v>
      </c>
      <c r="D427" s="3" t="s">
        <v>2498</v>
      </c>
    </row>
    <row r="428" spans="1:4" x14ac:dyDescent="0.3">
      <c r="A428">
        <v>460</v>
      </c>
      <c r="B428" s="3" t="s">
        <v>1574</v>
      </c>
      <c r="C428" s="3" t="s">
        <v>2499</v>
      </c>
      <c r="D428" s="3" t="s">
        <v>2500</v>
      </c>
    </row>
    <row r="429" spans="1:4" x14ac:dyDescent="0.3">
      <c r="A429">
        <v>330</v>
      </c>
      <c r="B429" s="3" t="s">
        <v>1115</v>
      </c>
      <c r="C429" s="3" t="s">
        <v>2501</v>
      </c>
      <c r="D429" s="3" t="s">
        <v>2502</v>
      </c>
    </row>
    <row r="430" spans="1:4" x14ac:dyDescent="0.3">
      <c r="A430">
        <v>190</v>
      </c>
      <c r="B430" s="3" t="s">
        <v>1399</v>
      </c>
      <c r="C430" s="3" t="s">
        <v>2503</v>
      </c>
      <c r="D430" s="3" t="s">
        <v>2504</v>
      </c>
    </row>
    <row r="431" spans="1:4" x14ac:dyDescent="0.3">
      <c r="A431">
        <v>531</v>
      </c>
      <c r="B431" s="3" t="s">
        <v>1173</v>
      </c>
      <c r="C431" s="3" t="s">
        <v>1995</v>
      </c>
      <c r="D431" s="3" t="s">
        <v>2505</v>
      </c>
    </row>
    <row r="432" spans="1:4" x14ac:dyDescent="0.3">
      <c r="A432">
        <v>198</v>
      </c>
      <c r="B432" s="3" t="s">
        <v>1452</v>
      </c>
      <c r="C432" s="3" t="s">
        <v>2506</v>
      </c>
      <c r="D432" s="3" t="s">
        <v>2507</v>
      </c>
    </row>
    <row r="433" spans="1:4" x14ac:dyDescent="0.3">
      <c r="A433">
        <v>849</v>
      </c>
      <c r="B433" s="3" t="s">
        <v>1149</v>
      </c>
      <c r="C433" s="3" t="s">
        <v>2129</v>
      </c>
      <c r="D433" s="3" t="s">
        <v>2508</v>
      </c>
    </row>
    <row r="434" spans="1:4" x14ac:dyDescent="0.3">
      <c r="A434">
        <v>664</v>
      </c>
      <c r="B434" s="3" t="s">
        <v>1151</v>
      </c>
      <c r="C434" s="3" t="s">
        <v>2001</v>
      </c>
      <c r="D434" s="3" t="s">
        <v>2509</v>
      </c>
    </row>
    <row r="435" spans="1:4" x14ac:dyDescent="0.3">
      <c r="A435">
        <v>337</v>
      </c>
      <c r="B435" s="3" t="s">
        <v>1514</v>
      </c>
      <c r="C435" s="3" t="s">
        <v>2510</v>
      </c>
      <c r="D435" s="3" t="s">
        <v>2511</v>
      </c>
    </row>
    <row r="436" spans="1:4" x14ac:dyDescent="0.3">
      <c r="A436">
        <v>330</v>
      </c>
      <c r="B436" s="3" t="s">
        <v>1558</v>
      </c>
      <c r="C436" s="3" t="s">
        <v>2512</v>
      </c>
      <c r="D436" s="3" t="s">
        <v>2513</v>
      </c>
    </row>
    <row r="437" spans="1:4" x14ac:dyDescent="0.3">
      <c r="A437">
        <v>667</v>
      </c>
      <c r="B437" s="3" t="s">
        <v>1618</v>
      </c>
      <c r="C437" s="3" t="s">
        <v>2514</v>
      </c>
      <c r="D437" s="3" t="s">
        <v>2515</v>
      </c>
    </row>
    <row r="438" spans="1:4" x14ac:dyDescent="0.3">
      <c r="A438">
        <v>747</v>
      </c>
      <c r="B438" s="3" t="s">
        <v>1227</v>
      </c>
      <c r="C438" s="3" t="s">
        <v>2431</v>
      </c>
      <c r="D438" s="3" t="s">
        <v>2516</v>
      </c>
    </row>
    <row r="439" spans="1:4" x14ac:dyDescent="0.3">
      <c r="A439">
        <v>814</v>
      </c>
      <c r="B439" s="3" t="s">
        <v>1256</v>
      </c>
      <c r="C439" s="3" t="s">
        <v>2517</v>
      </c>
      <c r="D439" s="3" t="s">
        <v>2518</v>
      </c>
    </row>
    <row r="440" spans="1:4" x14ac:dyDescent="0.3">
      <c r="A440">
        <v>722</v>
      </c>
      <c r="B440" s="3" t="s">
        <v>1194</v>
      </c>
      <c r="C440" s="3" t="s">
        <v>2519</v>
      </c>
      <c r="D440" s="3" t="s">
        <v>2520</v>
      </c>
    </row>
    <row r="441" spans="1:4" x14ac:dyDescent="0.3">
      <c r="A441">
        <v>732</v>
      </c>
      <c r="B441" s="3" t="s">
        <v>1711</v>
      </c>
      <c r="C441" s="3" t="s">
        <v>2045</v>
      </c>
      <c r="D441" s="3" t="s">
        <v>2521</v>
      </c>
    </row>
    <row r="442" spans="1:4" x14ac:dyDescent="0.3">
      <c r="A442">
        <v>879</v>
      </c>
      <c r="B442" s="3" t="s">
        <v>1231</v>
      </c>
      <c r="C442" s="3" t="s">
        <v>2302</v>
      </c>
      <c r="D442" s="3" t="s">
        <v>2522</v>
      </c>
    </row>
    <row r="443" spans="1:4" x14ac:dyDescent="0.3">
      <c r="A443">
        <v>124</v>
      </c>
      <c r="B443" s="3" t="s">
        <v>1519</v>
      </c>
      <c r="C443" s="3" t="s">
        <v>2523</v>
      </c>
      <c r="D443" s="3" t="s">
        <v>2524</v>
      </c>
    </row>
    <row r="444" spans="1:4" x14ac:dyDescent="0.3">
      <c r="A444">
        <v>804</v>
      </c>
      <c r="B444" s="3" t="s">
        <v>1627</v>
      </c>
      <c r="C444" s="3" t="s">
        <v>2525</v>
      </c>
      <c r="D444" s="3" t="s">
        <v>2526</v>
      </c>
    </row>
    <row r="445" spans="1:4" x14ac:dyDescent="0.3">
      <c r="A445">
        <v>614</v>
      </c>
      <c r="B445" s="3" t="s">
        <v>1987</v>
      </c>
      <c r="C445" s="3" t="s">
        <v>2527</v>
      </c>
      <c r="D445" s="3" t="s">
        <v>2528</v>
      </c>
    </row>
    <row r="446" spans="1:4" x14ac:dyDescent="0.3">
      <c r="A446">
        <v>710</v>
      </c>
      <c r="B446" s="3" t="s">
        <v>1359</v>
      </c>
      <c r="C446" s="3" t="s">
        <v>1789</v>
      </c>
      <c r="D446" s="3" t="s">
        <v>2529</v>
      </c>
    </row>
    <row r="447" spans="1:4" x14ac:dyDescent="0.3">
      <c r="A447">
        <v>389</v>
      </c>
      <c r="B447" s="3" t="s">
        <v>1234</v>
      </c>
      <c r="C447" s="3" t="s">
        <v>2429</v>
      </c>
      <c r="D447" s="3" t="s">
        <v>2530</v>
      </c>
    </row>
    <row r="448" spans="1:4" x14ac:dyDescent="0.3">
      <c r="A448">
        <v>238</v>
      </c>
      <c r="B448" s="3" t="s">
        <v>1187</v>
      </c>
      <c r="C448" s="3" t="s">
        <v>1829</v>
      </c>
      <c r="D448" s="3" t="s">
        <v>2531</v>
      </c>
    </row>
    <row r="449" spans="1:4" x14ac:dyDescent="0.3">
      <c r="A449">
        <v>607</v>
      </c>
      <c r="B449" s="3" t="s">
        <v>1455</v>
      </c>
      <c r="C449" s="3" t="s">
        <v>1740</v>
      </c>
      <c r="D449" s="3" t="s">
        <v>2532</v>
      </c>
    </row>
    <row r="450" spans="1:4" x14ac:dyDescent="0.3">
      <c r="A450">
        <v>968</v>
      </c>
      <c r="B450" s="3" t="s">
        <v>2288</v>
      </c>
      <c r="C450" s="3" t="s">
        <v>2533</v>
      </c>
      <c r="D450" s="3" t="s">
        <v>2534</v>
      </c>
    </row>
    <row r="451" spans="1:4" x14ac:dyDescent="0.3">
      <c r="A451">
        <v>152</v>
      </c>
      <c r="B451" s="3" t="s">
        <v>1877</v>
      </c>
      <c r="C451" s="3" t="s">
        <v>2535</v>
      </c>
      <c r="D451" s="3" t="s">
        <v>2536</v>
      </c>
    </row>
    <row r="452" spans="1:4" x14ac:dyDescent="0.3">
      <c r="A452">
        <v>133</v>
      </c>
      <c r="B452" s="3" t="s">
        <v>1186</v>
      </c>
      <c r="C452" s="3" t="s">
        <v>2537</v>
      </c>
      <c r="D452" s="3" t="s">
        <v>2538</v>
      </c>
    </row>
    <row r="453" spans="1:4" x14ac:dyDescent="0.3">
      <c r="A453">
        <v>565</v>
      </c>
      <c r="B453" s="3" t="s">
        <v>1524</v>
      </c>
      <c r="C453" s="3" t="s">
        <v>2539</v>
      </c>
      <c r="D453" s="3" t="s">
        <v>2540</v>
      </c>
    </row>
    <row r="454" spans="1:4" x14ac:dyDescent="0.3">
      <c r="A454">
        <v>545</v>
      </c>
      <c r="B454" s="3" t="s">
        <v>2270</v>
      </c>
      <c r="C454" s="3" t="s">
        <v>2541</v>
      </c>
      <c r="D454" s="3" t="s">
        <v>2542</v>
      </c>
    </row>
    <row r="455" spans="1:4" x14ac:dyDescent="0.3">
      <c r="A455">
        <v>807</v>
      </c>
      <c r="B455" s="3" t="s">
        <v>2543</v>
      </c>
      <c r="C455" s="3" t="s">
        <v>2544</v>
      </c>
      <c r="D455" s="3" t="s">
        <v>2545</v>
      </c>
    </row>
    <row r="456" spans="1:4" x14ac:dyDescent="0.3">
      <c r="A456">
        <v>648</v>
      </c>
      <c r="B456" s="3" t="s">
        <v>1354</v>
      </c>
      <c r="C456" s="3" t="s">
        <v>2138</v>
      </c>
      <c r="D456" s="3" t="s">
        <v>2546</v>
      </c>
    </row>
    <row r="457" spans="1:4" x14ac:dyDescent="0.3">
      <c r="A457">
        <v>431</v>
      </c>
      <c r="B457" s="3" t="s">
        <v>2547</v>
      </c>
      <c r="C457" s="3" t="s">
        <v>2517</v>
      </c>
      <c r="D457" s="3" t="s">
        <v>2548</v>
      </c>
    </row>
    <row r="458" spans="1:4" x14ac:dyDescent="0.3">
      <c r="A458">
        <v>112</v>
      </c>
      <c r="B458" s="3" t="s">
        <v>1602</v>
      </c>
      <c r="C458" s="3" t="s">
        <v>2549</v>
      </c>
      <c r="D458" s="3" t="s">
        <v>2550</v>
      </c>
    </row>
    <row r="459" spans="1:4" x14ac:dyDescent="0.3">
      <c r="A459">
        <v>504</v>
      </c>
      <c r="B459" s="3" t="s">
        <v>1393</v>
      </c>
      <c r="C459" s="3" t="s">
        <v>2551</v>
      </c>
      <c r="D459" s="3" t="s">
        <v>2552</v>
      </c>
    </row>
    <row r="460" spans="1:4" x14ac:dyDescent="0.3">
      <c r="A460">
        <v>637</v>
      </c>
      <c r="B460" s="3" t="s">
        <v>1267</v>
      </c>
      <c r="C460" s="3" t="s">
        <v>2553</v>
      </c>
      <c r="D460" s="3" t="s">
        <v>2554</v>
      </c>
    </row>
    <row r="461" spans="1:4" x14ac:dyDescent="0.3">
      <c r="A461">
        <v>142</v>
      </c>
      <c r="B461" s="3" t="s">
        <v>1436</v>
      </c>
      <c r="C461" s="3" t="s">
        <v>2555</v>
      </c>
      <c r="D461" s="3" t="s">
        <v>2556</v>
      </c>
    </row>
    <row r="462" spans="1:4" x14ac:dyDescent="0.3">
      <c r="A462">
        <v>797</v>
      </c>
      <c r="B462" s="3" t="s">
        <v>1216</v>
      </c>
      <c r="C462" s="3" t="s">
        <v>2557</v>
      </c>
      <c r="D462" s="3" t="s">
        <v>2558</v>
      </c>
    </row>
    <row r="463" spans="1:4" x14ac:dyDescent="0.3">
      <c r="A463">
        <v>377</v>
      </c>
      <c r="B463" s="3" t="s">
        <v>1612</v>
      </c>
      <c r="C463" s="3" t="s">
        <v>2559</v>
      </c>
      <c r="D463" s="3" t="s">
        <v>2560</v>
      </c>
    </row>
    <row r="464" spans="1:4" x14ac:dyDescent="0.3">
      <c r="A464">
        <v>138</v>
      </c>
      <c r="B464" s="3" t="s">
        <v>1636</v>
      </c>
      <c r="C464" s="3" t="s">
        <v>2561</v>
      </c>
      <c r="D464" s="3" t="s">
        <v>2562</v>
      </c>
    </row>
    <row r="465" spans="1:4" x14ac:dyDescent="0.3">
      <c r="A465">
        <v>673</v>
      </c>
      <c r="B465" s="3" t="s">
        <v>1232</v>
      </c>
      <c r="C465" s="3" t="s">
        <v>2563</v>
      </c>
      <c r="D465" s="3" t="s">
        <v>2564</v>
      </c>
    </row>
    <row r="466" spans="1:4" x14ac:dyDescent="0.3">
      <c r="A466">
        <v>602</v>
      </c>
      <c r="B466" s="3" t="s">
        <v>1279</v>
      </c>
      <c r="C466" s="3" t="s">
        <v>2565</v>
      </c>
      <c r="D466" s="3" t="s">
        <v>2566</v>
      </c>
    </row>
    <row r="467" spans="1:4" x14ac:dyDescent="0.3">
      <c r="A467">
        <v>118</v>
      </c>
      <c r="B467" s="3" t="s">
        <v>2567</v>
      </c>
      <c r="C467" s="3" t="s">
        <v>2277</v>
      </c>
      <c r="D467" s="3" t="s">
        <v>2568</v>
      </c>
    </row>
    <row r="468" spans="1:4" x14ac:dyDescent="0.3">
      <c r="A468">
        <v>237</v>
      </c>
      <c r="B468" s="3" t="s">
        <v>2569</v>
      </c>
      <c r="C468" s="3" t="s">
        <v>2570</v>
      </c>
      <c r="D468" s="3" t="s">
        <v>2571</v>
      </c>
    </row>
    <row r="469" spans="1:4" x14ac:dyDescent="0.3">
      <c r="A469">
        <v>976</v>
      </c>
      <c r="B469" s="3" t="s">
        <v>1179</v>
      </c>
      <c r="C469" s="3" t="s">
        <v>2096</v>
      </c>
      <c r="D469" s="3" t="s">
        <v>2572</v>
      </c>
    </row>
    <row r="470" spans="1:4" x14ac:dyDescent="0.3">
      <c r="A470">
        <v>448</v>
      </c>
      <c r="B470" s="3" t="s">
        <v>1342</v>
      </c>
      <c r="C470" s="3" t="s">
        <v>2573</v>
      </c>
      <c r="D470" s="3" t="s">
        <v>2574</v>
      </c>
    </row>
    <row r="471" spans="1:4" x14ac:dyDescent="0.3">
      <c r="A471">
        <v>940</v>
      </c>
      <c r="B471" s="3" t="s">
        <v>1350</v>
      </c>
      <c r="C471" s="3" t="s">
        <v>1602</v>
      </c>
      <c r="D471" s="3" t="s">
        <v>2575</v>
      </c>
    </row>
    <row r="472" spans="1:4" x14ac:dyDescent="0.3">
      <c r="A472">
        <v>438</v>
      </c>
      <c r="B472" s="3" t="s">
        <v>1150</v>
      </c>
      <c r="C472" s="3" t="s">
        <v>2576</v>
      </c>
      <c r="D472" s="3" t="s">
        <v>2577</v>
      </c>
    </row>
    <row r="473" spans="1:4" x14ac:dyDescent="0.3">
      <c r="A473">
        <v>330</v>
      </c>
      <c r="B473" s="3" t="s">
        <v>1147</v>
      </c>
      <c r="C473" s="3" t="s">
        <v>2578</v>
      </c>
      <c r="D473" s="3" t="s">
        <v>2579</v>
      </c>
    </row>
    <row r="474" spans="1:4" x14ac:dyDescent="0.3">
      <c r="A474">
        <v>934</v>
      </c>
      <c r="B474" s="3" t="s">
        <v>1407</v>
      </c>
      <c r="C474" s="3" t="s">
        <v>2580</v>
      </c>
      <c r="D474" s="3" t="s">
        <v>2581</v>
      </c>
    </row>
    <row r="475" spans="1:4" x14ac:dyDescent="0.3">
      <c r="A475">
        <v>128</v>
      </c>
      <c r="B475" s="3" t="s">
        <v>1461</v>
      </c>
      <c r="C475" s="3" t="s">
        <v>2582</v>
      </c>
      <c r="D475" s="3" t="s">
        <v>2583</v>
      </c>
    </row>
    <row r="476" spans="1:4" x14ac:dyDescent="0.3">
      <c r="A476">
        <v>820</v>
      </c>
      <c r="B476" s="3" t="s">
        <v>1405</v>
      </c>
      <c r="C476" s="3" t="s">
        <v>2584</v>
      </c>
      <c r="D476" s="3" t="s">
        <v>2585</v>
      </c>
    </row>
    <row r="477" spans="1:4" x14ac:dyDescent="0.3">
      <c r="A477">
        <v>543</v>
      </c>
      <c r="B477" s="3" t="s">
        <v>1433</v>
      </c>
      <c r="C477" s="3" t="s">
        <v>2586</v>
      </c>
      <c r="D477" s="3" t="s">
        <v>2587</v>
      </c>
    </row>
    <row r="478" spans="1:4" x14ac:dyDescent="0.3">
      <c r="A478">
        <v>291</v>
      </c>
      <c r="B478" s="3" t="s">
        <v>1341</v>
      </c>
      <c r="C478" s="3" t="s">
        <v>2588</v>
      </c>
      <c r="D478" s="3" t="s">
        <v>2589</v>
      </c>
    </row>
    <row r="479" spans="1:4" x14ac:dyDescent="0.3">
      <c r="A479">
        <v>536</v>
      </c>
      <c r="B479" s="3" t="s">
        <v>1425</v>
      </c>
      <c r="C479" s="3" t="s">
        <v>2230</v>
      </c>
      <c r="D479" s="3" t="s">
        <v>2590</v>
      </c>
    </row>
    <row r="480" spans="1:4" x14ac:dyDescent="0.3">
      <c r="A480">
        <v>466</v>
      </c>
      <c r="B480" s="3" t="s">
        <v>1473</v>
      </c>
      <c r="C480" s="3" t="s">
        <v>2591</v>
      </c>
      <c r="D480" s="3" t="s">
        <v>2592</v>
      </c>
    </row>
    <row r="481" spans="1:4" x14ac:dyDescent="0.3">
      <c r="A481">
        <v>419</v>
      </c>
      <c r="B481" s="3" t="s">
        <v>1624</v>
      </c>
      <c r="C481" s="3" t="s">
        <v>2209</v>
      </c>
      <c r="D481" s="3" t="s">
        <v>2593</v>
      </c>
    </row>
    <row r="482" spans="1:4" x14ac:dyDescent="0.3">
      <c r="A482">
        <v>985</v>
      </c>
      <c r="B482" s="3" t="s">
        <v>1618</v>
      </c>
      <c r="C482" s="3" t="s">
        <v>2594</v>
      </c>
      <c r="D482" s="3" t="s">
        <v>2595</v>
      </c>
    </row>
    <row r="483" spans="1:4" x14ac:dyDescent="0.3">
      <c r="A483">
        <v>228</v>
      </c>
      <c r="B483" s="3" t="s">
        <v>1234</v>
      </c>
      <c r="C483" s="3" t="s">
        <v>1777</v>
      </c>
      <c r="D483" s="3" t="s">
        <v>2596</v>
      </c>
    </row>
    <row r="484" spans="1:4" x14ac:dyDescent="0.3">
      <c r="A484">
        <v>974</v>
      </c>
      <c r="B484" s="3" t="s">
        <v>1362</v>
      </c>
      <c r="C484" s="3" t="s">
        <v>2597</v>
      </c>
      <c r="D484" s="3" t="s">
        <v>2598</v>
      </c>
    </row>
    <row r="485" spans="1:4" x14ac:dyDescent="0.3">
      <c r="A485">
        <v>389</v>
      </c>
      <c r="B485" s="3" t="s">
        <v>1517</v>
      </c>
      <c r="C485" s="3" t="s">
        <v>2599</v>
      </c>
      <c r="D485" s="3" t="s">
        <v>2600</v>
      </c>
    </row>
    <row r="486" spans="1:4" x14ac:dyDescent="0.3">
      <c r="A486">
        <v>916</v>
      </c>
      <c r="B486" s="3" t="s">
        <v>2601</v>
      </c>
      <c r="C486" s="3" t="s">
        <v>2602</v>
      </c>
      <c r="D486" s="3" t="s">
        <v>2603</v>
      </c>
    </row>
    <row r="487" spans="1:4" x14ac:dyDescent="0.3">
      <c r="A487">
        <v>827</v>
      </c>
      <c r="B487" s="3" t="s">
        <v>1483</v>
      </c>
      <c r="C487" s="3" t="s">
        <v>2096</v>
      </c>
      <c r="D487" s="3" t="s">
        <v>2604</v>
      </c>
    </row>
    <row r="488" spans="1:4" x14ac:dyDescent="0.3">
      <c r="A488">
        <v>830</v>
      </c>
      <c r="B488" s="3" t="s">
        <v>1600</v>
      </c>
      <c r="C488" s="3" t="s">
        <v>2514</v>
      </c>
      <c r="D488" s="3" t="s">
        <v>2605</v>
      </c>
    </row>
    <row r="489" spans="1:4" x14ac:dyDescent="0.3">
      <c r="A489">
        <v>482</v>
      </c>
      <c r="B489" s="3" t="s">
        <v>1360</v>
      </c>
      <c r="C489" s="3" t="s">
        <v>2606</v>
      </c>
      <c r="D489" s="3" t="s">
        <v>2607</v>
      </c>
    </row>
    <row r="490" spans="1:4" x14ac:dyDescent="0.3">
      <c r="A490">
        <v>321</v>
      </c>
      <c r="B490" s="3" t="s">
        <v>1558</v>
      </c>
      <c r="C490" s="3" t="s">
        <v>2608</v>
      </c>
      <c r="D490" s="3" t="s">
        <v>2609</v>
      </c>
    </row>
    <row r="491" spans="1:4" x14ac:dyDescent="0.3">
      <c r="A491">
        <v>626</v>
      </c>
      <c r="B491" s="3" t="s">
        <v>1184</v>
      </c>
      <c r="C491" s="3" t="s">
        <v>2610</v>
      </c>
      <c r="D491" s="3" t="s">
        <v>2611</v>
      </c>
    </row>
    <row r="492" spans="1:4" x14ac:dyDescent="0.3">
      <c r="A492">
        <v>968</v>
      </c>
      <c r="B492" s="3" t="s">
        <v>2612</v>
      </c>
      <c r="C492" s="3" t="s">
        <v>2291</v>
      </c>
      <c r="D492" s="3" t="s">
        <v>2613</v>
      </c>
    </row>
    <row r="493" spans="1:4" x14ac:dyDescent="0.3">
      <c r="A493">
        <v>940</v>
      </c>
      <c r="B493" s="3" t="s">
        <v>1249</v>
      </c>
      <c r="C493" s="3" t="s">
        <v>2119</v>
      </c>
      <c r="D493" s="3" t="s">
        <v>2614</v>
      </c>
    </row>
    <row r="494" spans="1:4" x14ac:dyDescent="0.3">
      <c r="A494">
        <v>430</v>
      </c>
      <c r="B494" s="3" t="s">
        <v>1302</v>
      </c>
      <c r="C494" s="3" t="s">
        <v>2615</v>
      </c>
      <c r="D494" s="3" t="s">
        <v>2616</v>
      </c>
    </row>
    <row r="495" spans="1:4" x14ac:dyDescent="0.3">
      <c r="A495">
        <v>972</v>
      </c>
      <c r="B495" s="3" t="s">
        <v>1096</v>
      </c>
      <c r="C495" s="3" t="s">
        <v>2617</v>
      </c>
      <c r="D495" s="3" t="s">
        <v>2618</v>
      </c>
    </row>
    <row r="496" spans="1:4" x14ac:dyDescent="0.3">
      <c r="A496">
        <v>964</v>
      </c>
      <c r="B496" s="3" t="s">
        <v>2619</v>
      </c>
      <c r="C496" s="3" t="s">
        <v>2620</v>
      </c>
      <c r="D496" s="3" t="s">
        <v>2621</v>
      </c>
    </row>
    <row r="497" spans="1:4" x14ac:dyDescent="0.3">
      <c r="A497">
        <v>108</v>
      </c>
      <c r="B497" s="3" t="s">
        <v>1941</v>
      </c>
      <c r="C497" s="3" t="s">
        <v>1951</v>
      </c>
      <c r="D497" s="3" t="s">
        <v>2622</v>
      </c>
    </row>
    <row r="498" spans="1:4" x14ac:dyDescent="0.3">
      <c r="A498">
        <v>126</v>
      </c>
      <c r="B498" s="3" t="s">
        <v>1614</v>
      </c>
      <c r="C498" s="3" t="s">
        <v>2623</v>
      </c>
      <c r="D498" s="3" t="s">
        <v>2624</v>
      </c>
    </row>
    <row r="499" spans="1:4" x14ac:dyDescent="0.3">
      <c r="A499">
        <v>200</v>
      </c>
      <c r="B499" s="3" t="s">
        <v>2625</v>
      </c>
      <c r="C499" s="3" t="s">
        <v>2626</v>
      </c>
      <c r="D499" s="3" t="s">
        <v>2627</v>
      </c>
    </row>
    <row r="500" spans="1:4" x14ac:dyDescent="0.3">
      <c r="A500">
        <v>141</v>
      </c>
      <c r="B500" s="3" t="s">
        <v>1435</v>
      </c>
      <c r="C500" s="3" t="s">
        <v>2103</v>
      </c>
      <c r="D500" s="3" t="s">
        <v>2628</v>
      </c>
    </row>
    <row r="501" spans="1:4" x14ac:dyDescent="0.3">
      <c r="A501">
        <v>658</v>
      </c>
      <c r="B501" s="3" t="s">
        <v>1197</v>
      </c>
      <c r="C501" s="3" t="s">
        <v>2629</v>
      </c>
      <c r="D501" s="3" t="s">
        <v>2630</v>
      </c>
    </row>
    <row r="502" spans="1:4" x14ac:dyDescent="0.3">
      <c r="A502">
        <v>487</v>
      </c>
      <c r="B502" s="3" t="s">
        <v>2631</v>
      </c>
      <c r="C502" s="3" t="s">
        <v>2632</v>
      </c>
      <c r="D502" s="3" t="s">
        <v>2633</v>
      </c>
    </row>
    <row r="503" spans="1:4" x14ac:dyDescent="0.3">
      <c r="A503">
        <v>870</v>
      </c>
      <c r="B503" s="3" t="s">
        <v>2625</v>
      </c>
      <c r="C503" s="3" t="s">
        <v>2344</v>
      </c>
      <c r="D503" s="3" t="s">
        <v>2634</v>
      </c>
    </row>
    <row r="504" spans="1:4" x14ac:dyDescent="0.3">
      <c r="A504">
        <v>311</v>
      </c>
      <c r="B504" s="3" t="s">
        <v>1166</v>
      </c>
      <c r="C504" s="3" t="s">
        <v>2635</v>
      </c>
      <c r="D504" s="3" t="s">
        <v>2636</v>
      </c>
    </row>
    <row r="505" spans="1:4" x14ac:dyDescent="0.3">
      <c r="A505">
        <v>647</v>
      </c>
      <c r="B505" s="3" t="s">
        <v>2444</v>
      </c>
      <c r="C505" s="3" t="s">
        <v>2637</v>
      </c>
      <c r="D505" s="3" t="s">
        <v>2638</v>
      </c>
    </row>
    <row r="506" spans="1:4" x14ac:dyDescent="0.3">
      <c r="A506">
        <v>718</v>
      </c>
      <c r="B506" s="3" t="s">
        <v>1632</v>
      </c>
      <c r="C506" s="3" t="s">
        <v>2311</v>
      </c>
      <c r="D506" s="3" t="s">
        <v>2639</v>
      </c>
    </row>
    <row r="507" spans="1:4" x14ac:dyDescent="0.3">
      <c r="A507">
        <v>702</v>
      </c>
      <c r="B507" s="3" t="s">
        <v>1583</v>
      </c>
      <c r="C507" s="3" t="s">
        <v>2640</v>
      </c>
      <c r="D507" s="3" t="s">
        <v>2641</v>
      </c>
    </row>
    <row r="508" spans="1:4" x14ac:dyDescent="0.3">
      <c r="A508">
        <v>888</v>
      </c>
      <c r="B508" s="3" t="s">
        <v>1249</v>
      </c>
      <c r="C508" s="3" t="s">
        <v>1709</v>
      </c>
      <c r="D508" s="3" t="s">
        <v>2642</v>
      </c>
    </row>
    <row r="509" spans="1:4" x14ac:dyDescent="0.3">
      <c r="A509">
        <v>395</v>
      </c>
      <c r="B509" s="3" t="s">
        <v>2391</v>
      </c>
      <c r="C509" s="3" t="s">
        <v>2643</v>
      </c>
      <c r="D509" s="3" t="s">
        <v>2644</v>
      </c>
    </row>
    <row r="510" spans="1:4" x14ac:dyDescent="0.3">
      <c r="A510">
        <v>221</v>
      </c>
      <c r="B510" s="3" t="s">
        <v>2645</v>
      </c>
      <c r="C510" s="3" t="s">
        <v>2236</v>
      </c>
      <c r="D510" s="3" t="s">
        <v>2646</v>
      </c>
    </row>
    <row r="511" spans="1:4" x14ac:dyDescent="0.3">
      <c r="A511">
        <v>456</v>
      </c>
      <c r="B511" s="3" t="s">
        <v>2647</v>
      </c>
      <c r="C511" s="3" t="s">
        <v>2648</v>
      </c>
      <c r="D511" s="3" t="s">
        <v>2649</v>
      </c>
    </row>
    <row r="512" spans="1:4" x14ac:dyDescent="0.3">
      <c r="A512">
        <v>171</v>
      </c>
      <c r="B512" s="3" t="s">
        <v>1198</v>
      </c>
      <c r="C512" s="3" t="s">
        <v>1697</v>
      </c>
      <c r="D512" s="3" t="s">
        <v>2650</v>
      </c>
    </row>
    <row r="513" spans="1:4" x14ac:dyDescent="0.3">
      <c r="A513">
        <v>751</v>
      </c>
      <c r="B513" s="3" t="s">
        <v>1210</v>
      </c>
      <c r="C513" s="3" t="s">
        <v>2651</v>
      </c>
      <c r="D513" s="3" t="s">
        <v>2652</v>
      </c>
    </row>
    <row r="514" spans="1:4" x14ac:dyDescent="0.3">
      <c r="A514">
        <v>896</v>
      </c>
      <c r="B514" s="3" t="s">
        <v>1359</v>
      </c>
      <c r="C514" s="3" t="s">
        <v>2429</v>
      </c>
      <c r="D514" s="3" t="s">
        <v>2653</v>
      </c>
    </row>
    <row r="515" spans="1:4" x14ac:dyDescent="0.3">
      <c r="A515">
        <v>921</v>
      </c>
      <c r="B515" s="3" t="s">
        <v>1553</v>
      </c>
      <c r="C515" s="3" t="s">
        <v>2654</v>
      </c>
      <c r="D515" s="3" t="s">
        <v>2655</v>
      </c>
    </row>
    <row r="516" spans="1:4" x14ac:dyDescent="0.3">
      <c r="A516">
        <v>144</v>
      </c>
      <c r="B516" s="3" t="s">
        <v>1563</v>
      </c>
      <c r="C516" s="3" t="s">
        <v>2360</v>
      </c>
      <c r="D516" s="3" t="s">
        <v>2656</v>
      </c>
    </row>
    <row r="517" spans="1:4" x14ac:dyDescent="0.3">
      <c r="A517">
        <v>265</v>
      </c>
      <c r="B517" s="3" t="s">
        <v>1267</v>
      </c>
      <c r="C517" s="3" t="s">
        <v>2654</v>
      </c>
      <c r="D517" s="3" t="s">
        <v>2657</v>
      </c>
    </row>
    <row r="518" spans="1:4" x14ac:dyDescent="0.3">
      <c r="A518">
        <v>279</v>
      </c>
      <c r="B518" s="3" t="s">
        <v>1316</v>
      </c>
      <c r="C518" s="3" t="s">
        <v>2085</v>
      </c>
      <c r="D518" s="3" t="s">
        <v>2658</v>
      </c>
    </row>
    <row r="519" spans="1:4" x14ac:dyDescent="0.3">
      <c r="A519">
        <v>327</v>
      </c>
      <c r="B519" s="3" t="s">
        <v>1295</v>
      </c>
      <c r="C519" s="3" t="s">
        <v>2659</v>
      </c>
      <c r="D519" s="3" t="s">
        <v>2660</v>
      </c>
    </row>
    <row r="520" spans="1:4" x14ac:dyDescent="0.3">
      <c r="A520">
        <v>579</v>
      </c>
      <c r="B520" s="3" t="s">
        <v>1361</v>
      </c>
      <c r="C520" s="3" t="s">
        <v>2098</v>
      </c>
      <c r="D520" s="3" t="s">
        <v>2661</v>
      </c>
    </row>
    <row r="521" spans="1:4" x14ac:dyDescent="0.3">
      <c r="A521">
        <v>498</v>
      </c>
      <c r="B521" s="3" t="s">
        <v>1123</v>
      </c>
      <c r="C521" s="3" t="s">
        <v>2662</v>
      </c>
      <c r="D521" s="3" t="s">
        <v>2663</v>
      </c>
    </row>
    <row r="522" spans="1:4" x14ac:dyDescent="0.3">
      <c r="A522">
        <v>924</v>
      </c>
      <c r="B522" s="3" t="s">
        <v>1531</v>
      </c>
      <c r="C522" s="3" t="s">
        <v>2664</v>
      </c>
      <c r="D522" s="3" t="s">
        <v>2665</v>
      </c>
    </row>
    <row r="523" spans="1:4" x14ac:dyDescent="0.3">
      <c r="A523">
        <v>405</v>
      </c>
      <c r="B523" s="3" t="s">
        <v>1115</v>
      </c>
      <c r="C523" s="3" t="s">
        <v>2027</v>
      </c>
      <c r="D523" s="3" t="s">
        <v>2666</v>
      </c>
    </row>
    <row r="524" spans="1:4" x14ac:dyDescent="0.3">
      <c r="A524">
        <v>327</v>
      </c>
      <c r="B524" s="3" t="s">
        <v>1166</v>
      </c>
      <c r="C524" s="3" t="s">
        <v>2667</v>
      </c>
      <c r="D524" s="3" t="s">
        <v>2668</v>
      </c>
    </row>
    <row r="525" spans="1:4" x14ac:dyDescent="0.3">
      <c r="A525">
        <v>421</v>
      </c>
      <c r="B525" s="3" t="s">
        <v>1160</v>
      </c>
      <c r="C525" s="3" t="s">
        <v>2669</v>
      </c>
      <c r="D525" s="3" t="s">
        <v>2670</v>
      </c>
    </row>
    <row r="526" spans="1:4" x14ac:dyDescent="0.3">
      <c r="A526">
        <v>694</v>
      </c>
      <c r="B526" s="3" t="s">
        <v>1194</v>
      </c>
      <c r="C526" s="3" t="s">
        <v>1926</v>
      </c>
      <c r="D526" s="3" t="s">
        <v>2671</v>
      </c>
    </row>
    <row r="527" spans="1:4" x14ac:dyDescent="0.3">
      <c r="A527">
        <v>175</v>
      </c>
      <c r="B527" s="3" t="s">
        <v>1203</v>
      </c>
      <c r="C527" s="3" t="s">
        <v>1693</v>
      </c>
      <c r="D527" s="3" t="s">
        <v>2672</v>
      </c>
    </row>
    <row r="528" spans="1:4" x14ac:dyDescent="0.3">
      <c r="A528">
        <v>860</v>
      </c>
      <c r="B528" s="3" t="s">
        <v>1494</v>
      </c>
      <c r="C528" s="3" t="s">
        <v>2324</v>
      </c>
      <c r="D528" s="3" t="s">
        <v>2673</v>
      </c>
    </row>
    <row r="529" spans="1:4" x14ac:dyDescent="0.3">
      <c r="A529">
        <v>255</v>
      </c>
      <c r="B529" s="3" t="s">
        <v>1461</v>
      </c>
      <c r="C529" s="3" t="s">
        <v>2674</v>
      </c>
      <c r="D529" s="3" t="s">
        <v>2675</v>
      </c>
    </row>
    <row r="530" spans="1:4" x14ac:dyDescent="0.3">
      <c r="A530">
        <v>104</v>
      </c>
      <c r="B530" s="3" t="s">
        <v>1314</v>
      </c>
      <c r="C530" s="3" t="s">
        <v>2676</v>
      </c>
      <c r="D530" s="3" t="s">
        <v>2677</v>
      </c>
    </row>
    <row r="531" spans="1:4" x14ac:dyDescent="0.3">
      <c r="A531">
        <v>725</v>
      </c>
      <c r="B531" s="3" t="s">
        <v>1591</v>
      </c>
      <c r="C531" s="3" t="s">
        <v>2678</v>
      </c>
      <c r="D531" s="3" t="s">
        <v>2679</v>
      </c>
    </row>
    <row r="532" spans="1:4" x14ac:dyDescent="0.3">
      <c r="A532">
        <v>157</v>
      </c>
      <c r="B532" s="3" t="s">
        <v>2296</v>
      </c>
      <c r="C532" s="3" t="s">
        <v>2678</v>
      </c>
      <c r="D532" s="3" t="s">
        <v>2680</v>
      </c>
    </row>
    <row r="533" spans="1:4" x14ac:dyDescent="0.3">
      <c r="A533">
        <v>703</v>
      </c>
      <c r="B533" s="3" t="s">
        <v>1470</v>
      </c>
      <c r="C533" s="3" t="s">
        <v>2648</v>
      </c>
      <c r="D533" s="3" t="s">
        <v>2681</v>
      </c>
    </row>
    <row r="534" spans="1:4" x14ac:dyDescent="0.3">
      <c r="A534">
        <v>696</v>
      </c>
      <c r="B534" s="3" t="s">
        <v>1274</v>
      </c>
      <c r="C534" s="3" t="s">
        <v>2682</v>
      </c>
      <c r="D534" s="3" t="s">
        <v>2683</v>
      </c>
    </row>
    <row r="535" spans="1:4" x14ac:dyDescent="0.3">
      <c r="A535">
        <v>462</v>
      </c>
      <c r="B535" s="3" t="s">
        <v>1548</v>
      </c>
      <c r="C535" s="3" t="s">
        <v>1833</v>
      </c>
      <c r="D535" s="3" t="s">
        <v>2684</v>
      </c>
    </row>
    <row r="536" spans="1:4" x14ac:dyDescent="0.3">
      <c r="A536">
        <v>941</v>
      </c>
      <c r="B536" s="3" t="s">
        <v>1313</v>
      </c>
      <c r="C536" s="3" t="s">
        <v>1818</v>
      </c>
      <c r="D536" s="3" t="s">
        <v>2685</v>
      </c>
    </row>
    <row r="537" spans="1:4" x14ac:dyDescent="0.3">
      <c r="A537">
        <v>393</v>
      </c>
      <c r="B537" s="3" t="s">
        <v>1094</v>
      </c>
      <c r="C537" s="3" t="s">
        <v>2686</v>
      </c>
      <c r="D537" s="3" t="s">
        <v>2687</v>
      </c>
    </row>
    <row r="538" spans="1:4" x14ac:dyDescent="0.3">
      <c r="A538">
        <v>181</v>
      </c>
      <c r="B538" s="3" t="s">
        <v>1595</v>
      </c>
      <c r="C538" s="3" t="s">
        <v>2688</v>
      </c>
      <c r="D538" s="3" t="s">
        <v>2689</v>
      </c>
    </row>
    <row r="539" spans="1:4" x14ac:dyDescent="0.3">
      <c r="A539">
        <v>420</v>
      </c>
      <c r="B539" s="3" t="s">
        <v>1632</v>
      </c>
      <c r="C539" s="3" t="s">
        <v>2360</v>
      </c>
      <c r="D539" s="3" t="s">
        <v>2690</v>
      </c>
    </row>
    <row r="540" spans="1:4" x14ac:dyDescent="0.3">
      <c r="A540">
        <v>660</v>
      </c>
      <c r="B540" s="3" t="s">
        <v>2547</v>
      </c>
      <c r="C540" s="3" t="s">
        <v>1934</v>
      </c>
      <c r="D540" s="3" t="s">
        <v>2691</v>
      </c>
    </row>
    <row r="541" spans="1:4" x14ac:dyDescent="0.3">
      <c r="A541">
        <v>441</v>
      </c>
      <c r="B541" s="3" t="s">
        <v>1508</v>
      </c>
      <c r="C541" s="3" t="s">
        <v>1923</v>
      </c>
      <c r="D541" s="3" t="s">
        <v>2692</v>
      </c>
    </row>
    <row r="542" spans="1:4" x14ac:dyDescent="0.3">
      <c r="A542">
        <v>541</v>
      </c>
      <c r="B542" s="3" t="s">
        <v>1879</v>
      </c>
      <c r="C542" s="3" t="s">
        <v>2479</v>
      </c>
      <c r="D542" s="3" t="s">
        <v>2693</v>
      </c>
    </row>
    <row r="543" spans="1:4" x14ac:dyDescent="0.3">
      <c r="A543">
        <v>863</v>
      </c>
      <c r="B543" s="3" t="s">
        <v>1276</v>
      </c>
      <c r="C543" s="3" t="s">
        <v>2694</v>
      </c>
      <c r="D543" s="3" t="s">
        <v>2695</v>
      </c>
    </row>
    <row r="544" spans="1:4" x14ac:dyDescent="0.3">
      <c r="A544">
        <v>488</v>
      </c>
      <c r="B544" s="3" t="s">
        <v>1207</v>
      </c>
      <c r="C544" s="3" t="s">
        <v>2615</v>
      </c>
      <c r="D544" s="3" t="s">
        <v>2696</v>
      </c>
    </row>
    <row r="545" spans="1:4" x14ac:dyDescent="0.3">
      <c r="A545">
        <v>871</v>
      </c>
      <c r="B545" s="3" t="s">
        <v>1235</v>
      </c>
      <c r="C545" s="3" t="s">
        <v>2697</v>
      </c>
      <c r="D545" s="3" t="s">
        <v>2698</v>
      </c>
    </row>
    <row r="546" spans="1:4" x14ac:dyDescent="0.3">
      <c r="A546">
        <v>323</v>
      </c>
      <c r="B546" s="3" t="s">
        <v>1627</v>
      </c>
      <c r="C546" s="3" t="s">
        <v>2699</v>
      </c>
      <c r="D546" s="3" t="s">
        <v>2700</v>
      </c>
    </row>
    <row r="547" spans="1:4" x14ac:dyDescent="0.3">
      <c r="A547">
        <v>602</v>
      </c>
      <c r="B547" s="3" t="s">
        <v>1298</v>
      </c>
      <c r="C547" s="3" t="s">
        <v>2701</v>
      </c>
      <c r="D547" s="3" t="s">
        <v>2702</v>
      </c>
    </row>
    <row r="548" spans="1:4" x14ac:dyDescent="0.3">
      <c r="A548">
        <v>392</v>
      </c>
      <c r="B548" s="3" t="s">
        <v>1289</v>
      </c>
      <c r="C548" s="3" t="s">
        <v>2703</v>
      </c>
      <c r="D548" s="3" t="s">
        <v>2704</v>
      </c>
    </row>
    <row r="549" spans="1:4" x14ac:dyDescent="0.3">
      <c r="A549">
        <v>204</v>
      </c>
      <c r="B549" s="3" t="s">
        <v>1463</v>
      </c>
      <c r="C549" s="3" t="s">
        <v>2705</v>
      </c>
      <c r="D549" s="3" t="s">
        <v>2706</v>
      </c>
    </row>
    <row r="550" spans="1:4" x14ac:dyDescent="0.3">
      <c r="A550">
        <v>877</v>
      </c>
      <c r="B550" s="3" t="s">
        <v>1350</v>
      </c>
      <c r="C550" s="3" t="s">
        <v>2707</v>
      </c>
      <c r="D550" s="3" t="s">
        <v>2708</v>
      </c>
    </row>
    <row r="551" spans="1:4" x14ac:dyDescent="0.3">
      <c r="A551">
        <v>712</v>
      </c>
      <c r="B551" s="3" t="s">
        <v>1148</v>
      </c>
      <c r="C551" s="3" t="s">
        <v>2032</v>
      </c>
      <c r="D551" s="3" t="s">
        <v>2709</v>
      </c>
    </row>
    <row r="552" spans="1:4" x14ac:dyDescent="0.3">
      <c r="A552">
        <v>596</v>
      </c>
      <c r="B552" s="3" t="s">
        <v>1443</v>
      </c>
      <c r="C552" s="3" t="s">
        <v>2710</v>
      </c>
      <c r="D552" s="3" t="s">
        <v>2711</v>
      </c>
    </row>
    <row r="553" spans="1:4" x14ac:dyDescent="0.3">
      <c r="A553">
        <v>482</v>
      </c>
      <c r="B553" s="3" t="s">
        <v>1641</v>
      </c>
      <c r="C553" s="3" t="s">
        <v>2712</v>
      </c>
      <c r="D553" s="3" t="s">
        <v>2713</v>
      </c>
    </row>
    <row r="554" spans="1:4" x14ac:dyDescent="0.3">
      <c r="A554">
        <v>648</v>
      </c>
      <c r="B554" s="3" t="s">
        <v>1168</v>
      </c>
      <c r="C554" s="3" t="s">
        <v>1677</v>
      </c>
      <c r="D554" s="3" t="s">
        <v>2714</v>
      </c>
    </row>
    <row r="555" spans="1:4" x14ac:dyDescent="0.3">
      <c r="A555">
        <v>891</v>
      </c>
      <c r="B555" s="3" t="s">
        <v>1377</v>
      </c>
      <c r="C555" s="3" t="s">
        <v>2715</v>
      </c>
      <c r="D555" s="3" t="s">
        <v>2716</v>
      </c>
    </row>
    <row r="556" spans="1:4" x14ac:dyDescent="0.3">
      <c r="A556">
        <v>725</v>
      </c>
      <c r="B556" s="3" t="s">
        <v>2625</v>
      </c>
      <c r="C556" s="3" t="s">
        <v>1980</v>
      </c>
      <c r="D556" s="3" t="s">
        <v>2717</v>
      </c>
    </row>
    <row r="557" spans="1:4" x14ac:dyDescent="0.3">
      <c r="A557">
        <v>141</v>
      </c>
      <c r="B557" s="3" t="s">
        <v>1391</v>
      </c>
      <c r="C557" s="3" t="s">
        <v>2718</v>
      </c>
      <c r="D557" s="3" t="s">
        <v>2719</v>
      </c>
    </row>
    <row r="558" spans="1:4" x14ac:dyDescent="0.3">
      <c r="A558">
        <v>135</v>
      </c>
      <c r="B558" s="3" t="s">
        <v>1407</v>
      </c>
      <c r="C558" s="3" t="s">
        <v>2720</v>
      </c>
      <c r="D558" s="3" t="s">
        <v>2721</v>
      </c>
    </row>
    <row r="559" spans="1:4" x14ac:dyDescent="0.3">
      <c r="A559">
        <v>961</v>
      </c>
      <c r="B559" s="3" t="s">
        <v>1164</v>
      </c>
      <c r="C559" s="3" t="s">
        <v>2339</v>
      </c>
      <c r="D559" s="3" t="s">
        <v>2722</v>
      </c>
    </row>
    <row r="560" spans="1:4" x14ac:dyDescent="0.3">
      <c r="A560">
        <v>464</v>
      </c>
      <c r="B560" s="3" t="s">
        <v>1161</v>
      </c>
      <c r="C560" s="3" t="s">
        <v>1966</v>
      </c>
      <c r="D560" s="3" t="s">
        <v>2723</v>
      </c>
    </row>
    <row r="561" spans="1:4" x14ac:dyDescent="0.3">
      <c r="A561">
        <v>569</v>
      </c>
      <c r="B561" s="3" t="s">
        <v>1149</v>
      </c>
      <c r="C561" s="3" t="s">
        <v>2724</v>
      </c>
      <c r="D561" s="3" t="s">
        <v>2725</v>
      </c>
    </row>
    <row r="562" spans="1:4" x14ac:dyDescent="0.3">
      <c r="A562">
        <v>117</v>
      </c>
      <c r="B562" s="3" t="s">
        <v>1708</v>
      </c>
      <c r="C562" s="3" t="s">
        <v>2726</v>
      </c>
      <c r="D562" s="3" t="s">
        <v>2727</v>
      </c>
    </row>
    <row r="563" spans="1:4" x14ac:dyDescent="0.3">
      <c r="A563">
        <v>151</v>
      </c>
      <c r="B563" s="3" t="s">
        <v>1491</v>
      </c>
      <c r="C563" s="3" t="s">
        <v>2261</v>
      </c>
      <c r="D563" s="3" t="s">
        <v>2728</v>
      </c>
    </row>
    <row r="564" spans="1:4" x14ac:dyDescent="0.3">
      <c r="A564">
        <v>729</v>
      </c>
      <c r="B564" s="3" t="s">
        <v>1365</v>
      </c>
      <c r="C564" s="3" t="s">
        <v>2729</v>
      </c>
      <c r="D564" s="3" t="s">
        <v>2730</v>
      </c>
    </row>
    <row r="565" spans="1:4" x14ac:dyDescent="0.3">
      <c r="A565">
        <v>174</v>
      </c>
      <c r="B565" s="3" t="s">
        <v>1237</v>
      </c>
      <c r="C565" s="3" t="s">
        <v>2731</v>
      </c>
      <c r="D565" s="3" t="s">
        <v>2732</v>
      </c>
    </row>
    <row r="566" spans="1:4" x14ac:dyDescent="0.3">
      <c r="A566">
        <v>171</v>
      </c>
      <c r="B566" s="3" t="s">
        <v>1489</v>
      </c>
      <c r="C566" s="3" t="s">
        <v>1868</v>
      </c>
      <c r="D566" s="3" t="s">
        <v>2733</v>
      </c>
    </row>
    <row r="567" spans="1:4" x14ac:dyDescent="0.3">
      <c r="A567">
        <v>226</v>
      </c>
      <c r="B567" s="3" t="s">
        <v>1363</v>
      </c>
      <c r="C567" s="3" t="s">
        <v>2734</v>
      </c>
      <c r="D567" s="3" t="s">
        <v>2735</v>
      </c>
    </row>
    <row r="568" spans="1:4" x14ac:dyDescent="0.3">
      <c r="A568">
        <v>749</v>
      </c>
      <c r="B568" s="3" t="s">
        <v>1618</v>
      </c>
      <c r="C568" s="3" t="s">
        <v>2736</v>
      </c>
      <c r="D568" s="3" t="s">
        <v>2737</v>
      </c>
    </row>
    <row r="569" spans="1:4" x14ac:dyDescent="0.3">
      <c r="A569">
        <v>740</v>
      </c>
      <c r="B569" s="3" t="s">
        <v>1134</v>
      </c>
      <c r="C569" s="3" t="s">
        <v>2738</v>
      </c>
      <c r="D569" s="3" t="s">
        <v>2739</v>
      </c>
    </row>
    <row r="570" spans="1:4" x14ac:dyDescent="0.3">
      <c r="A570">
        <v>637</v>
      </c>
      <c r="B570" s="3" t="s">
        <v>1624</v>
      </c>
      <c r="C570" s="3" t="s">
        <v>2740</v>
      </c>
      <c r="D570" s="3" t="s">
        <v>2741</v>
      </c>
    </row>
    <row r="571" spans="1:4" x14ac:dyDescent="0.3">
      <c r="A571">
        <v>796</v>
      </c>
      <c r="B571" s="3" t="s">
        <v>1261</v>
      </c>
      <c r="C571" s="3" t="s">
        <v>2742</v>
      </c>
      <c r="D571" s="3" t="s">
        <v>2743</v>
      </c>
    </row>
    <row r="572" spans="1:4" x14ac:dyDescent="0.3">
      <c r="A572">
        <v>981</v>
      </c>
      <c r="B572" s="3" t="s">
        <v>2744</v>
      </c>
      <c r="C572" s="3" t="s">
        <v>2745</v>
      </c>
      <c r="D572" s="3" t="s">
        <v>2746</v>
      </c>
    </row>
    <row r="573" spans="1:4" x14ac:dyDescent="0.3">
      <c r="A573">
        <v>160</v>
      </c>
      <c r="B573" s="3" t="s">
        <v>2747</v>
      </c>
      <c r="C573" s="3" t="s">
        <v>2748</v>
      </c>
      <c r="D573" s="3" t="s">
        <v>2749</v>
      </c>
    </row>
    <row r="574" spans="1:4" x14ac:dyDescent="0.3">
      <c r="A574">
        <v>692</v>
      </c>
      <c r="B574" s="3" t="s">
        <v>1159</v>
      </c>
      <c r="C574" s="3" t="s">
        <v>2750</v>
      </c>
      <c r="D574" s="3" t="s">
        <v>2751</v>
      </c>
    </row>
    <row r="575" spans="1:4" x14ac:dyDescent="0.3">
      <c r="A575">
        <v>229</v>
      </c>
      <c r="B575" s="3" t="s">
        <v>1295</v>
      </c>
      <c r="C575" s="3" t="s">
        <v>2752</v>
      </c>
      <c r="D575" s="3" t="s">
        <v>2753</v>
      </c>
    </row>
    <row r="576" spans="1:4" x14ac:dyDescent="0.3">
      <c r="A576">
        <v>227</v>
      </c>
      <c r="B576" s="3" t="s">
        <v>1938</v>
      </c>
      <c r="C576" s="3" t="s">
        <v>2754</v>
      </c>
      <c r="D576" s="3" t="s">
        <v>2755</v>
      </c>
    </row>
    <row r="577" spans="1:4" x14ac:dyDescent="0.3">
      <c r="A577">
        <v>470</v>
      </c>
      <c r="B577" s="3" t="s">
        <v>1492</v>
      </c>
      <c r="C577" s="3" t="s">
        <v>1735</v>
      </c>
      <c r="D577" s="3" t="s">
        <v>2756</v>
      </c>
    </row>
    <row r="578" spans="1:4" x14ac:dyDescent="0.3">
      <c r="A578">
        <v>639</v>
      </c>
      <c r="B578" s="3" t="s">
        <v>2206</v>
      </c>
      <c r="C578" s="3" t="s">
        <v>1860</v>
      </c>
      <c r="D578" s="3" t="s">
        <v>2757</v>
      </c>
    </row>
    <row r="579" spans="1:4" x14ac:dyDescent="0.3">
      <c r="A579">
        <v>571</v>
      </c>
      <c r="B579" s="3" t="s">
        <v>1301</v>
      </c>
      <c r="C579" s="3" t="s">
        <v>2059</v>
      </c>
      <c r="D579" s="3" t="s">
        <v>2758</v>
      </c>
    </row>
    <row r="580" spans="1:4" x14ac:dyDescent="0.3">
      <c r="A580">
        <v>894</v>
      </c>
      <c r="B580" s="3" t="s">
        <v>2557</v>
      </c>
      <c r="C580" s="3" t="s">
        <v>2759</v>
      </c>
      <c r="D580" s="3" t="s">
        <v>2760</v>
      </c>
    </row>
    <row r="581" spans="1:4" x14ac:dyDescent="0.3">
      <c r="A581">
        <v>784</v>
      </c>
      <c r="B581" s="3" t="s">
        <v>1219</v>
      </c>
      <c r="C581" s="3" t="s">
        <v>2761</v>
      </c>
      <c r="D581" s="3" t="s">
        <v>2762</v>
      </c>
    </row>
    <row r="582" spans="1:4" x14ac:dyDescent="0.3">
      <c r="A582">
        <v>576</v>
      </c>
      <c r="B582" s="3" t="s">
        <v>1914</v>
      </c>
      <c r="C582" s="3" t="s">
        <v>1756</v>
      </c>
      <c r="D582" s="3" t="s">
        <v>2763</v>
      </c>
    </row>
    <row r="583" spans="1:4" x14ac:dyDescent="0.3">
      <c r="A583">
        <v>135</v>
      </c>
      <c r="B583" s="3" t="s">
        <v>1639</v>
      </c>
      <c r="C583" s="3" t="s">
        <v>2764</v>
      </c>
      <c r="D583" s="3" t="s">
        <v>2765</v>
      </c>
    </row>
    <row r="584" spans="1:4" x14ac:dyDescent="0.3">
      <c r="A584">
        <v>262</v>
      </c>
      <c r="B584" s="3" t="s">
        <v>1325</v>
      </c>
      <c r="C584" s="3" t="s">
        <v>2766</v>
      </c>
      <c r="D584" s="3" t="s">
        <v>2767</v>
      </c>
    </row>
    <row r="585" spans="1:4" x14ac:dyDescent="0.3">
      <c r="A585">
        <v>766</v>
      </c>
      <c r="B585" s="3" t="s">
        <v>1181</v>
      </c>
      <c r="C585" s="3" t="s">
        <v>2768</v>
      </c>
      <c r="D585" s="3" t="s">
        <v>2769</v>
      </c>
    </row>
    <row r="586" spans="1:4" x14ac:dyDescent="0.3">
      <c r="A586">
        <v>216</v>
      </c>
      <c r="B586" s="3" t="s">
        <v>1615</v>
      </c>
      <c r="C586" s="3" t="s">
        <v>1793</v>
      </c>
      <c r="D586" s="3" t="s">
        <v>2770</v>
      </c>
    </row>
    <row r="587" spans="1:4" x14ac:dyDescent="0.3">
      <c r="A587">
        <v>462</v>
      </c>
      <c r="B587" s="3" t="s">
        <v>1429</v>
      </c>
      <c r="C587" s="3" t="s">
        <v>1953</v>
      </c>
      <c r="D587" s="3" t="s">
        <v>2771</v>
      </c>
    </row>
    <row r="588" spans="1:4" x14ac:dyDescent="0.3">
      <c r="A588">
        <v>256</v>
      </c>
      <c r="B588" s="3" t="s">
        <v>1434</v>
      </c>
      <c r="C588" s="3" t="s">
        <v>2712</v>
      </c>
      <c r="D588" s="3" t="s">
        <v>2772</v>
      </c>
    </row>
    <row r="589" spans="1:4" x14ac:dyDescent="0.3">
      <c r="A589">
        <v>195</v>
      </c>
      <c r="B589" s="3" t="s">
        <v>1237</v>
      </c>
      <c r="C589" s="3" t="s">
        <v>1201</v>
      </c>
      <c r="D589" s="3" t="s">
        <v>2773</v>
      </c>
    </row>
    <row r="590" spans="1:4" x14ac:dyDescent="0.3">
      <c r="A590">
        <v>324</v>
      </c>
      <c r="B590" s="3" t="s">
        <v>1154</v>
      </c>
      <c r="C590" s="3" t="s">
        <v>2313</v>
      </c>
      <c r="D590" s="3" t="s">
        <v>2774</v>
      </c>
    </row>
    <row r="591" spans="1:4" x14ac:dyDescent="0.3">
      <c r="A591">
        <v>620</v>
      </c>
      <c r="B591" s="3" t="s">
        <v>1610</v>
      </c>
      <c r="C591" s="3" t="s">
        <v>2775</v>
      </c>
      <c r="D591" s="3" t="s">
        <v>2776</v>
      </c>
    </row>
    <row r="592" spans="1:4" x14ac:dyDescent="0.3">
      <c r="A592">
        <v>104</v>
      </c>
      <c r="B592" s="3" t="s">
        <v>1165</v>
      </c>
      <c r="C592" s="3" t="s">
        <v>1452</v>
      </c>
      <c r="D592" s="3" t="s">
        <v>2777</v>
      </c>
    </row>
    <row r="593" spans="1:4" x14ac:dyDescent="0.3">
      <c r="A593">
        <v>681</v>
      </c>
      <c r="B593" s="3" t="s">
        <v>1086</v>
      </c>
      <c r="C593" s="3" t="s">
        <v>2164</v>
      </c>
      <c r="D593" s="3" t="s">
        <v>2778</v>
      </c>
    </row>
    <row r="594" spans="1:4" x14ac:dyDescent="0.3">
      <c r="A594">
        <v>698</v>
      </c>
      <c r="B594" s="3" t="s">
        <v>1347</v>
      </c>
      <c r="C594" s="3" t="s">
        <v>2779</v>
      </c>
      <c r="D594" s="3" t="s">
        <v>2780</v>
      </c>
    </row>
    <row r="595" spans="1:4" x14ac:dyDescent="0.3">
      <c r="A595">
        <v>354</v>
      </c>
      <c r="B595" s="3" t="s">
        <v>1216</v>
      </c>
      <c r="C595" s="3" t="s">
        <v>2781</v>
      </c>
      <c r="D595" s="3" t="s">
        <v>2782</v>
      </c>
    </row>
    <row r="596" spans="1:4" x14ac:dyDescent="0.3">
      <c r="A596">
        <v>394</v>
      </c>
      <c r="B596" s="3" t="s">
        <v>1503</v>
      </c>
      <c r="C596" s="3" t="s">
        <v>2775</v>
      </c>
      <c r="D596" s="3" t="s">
        <v>2783</v>
      </c>
    </row>
    <row r="597" spans="1:4" x14ac:dyDescent="0.3">
      <c r="A597">
        <v>858</v>
      </c>
      <c r="B597" s="3" t="s">
        <v>1552</v>
      </c>
      <c r="C597" s="3" t="s">
        <v>2024</v>
      </c>
      <c r="D597" s="3" t="s">
        <v>2784</v>
      </c>
    </row>
    <row r="598" spans="1:4" x14ac:dyDescent="0.3">
      <c r="A598">
        <v>621</v>
      </c>
      <c r="B598" s="3" t="s">
        <v>1416</v>
      </c>
      <c r="C598" s="3" t="s">
        <v>2785</v>
      </c>
      <c r="D598" s="3" t="s">
        <v>2786</v>
      </c>
    </row>
    <row r="599" spans="1:4" x14ac:dyDescent="0.3">
      <c r="A599">
        <v>632</v>
      </c>
      <c r="B599" s="3" t="s">
        <v>1413</v>
      </c>
      <c r="C599" s="3" t="s">
        <v>2009</v>
      </c>
      <c r="D599" s="3" t="s">
        <v>2787</v>
      </c>
    </row>
    <row r="600" spans="1:4" x14ac:dyDescent="0.3">
      <c r="A600">
        <v>274</v>
      </c>
      <c r="B600" s="3" t="s">
        <v>1425</v>
      </c>
      <c r="C600" s="3" t="s">
        <v>2209</v>
      </c>
      <c r="D600" s="3" t="s">
        <v>2788</v>
      </c>
    </row>
    <row r="601" spans="1:4" x14ac:dyDescent="0.3">
      <c r="A601">
        <v>128</v>
      </c>
      <c r="B601" s="3" t="s">
        <v>1164</v>
      </c>
      <c r="C601" s="3" t="s">
        <v>2789</v>
      </c>
      <c r="D601" s="3" t="s">
        <v>2790</v>
      </c>
    </row>
    <row r="602" spans="1:4" x14ac:dyDescent="0.3">
      <c r="A602">
        <v>645</v>
      </c>
      <c r="B602" s="3" t="s">
        <v>1506</v>
      </c>
      <c r="C602" s="3" t="s">
        <v>1286</v>
      </c>
      <c r="D602" s="3" t="s">
        <v>2791</v>
      </c>
    </row>
    <row r="603" spans="1:4" x14ac:dyDescent="0.3">
      <c r="A603">
        <v>755</v>
      </c>
      <c r="B603" s="3" t="s">
        <v>1335</v>
      </c>
      <c r="C603" s="3" t="s">
        <v>1887</v>
      </c>
      <c r="D603" s="3" t="s">
        <v>2792</v>
      </c>
    </row>
    <row r="604" spans="1:4" x14ac:dyDescent="0.3">
      <c r="A604">
        <v>466</v>
      </c>
      <c r="B604" s="3" t="s">
        <v>1082</v>
      </c>
      <c r="C604" s="3" t="s">
        <v>2793</v>
      </c>
      <c r="D604" s="3" t="s">
        <v>2794</v>
      </c>
    </row>
    <row r="605" spans="1:4" x14ac:dyDescent="0.3">
      <c r="A605">
        <v>700</v>
      </c>
      <c r="B605" s="3" t="s">
        <v>2031</v>
      </c>
      <c r="C605" s="3" t="s">
        <v>2795</v>
      </c>
      <c r="D605" s="3" t="s">
        <v>2796</v>
      </c>
    </row>
    <row r="606" spans="1:4" x14ac:dyDescent="0.3">
      <c r="A606">
        <v>349</v>
      </c>
      <c r="B606" s="3" t="s">
        <v>1555</v>
      </c>
      <c r="C606" s="3" t="s">
        <v>2797</v>
      </c>
      <c r="D606" s="3" t="s">
        <v>2798</v>
      </c>
    </row>
    <row r="607" spans="1:4" x14ac:dyDescent="0.3">
      <c r="A607">
        <v>839</v>
      </c>
      <c r="B607" s="3" t="s">
        <v>1300</v>
      </c>
      <c r="C607" s="3" t="s">
        <v>2408</v>
      </c>
      <c r="D607" s="3" t="s">
        <v>2799</v>
      </c>
    </row>
    <row r="608" spans="1:4" x14ac:dyDescent="0.3">
      <c r="A608">
        <v>255</v>
      </c>
      <c r="B608" s="3" t="s">
        <v>1265</v>
      </c>
      <c r="C608" s="3" t="s">
        <v>2800</v>
      </c>
      <c r="D608" s="3" t="s">
        <v>2801</v>
      </c>
    </row>
    <row r="609" spans="1:4" x14ac:dyDescent="0.3">
      <c r="A609">
        <v>773</v>
      </c>
      <c r="B609" s="3" t="s">
        <v>1384</v>
      </c>
      <c r="C609" s="3" t="s">
        <v>1657</v>
      </c>
      <c r="D609" s="3" t="s">
        <v>2802</v>
      </c>
    </row>
    <row r="610" spans="1:4" x14ac:dyDescent="0.3">
      <c r="A610">
        <v>796</v>
      </c>
      <c r="B610" s="3" t="s">
        <v>1123</v>
      </c>
      <c r="C610" s="3" t="s">
        <v>1923</v>
      </c>
      <c r="D610" s="3" t="s">
        <v>2803</v>
      </c>
    </row>
    <row r="611" spans="1:4" x14ac:dyDescent="0.3">
      <c r="A611">
        <v>522</v>
      </c>
      <c r="B611" s="3" t="s">
        <v>1538</v>
      </c>
      <c r="C611" s="3" t="s">
        <v>2804</v>
      </c>
      <c r="D611" s="3" t="s">
        <v>2805</v>
      </c>
    </row>
    <row r="612" spans="1:4" x14ac:dyDescent="0.3">
      <c r="A612">
        <v>856</v>
      </c>
      <c r="B612" s="3" t="s">
        <v>2806</v>
      </c>
      <c r="C612" s="3" t="s">
        <v>2807</v>
      </c>
      <c r="D612" s="3" t="s">
        <v>2808</v>
      </c>
    </row>
    <row r="613" spans="1:4" x14ac:dyDescent="0.3">
      <c r="A613">
        <v>333</v>
      </c>
      <c r="B613" s="3" t="s">
        <v>1601</v>
      </c>
      <c r="C613" s="3" t="s">
        <v>2217</v>
      </c>
      <c r="D613" s="3" t="s">
        <v>2809</v>
      </c>
    </row>
    <row r="614" spans="1:4" x14ac:dyDescent="0.3">
      <c r="A614">
        <v>430</v>
      </c>
      <c r="B614" s="3" t="s">
        <v>1390</v>
      </c>
      <c r="C614" s="3" t="s">
        <v>2363</v>
      </c>
      <c r="D614" s="3" t="s">
        <v>2810</v>
      </c>
    </row>
    <row r="615" spans="1:4" x14ac:dyDescent="0.3">
      <c r="A615">
        <v>325</v>
      </c>
      <c r="B615" s="3" t="s">
        <v>1442</v>
      </c>
      <c r="C615" s="3" t="s">
        <v>2811</v>
      </c>
      <c r="D615" s="3" t="s">
        <v>2812</v>
      </c>
    </row>
    <row r="616" spans="1:4" x14ac:dyDescent="0.3">
      <c r="A616">
        <v>662</v>
      </c>
      <c r="B616" s="3" t="s">
        <v>1510</v>
      </c>
      <c r="C616" s="3" t="s">
        <v>2813</v>
      </c>
      <c r="D616" s="3" t="s">
        <v>2814</v>
      </c>
    </row>
    <row r="617" spans="1:4" x14ac:dyDescent="0.3">
      <c r="A617">
        <v>248</v>
      </c>
      <c r="B617" s="3" t="s">
        <v>2091</v>
      </c>
      <c r="C617" s="3" t="s">
        <v>2815</v>
      </c>
      <c r="D617" s="3" t="s">
        <v>2816</v>
      </c>
    </row>
    <row r="618" spans="1:4" x14ac:dyDescent="0.3">
      <c r="A618">
        <v>488</v>
      </c>
      <c r="B618" s="3" t="s">
        <v>2817</v>
      </c>
      <c r="C618" s="3" t="s">
        <v>2818</v>
      </c>
      <c r="D618" s="3" t="s">
        <v>2819</v>
      </c>
    </row>
    <row r="619" spans="1:4" x14ac:dyDescent="0.3">
      <c r="A619">
        <v>987</v>
      </c>
      <c r="B619" s="3" t="s">
        <v>1299</v>
      </c>
      <c r="C619" s="3" t="s">
        <v>1946</v>
      </c>
      <c r="D619" s="3" t="s">
        <v>2820</v>
      </c>
    </row>
    <row r="620" spans="1:4" x14ac:dyDescent="0.3">
      <c r="A620">
        <v>500</v>
      </c>
      <c r="B620" s="3" t="s">
        <v>1291</v>
      </c>
      <c r="C620" s="3" t="s">
        <v>2821</v>
      </c>
      <c r="D620" s="3" t="s">
        <v>2822</v>
      </c>
    </row>
    <row r="621" spans="1:4" x14ac:dyDescent="0.3">
      <c r="A621">
        <v>729</v>
      </c>
      <c r="B621" s="3" t="s">
        <v>1938</v>
      </c>
      <c r="C621" s="3" t="s">
        <v>2823</v>
      </c>
      <c r="D621" s="3" t="s">
        <v>2824</v>
      </c>
    </row>
    <row r="622" spans="1:4" x14ac:dyDescent="0.3">
      <c r="A622">
        <v>172</v>
      </c>
      <c r="B622" s="3" t="s">
        <v>1383</v>
      </c>
      <c r="C622" s="3" t="s">
        <v>2825</v>
      </c>
      <c r="D622" s="3" t="s">
        <v>2826</v>
      </c>
    </row>
    <row r="623" spans="1:4" x14ac:dyDescent="0.3">
      <c r="A623">
        <v>873</v>
      </c>
      <c r="B623" s="3" t="s">
        <v>1248</v>
      </c>
      <c r="C623" s="3" t="s">
        <v>2827</v>
      </c>
      <c r="D623" s="3" t="s">
        <v>2828</v>
      </c>
    </row>
    <row r="624" spans="1:4" x14ac:dyDescent="0.3">
      <c r="A624">
        <v>960</v>
      </c>
      <c r="B624" s="3" t="s">
        <v>2829</v>
      </c>
      <c r="C624" s="3" t="s">
        <v>2830</v>
      </c>
      <c r="D624" s="3" t="s">
        <v>2831</v>
      </c>
    </row>
    <row r="625" spans="1:4" x14ac:dyDescent="0.3">
      <c r="A625">
        <v>625</v>
      </c>
      <c r="B625" s="3" t="s">
        <v>2832</v>
      </c>
      <c r="C625" s="3" t="s">
        <v>1773</v>
      </c>
      <c r="D625" s="3" t="s">
        <v>2833</v>
      </c>
    </row>
    <row r="626" spans="1:4" x14ac:dyDescent="0.3">
      <c r="A626">
        <v>273</v>
      </c>
      <c r="B626" s="3" t="s">
        <v>1429</v>
      </c>
      <c r="C626" s="3" t="s">
        <v>2834</v>
      </c>
      <c r="D626" s="3" t="s">
        <v>2835</v>
      </c>
    </row>
    <row r="627" spans="1:4" x14ac:dyDescent="0.3">
      <c r="A627">
        <v>969</v>
      </c>
      <c r="B627" s="3" t="s">
        <v>2836</v>
      </c>
      <c r="C627" s="3" t="s">
        <v>2837</v>
      </c>
      <c r="D627" s="3" t="s">
        <v>2838</v>
      </c>
    </row>
    <row r="628" spans="1:4" x14ac:dyDescent="0.3">
      <c r="A628">
        <v>468</v>
      </c>
      <c r="B628" s="3" t="s">
        <v>1551</v>
      </c>
      <c r="C628" s="3" t="s">
        <v>2839</v>
      </c>
      <c r="D628" s="3" t="s">
        <v>2840</v>
      </c>
    </row>
    <row r="629" spans="1:4" x14ac:dyDescent="0.3">
      <c r="A629">
        <v>381</v>
      </c>
      <c r="B629" s="3" t="s">
        <v>1373</v>
      </c>
      <c r="C629" s="3" t="s">
        <v>2841</v>
      </c>
      <c r="D629" s="3" t="s">
        <v>2842</v>
      </c>
    </row>
    <row r="630" spans="1:4" x14ac:dyDescent="0.3">
      <c r="A630">
        <v>147</v>
      </c>
      <c r="B630" s="3" t="s">
        <v>1310</v>
      </c>
      <c r="C630" s="3" t="s">
        <v>2843</v>
      </c>
      <c r="D630" s="3" t="s">
        <v>2844</v>
      </c>
    </row>
    <row r="631" spans="1:4" x14ac:dyDescent="0.3">
      <c r="A631">
        <v>422</v>
      </c>
      <c r="B631" s="3" t="s">
        <v>1168</v>
      </c>
      <c r="C631" s="3" t="s">
        <v>2845</v>
      </c>
      <c r="D631" s="3" t="s">
        <v>2846</v>
      </c>
    </row>
    <row r="632" spans="1:4" x14ac:dyDescent="0.3">
      <c r="A632">
        <v>257</v>
      </c>
      <c r="B632" s="3" t="s">
        <v>1297</v>
      </c>
      <c r="C632" s="3" t="s">
        <v>2847</v>
      </c>
      <c r="D632" s="3" t="s">
        <v>2848</v>
      </c>
    </row>
    <row r="633" spans="1:4" x14ac:dyDescent="0.3">
      <c r="A633">
        <v>328</v>
      </c>
      <c r="B633" s="3" t="s">
        <v>1084</v>
      </c>
      <c r="C633" s="3" t="s">
        <v>2849</v>
      </c>
      <c r="D633" s="3" t="s">
        <v>2850</v>
      </c>
    </row>
    <row r="634" spans="1:4" x14ac:dyDescent="0.3">
      <c r="A634">
        <v>444</v>
      </c>
      <c r="B634" s="3" t="s">
        <v>1394</v>
      </c>
      <c r="C634" s="3" t="s">
        <v>1753</v>
      </c>
      <c r="D634" s="3" t="s">
        <v>2851</v>
      </c>
    </row>
    <row r="635" spans="1:4" x14ac:dyDescent="0.3">
      <c r="A635">
        <v>953</v>
      </c>
      <c r="B635" s="3" t="s">
        <v>1365</v>
      </c>
      <c r="C635" s="3" t="s">
        <v>2852</v>
      </c>
      <c r="D635" s="3" t="s">
        <v>2853</v>
      </c>
    </row>
    <row r="636" spans="1:4" x14ac:dyDescent="0.3">
      <c r="A636">
        <v>732</v>
      </c>
      <c r="B636" s="3" t="s">
        <v>2854</v>
      </c>
      <c r="C636" s="3" t="s">
        <v>2855</v>
      </c>
      <c r="D636" s="3" t="s">
        <v>2856</v>
      </c>
    </row>
    <row r="637" spans="1:4" x14ac:dyDescent="0.3">
      <c r="A637">
        <v>261</v>
      </c>
      <c r="B637" s="3" t="s">
        <v>1585</v>
      </c>
      <c r="C637" s="3" t="s">
        <v>2857</v>
      </c>
      <c r="D637" s="3" t="s">
        <v>2858</v>
      </c>
    </row>
    <row r="638" spans="1:4" x14ac:dyDescent="0.3">
      <c r="A638">
        <v>495</v>
      </c>
      <c r="B638" s="3" t="s">
        <v>1508</v>
      </c>
      <c r="C638" s="3" t="s">
        <v>2234</v>
      </c>
      <c r="D638" s="3" t="s">
        <v>2859</v>
      </c>
    </row>
    <row r="639" spans="1:4" x14ac:dyDescent="0.3">
      <c r="A639">
        <v>594</v>
      </c>
      <c r="B639" s="3" t="s">
        <v>1213</v>
      </c>
      <c r="C639" s="3" t="s">
        <v>2860</v>
      </c>
      <c r="D639" s="3" t="s">
        <v>2861</v>
      </c>
    </row>
    <row r="640" spans="1:4" x14ac:dyDescent="0.3">
      <c r="A640">
        <v>812</v>
      </c>
      <c r="B640" s="3" t="s">
        <v>1436</v>
      </c>
      <c r="C640" s="3" t="s">
        <v>2615</v>
      </c>
      <c r="D640" s="3" t="s">
        <v>2862</v>
      </c>
    </row>
    <row r="641" spans="1:4" x14ac:dyDescent="0.3">
      <c r="A641">
        <v>256</v>
      </c>
      <c r="B641" s="3" t="s">
        <v>1640</v>
      </c>
      <c r="C641" s="3" t="s">
        <v>2863</v>
      </c>
      <c r="D641" s="3" t="s">
        <v>2864</v>
      </c>
    </row>
    <row r="642" spans="1:4" x14ac:dyDescent="0.3">
      <c r="A642">
        <v>571</v>
      </c>
      <c r="B642" s="3" t="s">
        <v>1309</v>
      </c>
      <c r="C642" s="3" t="s">
        <v>2865</v>
      </c>
      <c r="D642" s="3" t="s">
        <v>2866</v>
      </c>
    </row>
    <row r="643" spans="1:4" x14ac:dyDescent="0.3">
      <c r="A643">
        <v>790</v>
      </c>
      <c r="B643" s="3" t="s">
        <v>2087</v>
      </c>
      <c r="C643" s="3" t="s">
        <v>2867</v>
      </c>
      <c r="D643" s="3" t="s">
        <v>2868</v>
      </c>
    </row>
    <row r="644" spans="1:4" x14ac:dyDescent="0.3">
      <c r="A644">
        <v>627</v>
      </c>
      <c r="B644" s="3" t="s">
        <v>1461</v>
      </c>
      <c r="C644" s="3" t="s">
        <v>2869</v>
      </c>
      <c r="D644" s="3" t="s">
        <v>2870</v>
      </c>
    </row>
    <row r="645" spans="1:4" x14ac:dyDescent="0.3">
      <c r="A645">
        <v>608</v>
      </c>
      <c r="B645" s="3" t="s">
        <v>1179</v>
      </c>
      <c r="C645" s="3" t="s">
        <v>2871</v>
      </c>
      <c r="D645" s="3" t="s">
        <v>2872</v>
      </c>
    </row>
    <row r="646" spans="1:4" x14ac:dyDescent="0.3">
      <c r="A646">
        <v>358</v>
      </c>
      <c r="B646" s="3" t="s">
        <v>1261</v>
      </c>
      <c r="C646" s="3" t="s">
        <v>2091</v>
      </c>
      <c r="D646" s="3" t="s">
        <v>2873</v>
      </c>
    </row>
    <row r="647" spans="1:4" x14ac:dyDescent="0.3">
      <c r="A647">
        <v>937</v>
      </c>
      <c r="B647" s="3" t="s">
        <v>1363</v>
      </c>
      <c r="C647" s="3" t="s">
        <v>2874</v>
      </c>
      <c r="D647" s="3" t="s">
        <v>2875</v>
      </c>
    </row>
    <row r="648" spans="1:4" x14ac:dyDescent="0.3">
      <c r="A648">
        <v>176</v>
      </c>
      <c r="B648" s="3" t="s">
        <v>1248</v>
      </c>
      <c r="C648" s="3" t="s">
        <v>2869</v>
      </c>
      <c r="D648" s="3" t="s">
        <v>2876</v>
      </c>
    </row>
    <row r="649" spans="1:4" x14ac:dyDescent="0.3">
      <c r="A649">
        <v>977</v>
      </c>
      <c r="B649" s="3" t="s">
        <v>1168</v>
      </c>
      <c r="C649" s="3" t="s">
        <v>2759</v>
      </c>
      <c r="D649" s="3" t="s">
        <v>2877</v>
      </c>
    </row>
    <row r="650" spans="1:4" x14ac:dyDescent="0.3">
      <c r="A650">
        <v>710</v>
      </c>
      <c r="B650" s="3" t="s">
        <v>2439</v>
      </c>
      <c r="C650" s="3" t="s">
        <v>2219</v>
      </c>
      <c r="D650" s="3" t="s">
        <v>2878</v>
      </c>
    </row>
    <row r="651" spans="1:4" x14ac:dyDescent="0.3">
      <c r="A651">
        <v>677</v>
      </c>
      <c r="B651" s="3" t="s">
        <v>1480</v>
      </c>
      <c r="C651" s="3" t="s">
        <v>2879</v>
      </c>
      <c r="D651" s="3" t="s">
        <v>2880</v>
      </c>
    </row>
    <row r="652" spans="1:4" x14ac:dyDescent="0.3">
      <c r="A652">
        <v>505</v>
      </c>
      <c r="B652" s="3" t="s">
        <v>2206</v>
      </c>
      <c r="C652" s="3" t="s">
        <v>2451</v>
      </c>
      <c r="D652" s="3" t="s">
        <v>2881</v>
      </c>
    </row>
    <row r="653" spans="1:4" x14ac:dyDescent="0.3">
      <c r="A653">
        <v>719</v>
      </c>
      <c r="B653" s="3" t="s">
        <v>1586</v>
      </c>
      <c r="C653" s="3" t="s">
        <v>2830</v>
      </c>
      <c r="D653" s="3" t="s">
        <v>2882</v>
      </c>
    </row>
    <row r="654" spans="1:4" x14ac:dyDescent="0.3">
      <c r="A654">
        <v>958</v>
      </c>
      <c r="B654" s="3" t="s">
        <v>1132</v>
      </c>
      <c r="C654" s="3" t="s">
        <v>2883</v>
      </c>
      <c r="D654" s="3" t="s">
        <v>2884</v>
      </c>
    </row>
    <row r="655" spans="1:4" x14ac:dyDescent="0.3">
      <c r="A655">
        <v>217</v>
      </c>
      <c r="B655" s="3" t="s">
        <v>1551</v>
      </c>
      <c r="C655" s="3" t="s">
        <v>2885</v>
      </c>
      <c r="D655" s="3" t="s">
        <v>2886</v>
      </c>
    </row>
    <row r="656" spans="1:4" x14ac:dyDescent="0.3">
      <c r="A656">
        <v>876</v>
      </c>
      <c r="B656" s="3" t="s">
        <v>1268</v>
      </c>
      <c r="C656" s="3" t="s">
        <v>2168</v>
      </c>
      <c r="D656" s="3" t="s">
        <v>2887</v>
      </c>
    </row>
    <row r="657" spans="1:4" x14ac:dyDescent="0.3">
      <c r="A657">
        <v>730</v>
      </c>
      <c r="B657" s="3" t="s">
        <v>2888</v>
      </c>
      <c r="C657" s="3" t="s">
        <v>2889</v>
      </c>
      <c r="D657" s="3" t="s">
        <v>2890</v>
      </c>
    </row>
    <row r="658" spans="1:4" x14ac:dyDescent="0.3">
      <c r="A658">
        <v>171</v>
      </c>
      <c r="B658" s="3" t="s">
        <v>2891</v>
      </c>
      <c r="C658" s="3" t="s">
        <v>1753</v>
      </c>
      <c r="D658" s="3" t="s">
        <v>2892</v>
      </c>
    </row>
    <row r="659" spans="1:4" x14ac:dyDescent="0.3">
      <c r="A659">
        <v>106</v>
      </c>
      <c r="B659" s="3" t="s">
        <v>1493</v>
      </c>
      <c r="C659" s="3" t="s">
        <v>2456</v>
      </c>
      <c r="D659" s="3" t="s">
        <v>2893</v>
      </c>
    </row>
    <row r="660" spans="1:4" x14ac:dyDescent="0.3">
      <c r="A660">
        <v>482</v>
      </c>
      <c r="B660" s="3" t="s">
        <v>1363</v>
      </c>
      <c r="C660" s="3" t="s">
        <v>2894</v>
      </c>
      <c r="D660" s="3" t="s">
        <v>2895</v>
      </c>
    </row>
    <row r="661" spans="1:4" x14ac:dyDescent="0.3">
      <c r="A661">
        <v>628</v>
      </c>
      <c r="B661" s="3" t="s">
        <v>2896</v>
      </c>
      <c r="C661" s="3" t="s">
        <v>1567</v>
      </c>
      <c r="D661" s="3" t="s">
        <v>2897</v>
      </c>
    </row>
    <row r="662" spans="1:4" x14ac:dyDescent="0.3">
      <c r="A662">
        <v>176</v>
      </c>
      <c r="B662" s="3" t="s">
        <v>1295</v>
      </c>
      <c r="C662" s="3" t="s">
        <v>2898</v>
      </c>
      <c r="D662" s="3" t="s">
        <v>2899</v>
      </c>
    </row>
    <row r="663" spans="1:4" x14ac:dyDescent="0.3">
      <c r="A663">
        <v>909</v>
      </c>
      <c r="B663" s="3" t="s">
        <v>2900</v>
      </c>
      <c r="C663" s="3" t="s">
        <v>2620</v>
      </c>
      <c r="D663" s="3" t="s">
        <v>2901</v>
      </c>
    </row>
    <row r="664" spans="1:4" x14ac:dyDescent="0.3">
      <c r="A664">
        <v>405</v>
      </c>
      <c r="B664" s="3" t="s">
        <v>1356</v>
      </c>
      <c r="C664" s="3" t="s">
        <v>2902</v>
      </c>
      <c r="D664" s="3" t="s">
        <v>2903</v>
      </c>
    </row>
    <row r="665" spans="1:4" x14ac:dyDescent="0.3">
      <c r="A665">
        <v>761</v>
      </c>
      <c r="B665" s="3" t="s">
        <v>1294</v>
      </c>
      <c r="C665" s="3" t="s">
        <v>1953</v>
      </c>
      <c r="D665" s="3" t="s">
        <v>2904</v>
      </c>
    </row>
    <row r="666" spans="1:4" x14ac:dyDescent="0.3">
      <c r="A666">
        <v>534</v>
      </c>
      <c r="B666" s="3" t="s">
        <v>1497</v>
      </c>
      <c r="C666" s="3" t="s">
        <v>2501</v>
      </c>
      <c r="D666" s="3" t="s">
        <v>2905</v>
      </c>
    </row>
    <row r="667" spans="1:4" x14ac:dyDescent="0.3">
      <c r="A667">
        <v>174</v>
      </c>
      <c r="B667" s="3" t="s">
        <v>1416</v>
      </c>
      <c r="C667" s="3" t="s">
        <v>2906</v>
      </c>
      <c r="D667" s="3" t="s">
        <v>2907</v>
      </c>
    </row>
    <row r="668" spans="1:4" x14ac:dyDescent="0.3">
      <c r="A668">
        <v>443</v>
      </c>
      <c r="B668" s="3" t="s">
        <v>1889</v>
      </c>
      <c r="C668" s="3" t="s">
        <v>2908</v>
      </c>
      <c r="D668" s="3" t="s">
        <v>2909</v>
      </c>
    </row>
    <row r="669" spans="1:4" x14ac:dyDescent="0.3">
      <c r="A669">
        <v>794</v>
      </c>
      <c r="B669" s="3" t="s">
        <v>1550</v>
      </c>
      <c r="C669" s="3" t="s">
        <v>2910</v>
      </c>
      <c r="D669" s="3" t="s">
        <v>2911</v>
      </c>
    </row>
    <row r="670" spans="1:4" x14ac:dyDescent="0.3">
      <c r="A670">
        <v>385</v>
      </c>
      <c r="B670" s="3" t="s">
        <v>1639</v>
      </c>
      <c r="C670" s="3" t="s">
        <v>2215</v>
      </c>
      <c r="D670" s="3" t="s">
        <v>2912</v>
      </c>
    </row>
    <row r="671" spans="1:4" x14ac:dyDescent="0.3">
      <c r="A671">
        <v>461</v>
      </c>
      <c r="B671" s="3" t="s">
        <v>1404</v>
      </c>
      <c r="C671" s="3" t="s">
        <v>2313</v>
      </c>
      <c r="D671" s="3" t="s">
        <v>2913</v>
      </c>
    </row>
    <row r="672" spans="1:4" x14ac:dyDescent="0.3">
      <c r="A672">
        <v>527</v>
      </c>
      <c r="B672" s="3" t="s">
        <v>1509</v>
      </c>
      <c r="C672" s="3" t="s">
        <v>2914</v>
      </c>
      <c r="D672" s="3" t="s">
        <v>2915</v>
      </c>
    </row>
    <row r="673" spans="1:4" x14ac:dyDescent="0.3">
      <c r="A673">
        <v>566</v>
      </c>
      <c r="B673" s="3" t="s">
        <v>1315</v>
      </c>
      <c r="C673" s="3" t="s">
        <v>2916</v>
      </c>
      <c r="D673" s="3" t="s">
        <v>2917</v>
      </c>
    </row>
    <row r="674" spans="1:4" x14ac:dyDescent="0.3">
      <c r="A674">
        <v>853</v>
      </c>
      <c r="B674" s="3" t="s">
        <v>1567</v>
      </c>
      <c r="C674" s="3" t="s">
        <v>1174</v>
      </c>
      <c r="D674" s="3" t="s">
        <v>2918</v>
      </c>
    </row>
    <row r="675" spans="1:4" x14ac:dyDescent="0.3">
      <c r="A675">
        <v>349</v>
      </c>
      <c r="B675" s="3" t="s">
        <v>1488</v>
      </c>
      <c r="C675" s="3" t="s">
        <v>2919</v>
      </c>
      <c r="D675" s="3" t="s">
        <v>2920</v>
      </c>
    </row>
    <row r="676" spans="1:4" x14ac:dyDescent="0.3">
      <c r="A676">
        <v>383</v>
      </c>
      <c r="B676" s="3" t="s">
        <v>1557</v>
      </c>
      <c r="C676" s="3" t="s">
        <v>2921</v>
      </c>
      <c r="D676" s="3" t="s">
        <v>2922</v>
      </c>
    </row>
    <row r="677" spans="1:4" x14ac:dyDescent="0.3">
      <c r="A677">
        <v>359</v>
      </c>
      <c r="B677" s="3" t="s">
        <v>1115</v>
      </c>
      <c r="C677" s="3" t="s">
        <v>1783</v>
      </c>
      <c r="D677" s="3" t="s">
        <v>2923</v>
      </c>
    </row>
    <row r="678" spans="1:4" x14ac:dyDescent="0.3">
      <c r="A678">
        <v>456</v>
      </c>
      <c r="B678" s="3" t="s">
        <v>1708</v>
      </c>
      <c r="C678" s="3" t="s">
        <v>2924</v>
      </c>
      <c r="D678" s="3" t="s">
        <v>2925</v>
      </c>
    </row>
    <row r="679" spans="1:4" x14ac:dyDescent="0.3">
      <c r="A679">
        <v>631</v>
      </c>
      <c r="B679" s="3" t="s">
        <v>1633</v>
      </c>
      <c r="C679" s="3" t="s">
        <v>2926</v>
      </c>
      <c r="D679" s="3" t="s">
        <v>2927</v>
      </c>
    </row>
    <row r="680" spans="1:4" x14ac:dyDescent="0.3">
      <c r="A680">
        <v>894</v>
      </c>
      <c r="B680" s="3" t="s">
        <v>2928</v>
      </c>
      <c r="C680" s="3" t="s">
        <v>1816</v>
      </c>
      <c r="D680" s="3" t="s">
        <v>2929</v>
      </c>
    </row>
    <row r="681" spans="1:4" x14ac:dyDescent="0.3">
      <c r="A681">
        <v>406</v>
      </c>
      <c r="B681" s="3" t="s">
        <v>1555</v>
      </c>
      <c r="C681" s="3" t="s">
        <v>2930</v>
      </c>
      <c r="D681" s="3" t="s">
        <v>2931</v>
      </c>
    </row>
    <row r="682" spans="1:4" x14ac:dyDescent="0.3">
      <c r="A682">
        <v>163</v>
      </c>
      <c r="B682" s="3" t="s">
        <v>1594</v>
      </c>
      <c r="C682" s="3" t="s">
        <v>2932</v>
      </c>
      <c r="D682" s="3" t="s">
        <v>2933</v>
      </c>
    </row>
    <row r="683" spans="1:4" x14ac:dyDescent="0.3">
      <c r="A683">
        <v>576</v>
      </c>
      <c r="B683" s="3" t="s">
        <v>1643</v>
      </c>
      <c r="C683" s="3" t="s">
        <v>2039</v>
      </c>
      <c r="D683" s="3" t="s">
        <v>2934</v>
      </c>
    </row>
    <row r="684" spans="1:4" x14ac:dyDescent="0.3">
      <c r="A684">
        <v>300</v>
      </c>
      <c r="B684" s="3" t="s">
        <v>1444</v>
      </c>
      <c r="C684" s="3" t="s">
        <v>2935</v>
      </c>
      <c r="D684" s="3" t="s">
        <v>2936</v>
      </c>
    </row>
    <row r="685" spans="1:4" x14ac:dyDescent="0.3">
      <c r="A685">
        <v>376</v>
      </c>
      <c r="B685" s="3" t="s">
        <v>1495</v>
      </c>
      <c r="C685" s="3" t="s">
        <v>2937</v>
      </c>
      <c r="D685" s="3" t="s">
        <v>2938</v>
      </c>
    </row>
    <row r="686" spans="1:4" x14ac:dyDescent="0.3">
      <c r="A686">
        <v>434</v>
      </c>
      <c r="B686" s="3" t="s">
        <v>1524</v>
      </c>
      <c r="C686" s="3" t="s">
        <v>2939</v>
      </c>
      <c r="D686" s="3" t="s">
        <v>2940</v>
      </c>
    </row>
    <row r="687" spans="1:4" x14ac:dyDescent="0.3">
      <c r="A687">
        <v>475</v>
      </c>
      <c r="B687" s="3" t="s">
        <v>2372</v>
      </c>
      <c r="C687" s="3" t="s">
        <v>2941</v>
      </c>
      <c r="D687" s="3" t="s">
        <v>2942</v>
      </c>
    </row>
    <row r="688" spans="1:4" x14ac:dyDescent="0.3">
      <c r="A688">
        <v>322</v>
      </c>
      <c r="B688" s="3" t="s">
        <v>1312</v>
      </c>
      <c r="C688" s="3" t="s">
        <v>2943</v>
      </c>
      <c r="D688" s="3" t="s">
        <v>2944</v>
      </c>
    </row>
    <row r="689" spans="1:4" x14ac:dyDescent="0.3">
      <c r="A689">
        <v>857</v>
      </c>
      <c r="B689" s="3" t="s">
        <v>1512</v>
      </c>
      <c r="C689" s="3" t="s">
        <v>2945</v>
      </c>
      <c r="D689" s="3" t="s">
        <v>2946</v>
      </c>
    </row>
    <row r="690" spans="1:4" x14ac:dyDescent="0.3">
      <c r="A690">
        <v>906</v>
      </c>
      <c r="B690" s="3" t="s">
        <v>1445</v>
      </c>
      <c r="C690" s="3" t="s">
        <v>2947</v>
      </c>
      <c r="D690" s="3" t="s">
        <v>2948</v>
      </c>
    </row>
    <row r="691" spans="1:4" x14ac:dyDescent="0.3">
      <c r="A691">
        <v>166</v>
      </c>
      <c r="B691" s="3" t="s">
        <v>2949</v>
      </c>
      <c r="C691" s="3" t="s">
        <v>2950</v>
      </c>
      <c r="D691" s="3" t="s">
        <v>2951</v>
      </c>
    </row>
    <row r="692" spans="1:4" x14ac:dyDescent="0.3">
      <c r="A692">
        <v>248</v>
      </c>
      <c r="B692" s="3" t="s">
        <v>1149</v>
      </c>
      <c r="C692" s="3" t="s">
        <v>2952</v>
      </c>
      <c r="D692" s="3" t="s">
        <v>2953</v>
      </c>
    </row>
    <row r="693" spans="1:4" x14ac:dyDescent="0.3">
      <c r="A693">
        <v>940</v>
      </c>
      <c r="B693" s="3" t="s">
        <v>1565</v>
      </c>
      <c r="C693" s="3" t="s">
        <v>2055</v>
      </c>
      <c r="D693" s="3" t="s">
        <v>2954</v>
      </c>
    </row>
    <row r="694" spans="1:4" x14ac:dyDescent="0.3">
      <c r="A694">
        <v>885</v>
      </c>
      <c r="B694" s="3" t="s">
        <v>1128</v>
      </c>
      <c r="C694" s="3" t="s">
        <v>2309</v>
      </c>
      <c r="D694" s="3" t="s">
        <v>2955</v>
      </c>
    </row>
    <row r="695" spans="1:4" x14ac:dyDescent="0.3">
      <c r="A695">
        <v>502</v>
      </c>
      <c r="B695" s="3" t="s">
        <v>1210</v>
      </c>
      <c r="C695" s="3" t="s">
        <v>1709</v>
      </c>
      <c r="D695" s="3" t="s">
        <v>2956</v>
      </c>
    </row>
    <row r="696" spans="1:4" x14ac:dyDescent="0.3">
      <c r="A696">
        <v>843</v>
      </c>
      <c r="B696" s="3" t="s">
        <v>1323</v>
      </c>
      <c r="C696" s="3" t="s">
        <v>2957</v>
      </c>
      <c r="D696" s="3" t="s">
        <v>2958</v>
      </c>
    </row>
    <row r="697" spans="1:4" x14ac:dyDescent="0.3">
      <c r="A697">
        <v>178</v>
      </c>
      <c r="B697" s="3" t="s">
        <v>1488</v>
      </c>
      <c r="C697" s="3" t="s">
        <v>2860</v>
      </c>
      <c r="D697" s="3" t="s">
        <v>2959</v>
      </c>
    </row>
    <row r="698" spans="1:4" x14ac:dyDescent="0.3">
      <c r="A698">
        <v>657</v>
      </c>
      <c r="B698" s="3" t="s">
        <v>2439</v>
      </c>
      <c r="C698" s="3" t="s">
        <v>2960</v>
      </c>
      <c r="D698" s="3" t="s">
        <v>2961</v>
      </c>
    </row>
    <row r="699" spans="1:4" x14ac:dyDescent="0.3">
      <c r="A699">
        <v>588</v>
      </c>
      <c r="B699" s="3" t="s">
        <v>1748</v>
      </c>
      <c r="C699" s="3" t="s">
        <v>1966</v>
      </c>
      <c r="D699" s="3" t="s">
        <v>2962</v>
      </c>
    </row>
    <row r="700" spans="1:4" x14ac:dyDescent="0.3">
      <c r="A700">
        <v>364</v>
      </c>
      <c r="B700" s="3" t="s">
        <v>1146</v>
      </c>
      <c r="C700" s="3" t="s">
        <v>2963</v>
      </c>
      <c r="D700" s="3" t="s">
        <v>2964</v>
      </c>
    </row>
    <row r="701" spans="1:4" x14ac:dyDescent="0.3">
      <c r="A701">
        <v>582</v>
      </c>
      <c r="B701" s="3" t="s">
        <v>1835</v>
      </c>
      <c r="C701" s="3" t="s">
        <v>2965</v>
      </c>
      <c r="D701" s="3" t="s">
        <v>2966</v>
      </c>
    </row>
    <row r="702" spans="1:4" x14ac:dyDescent="0.3">
      <c r="A702">
        <v>384</v>
      </c>
      <c r="B702" s="3" t="s">
        <v>1190</v>
      </c>
      <c r="C702" s="3" t="s">
        <v>2967</v>
      </c>
      <c r="D702" s="3" t="s">
        <v>2968</v>
      </c>
    </row>
    <row r="703" spans="1:4" x14ac:dyDescent="0.3">
      <c r="A703">
        <v>466</v>
      </c>
      <c r="B703" s="3" t="s">
        <v>1164</v>
      </c>
      <c r="C703" s="3" t="s">
        <v>2392</v>
      </c>
      <c r="D703" s="3" t="s">
        <v>2969</v>
      </c>
    </row>
    <row r="704" spans="1:4" x14ac:dyDescent="0.3">
      <c r="A704">
        <v>195</v>
      </c>
      <c r="B704" s="3" t="s">
        <v>2394</v>
      </c>
      <c r="C704" s="3" t="s">
        <v>2094</v>
      </c>
      <c r="D704" s="3" t="s">
        <v>2970</v>
      </c>
    </row>
    <row r="705" spans="1:4" x14ac:dyDescent="0.3">
      <c r="A705">
        <v>386</v>
      </c>
      <c r="B705" s="3" t="s">
        <v>1182</v>
      </c>
      <c r="C705" s="3" t="s">
        <v>1690</v>
      </c>
      <c r="D705" s="3" t="s">
        <v>2971</v>
      </c>
    </row>
    <row r="706" spans="1:4" x14ac:dyDescent="0.3">
      <c r="A706">
        <v>636</v>
      </c>
      <c r="B706" s="3" t="s">
        <v>2836</v>
      </c>
      <c r="C706" s="3" t="s">
        <v>2761</v>
      </c>
      <c r="D706" s="3" t="s">
        <v>2972</v>
      </c>
    </row>
    <row r="707" spans="1:4" x14ac:dyDescent="0.3">
      <c r="A707">
        <v>438</v>
      </c>
      <c r="B707" s="3" t="s">
        <v>1242</v>
      </c>
      <c r="C707" s="3" t="s">
        <v>2973</v>
      </c>
      <c r="D707" s="3" t="s">
        <v>2974</v>
      </c>
    </row>
    <row r="708" spans="1:4" x14ac:dyDescent="0.3">
      <c r="A708">
        <v>690</v>
      </c>
      <c r="B708" s="3" t="s">
        <v>1206</v>
      </c>
      <c r="C708" s="3" t="s">
        <v>2178</v>
      </c>
      <c r="D708" s="3" t="s">
        <v>2975</v>
      </c>
    </row>
    <row r="709" spans="1:4" x14ac:dyDescent="0.3">
      <c r="A709">
        <v>358</v>
      </c>
      <c r="B709" s="3" t="s">
        <v>1434</v>
      </c>
      <c r="C709" s="3" t="s">
        <v>1736</v>
      </c>
      <c r="D709" s="3" t="s">
        <v>2976</v>
      </c>
    </row>
    <row r="710" spans="1:4" x14ac:dyDescent="0.3">
      <c r="A710">
        <v>364</v>
      </c>
      <c r="B710" s="3" t="s">
        <v>1180</v>
      </c>
      <c r="C710" s="3" t="s">
        <v>2977</v>
      </c>
      <c r="D710" s="3" t="s">
        <v>2978</v>
      </c>
    </row>
    <row r="711" spans="1:4" x14ac:dyDescent="0.3">
      <c r="A711">
        <v>893</v>
      </c>
      <c r="B711" s="3" t="s">
        <v>1630</v>
      </c>
      <c r="C711" s="3" t="s">
        <v>2131</v>
      </c>
      <c r="D711" s="3" t="s">
        <v>2979</v>
      </c>
    </row>
    <row r="712" spans="1:4" x14ac:dyDescent="0.3">
      <c r="A712">
        <v>481</v>
      </c>
      <c r="B712" s="3" t="s">
        <v>1711</v>
      </c>
      <c r="C712" s="3" t="s">
        <v>2539</v>
      </c>
      <c r="D712" s="3" t="s">
        <v>2980</v>
      </c>
    </row>
    <row r="713" spans="1:4" x14ac:dyDescent="0.3">
      <c r="A713">
        <v>473</v>
      </c>
      <c r="B713" s="3" t="s">
        <v>1336</v>
      </c>
      <c r="C713" s="3" t="s">
        <v>2271</v>
      </c>
      <c r="D713" s="3" t="s">
        <v>2981</v>
      </c>
    </row>
    <row r="714" spans="1:4" x14ac:dyDescent="0.3">
      <c r="A714">
        <v>378</v>
      </c>
      <c r="B714" s="3" t="s">
        <v>1148</v>
      </c>
      <c r="C714" s="3" t="s">
        <v>1970</v>
      </c>
      <c r="D714" s="3" t="s">
        <v>2982</v>
      </c>
    </row>
    <row r="715" spans="1:4" x14ac:dyDescent="0.3">
      <c r="A715">
        <v>438</v>
      </c>
      <c r="B715" s="3" t="s">
        <v>1634</v>
      </c>
      <c r="C715" s="3" t="s">
        <v>2983</v>
      </c>
      <c r="D715" s="3" t="s">
        <v>2984</v>
      </c>
    </row>
    <row r="716" spans="1:4" x14ac:dyDescent="0.3">
      <c r="A716">
        <v>697</v>
      </c>
      <c r="B716" s="3" t="s">
        <v>1577</v>
      </c>
      <c r="C716" s="3" t="s">
        <v>2985</v>
      </c>
      <c r="D716" s="3" t="s">
        <v>2986</v>
      </c>
    </row>
    <row r="717" spans="1:4" x14ac:dyDescent="0.3">
      <c r="A717">
        <v>980</v>
      </c>
      <c r="B717" s="3" t="s">
        <v>1464</v>
      </c>
      <c r="C717" s="3" t="s">
        <v>2987</v>
      </c>
      <c r="D717" s="3" t="s">
        <v>2988</v>
      </c>
    </row>
    <row r="718" spans="1:4" x14ac:dyDescent="0.3">
      <c r="A718">
        <v>328</v>
      </c>
      <c r="B718" s="3" t="s">
        <v>1084</v>
      </c>
      <c r="C718" s="3" t="s">
        <v>2594</v>
      </c>
      <c r="D718" s="3" t="s">
        <v>2989</v>
      </c>
    </row>
    <row r="719" spans="1:4" x14ac:dyDescent="0.3">
      <c r="A719">
        <v>646</v>
      </c>
      <c r="B719" s="3" t="s">
        <v>1542</v>
      </c>
      <c r="C719" s="3" t="s">
        <v>2990</v>
      </c>
      <c r="D719" s="3" t="s">
        <v>2991</v>
      </c>
    </row>
    <row r="720" spans="1:4" x14ac:dyDescent="0.3">
      <c r="A720">
        <v>761</v>
      </c>
      <c r="B720" s="3" t="s">
        <v>1335</v>
      </c>
      <c r="C720" s="3" t="s">
        <v>2686</v>
      </c>
      <c r="D720" s="3" t="s">
        <v>2992</v>
      </c>
    </row>
    <row r="721" spans="1:4" x14ac:dyDescent="0.3">
      <c r="A721">
        <v>374</v>
      </c>
      <c r="B721" s="3" t="s">
        <v>1474</v>
      </c>
      <c r="C721" s="3" t="s">
        <v>2151</v>
      </c>
      <c r="D721" s="3" t="s">
        <v>2993</v>
      </c>
    </row>
    <row r="722" spans="1:4" x14ac:dyDescent="0.3">
      <c r="A722">
        <v>431</v>
      </c>
      <c r="B722" s="3" t="s">
        <v>2994</v>
      </c>
      <c r="C722" s="3" t="s">
        <v>2995</v>
      </c>
      <c r="D722" s="3" t="s">
        <v>2996</v>
      </c>
    </row>
    <row r="723" spans="1:4" x14ac:dyDescent="0.3">
      <c r="A723">
        <v>656</v>
      </c>
      <c r="B723" s="3" t="s">
        <v>1237</v>
      </c>
      <c r="C723" s="3" t="s">
        <v>2997</v>
      </c>
      <c r="D723" s="3" t="s">
        <v>2998</v>
      </c>
    </row>
    <row r="724" spans="1:4" x14ac:dyDescent="0.3">
      <c r="A724">
        <v>877</v>
      </c>
      <c r="B724" s="3" t="s">
        <v>1482</v>
      </c>
      <c r="C724" s="3" t="s">
        <v>2999</v>
      </c>
      <c r="D724" s="3" t="s">
        <v>3000</v>
      </c>
    </row>
    <row r="725" spans="1:4" x14ac:dyDescent="0.3">
      <c r="A725">
        <v>339</v>
      </c>
      <c r="B725" s="3" t="s">
        <v>1181</v>
      </c>
      <c r="C725" s="3" t="s">
        <v>3001</v>
      </c>
      <c r="D725" s="3" t="s">
        <v>3002</v>
      </c>
    </row>
    <row r="726" spans="1:4" x14ac:dyDescent="0.3">
      <c r="A726">
        <v>469</v>
      </c>
      <c r="B726" s="3" t="s">
        <v>3003</v>
      </c>
      <c r="C726" s="3" t="s">
        <v>2863</v>
      </c>
      <c r="D726" s="3" t="s">
        <v>3004</v>
      </c>
    </row>
    <row r="727" spans="1:4" x14ac:dyDescent="0.3">
      <c r="A727">
        <v>613</v>
      </c>
      <c r="B727" s="3" t="s">
        <v>1621</v>
      </c>
      <c r="C727" s="3" t="s">
        <v>2284</v>
      </c>
      <c r="D727" s="3" t="s">
        <v>3005</v>
      </c>
    </row>
    <row r="728" spans="1:4" x14ac:dyDescent="0.3">
      <c r="A728">
        <v>202</v>
      </c>
      <c r="B728" s="3" t="s">
        <v>1237</v>
      </c>
      <c r="C728" s="3" t="s">
        <v>2555</v>
      </c>
      <c r="D728" s="3" t="s">
        <v>3006</v>
      </c>
    </row>
    <row r="729" spans="1:4" x14ac:dyDescent="0.3">
      <c r="A729">
        <v>408</v>
      </c>
      <c r="B729" s="3" t="s">
        <v>1317</v>
      </c>
      <c r="C729" s="3" t="s">
        <v>3007</v>
      </c>
      <c r="D729" s="3" t="s">
        <v>3008</v>
      </c>
    </row>
    <row r="730" spans="1:4" x14ac:dyDescent="0.3">
      <c r="A730">
        <v>696</v>
      </c>
      <c r="B730" s="3" t="s">
        <v>1865</v>
      </c>
      <c r="C730" s="3" t="s">
        <v>2715</v>
      </c>
      <c r="D730" s="3" t="s">
        <v>3009</v>
      </c>
    </row>
    <row r="731" spans="1:4" x14ac:dyDescent="0.3">
      <c r="A731">
        <v>827</v>
      </c>
      <c r="B731" s="3" t="s">
        <v>1318</v>
      </c>
      <c r="C731" s="3" t="s">
        <v>3010</v>
      </c>
      <c r="D731" s="3" t="s">
        <v>3011</v>
      </c>
    </row>
    <row r="732" spans="1:4" x14ac:dyDescent="0.3">
      <c r="A732">
        <v>975</v>
      </c>
      <c r="B732" s="3" t="s">
        <v>1375</v>
      </c>
      <c r="C732" s="3" t="s">
        <v>2487</v>
      </c>
      <c r="D732" s="3" t="s">
        <v>3012</v>
      </c>
    </row>
    <row r="733" spans="1:4" x14ac:dyDescent="0.3">
      <c r="A733">
        <v>807</v>
      </c>
      <c r="B733" s="3" t="s">
        <v>1321</v>
      </c>
      <c r="C733" s="3" t="s">
        <v>3013</v>
      </c>
      <c r="D733" s="3" t="s">
        <v>3014</v>
      </c>
    </row>
    <row r="734" spans="1:4" x14ac:dyDescent="0.3">
      <c r="A734">
        <v>212</v>
      </c>
      <c r="B734" s="3" t="s">
        <v>2079</v>
      </c>
      <c r="C734" s="3" t="s">
        <v>3015</v>
      </c>
      <c r="D734" s="3" t="s">
        <v>3016</v>
      </c>
    </row>
    <row r="735" spans="1:4" x14ac:dyDescent="0.3">
      <c r="A735">
        <v>130</v>
      </c>
      <c r="B735" s="3" t="s">
        <v>1513</v>
      </c>
      <c r="C735" s="3" t="s">
        <v>2057</v>
      </c>
      <c r="D735" s="3" t="s">
        <v>3017</v>
      </c>
    </row>
    <row r="736" spans="1:4" x14ac:dyDescent="0.3">
      <c r="A736">
        <v>903</v>
      </c>
      <c r="B736" s="3" t="s">
        <v>1105</v>
      </c>
      <c r="C736" s="3" t="s">
        <v>2523</v>
      </c>
      <c r="D736" s="3" t="s">
        <v>3018</v>
      </c>
    </row>
    <row r="737" spans="1:4" x14ac:dyDescent="0.3">
      <c r="A737">
        <v>182</v>
      </c>
      <c r="B737" s="3" t="s">
        <v>1614</v>
      </c>
      <c r="C737" s="3" t="s">
        <v>3019</v>
      </c>
      <c r="D737" s="3" t="s">
        <v>3020</v>
      </c>
    </row>
    <row r="738" spans="1:4" x14ac:dyDescent="0.3">
      <c r="A738">
        <v>907</v>
      </c>
      <c r="B738" s="3" t="s">
        <v>1335</v>
      </c>
      <c r="C738" s="3" t="s">
        <v>2752</v>
      </c>
      <c r="D738" s="3" t="s">
        <v>3021</v>
      </c>
    </row>
    <row r="739" spans="1:4" x14ac:dyDescent="0.3">
      <c r="A739">
        <v>966</v>
      </c>
      <c r="B739" s="3" t="s">
        <v>1614</v>
      </c>
      <c r="C739" s="3" t="s">
        <v>1716</v>
      </c>
      <c r="D739" s="3" t="s">
        <v>3022</v>
      </c>
    </row>
    <row r="740" spans="1:4" x14ac:dyDescent="0.3">
      <c r="A740">
        <v>921</v>
      </c>
      <c r="B740" s="3" t="s">
        <v>1334</v>
      </c>
      <c r="C740" s="3" t="s">
        <v>1541</v>
      </c>
      <c r="D740" s="3" t="s">
        <v>3023</v>
      </c>
    </row>
    <row r="741" spans="1:4" x14ac:dyDescent="0.3">
      <c r="A741">
        <v>778</v>
      </c>
      <c r="B741" s="3" t="s">
        <v>2420</v>
      </c>
      <c r="C741" s="3" t="s">
        <v>3024</v>
      </c>
      <c r="D741" s="3" t="s">
        <v>3025</v>
      </c>
    </row>
    <row r="742" spans="1:4" x14ac:dyDescent="0.3">
      <c r="A742">
        <v>581</v>
      </c>
      <c r="B742" s="3" t="s">
        <v>1522</v>
      </c>
      <c r="C742" s="3" t="s">
        <v>2883</v>
      </c>
      <c r="D742" s="3" t="s">
        <v>3026</v>
      </c>
    </row>
    <row r="743" spans="1:4" x14ac:dyDescent="0.3">
      <c r="A743">
        <v>953</v>
      </c>
      <c r="B743" s="3" t="s">
        <v>2405</v>
      </c>
      <c r="C743" s="3" t="s">
        <v>2849</v>
      </c>
      <c r="D743" s="3" t="s">
        <v>3027</v>
      </c>
    </row>
    <row r="744" spans="1:4" x14ac:dyDescent="0.3">
      <c r="A744">
        <v>286</v>
      </c>
      <c r="B744" s="3" t="s">
        <v>1126</v>
      </c>
      <c r="C744" s="3" t="s">
        <v>2249</v>
      </c>
      <c r="D744" s="3" t="s">
        <v>3028</v>
      </c>
    </row>
    <row r="745" spans="1:4" x14ac:dyDescent="0.3">
      <c r="A745">
        <v>312</v>
      </c>
      <c r="B745" s="3" t="s">
        <v>1473</v>
      </c>
      <c r="C745" s="3" t="s">
        <v>1745</v>
      </c>
      <c r="D745" s="3" t="s">
        <v>3029</v>
      </c>
    </row>
    <row r="746" spans="1:4" x14ac:dyDescent="0.3">
      <c r="A746">
        <v>280</v>
      </c>
      <c r="B746" s="3" t="s">
        <v>1536</v>
      </c>
      <c r="C746" s="3" t="s">
        <v>1701</v>
      </c>
      <c r="D746" s="3" t="s">
        <v>3030</v>
      </c>
    </row>
    <row r="747" spans="1:4" x14ac:dyDescent="0.3">
      <c r="A747">
        <v>371</v>
      </c>
      <c r="B747" s="3" t="s">
        <v>1514</v>
      </c>
      <c r="C747" s="3" t="s">
        <v>3031</v>
      </c>
      <c r="D747" s="3" t="s">
        <v>3032</v>
      </c>
    </row>
    <row r="748" spans="1:4" x14ac:dyDescent="0.3">
      <c r="A748">
        <v>390</v>
      </c>
      <c r="B748" s="3" t="s">
        <v>1486</v>
      </c>
      <c r="C748" s="3" t="s">
        <v>2385</v>
      </c>
      <c r="D748" s="3" t="s">
        <v>3033</v>
      </c>
    </row>
    <row r="749" spans="1:4" x14ac:dyDescent="0.3">
      <c r="A749">
        <v>103</v>
      </c>
      <c r="B749" s="3" t="s">
        <v>3034</v>
      </c>
      <c r="C749" s="3" t="s">
        <v>1912</v>
      </c>
      <c r="D749" s="3" t="s">
        <v>3035</v>
      </c>
    </row>
    <row r="750" spans="1:4" x14ac:dyDescent="0.3">
      <c r="A750">
        <v>674</v>
      </c>
      <c r="B750" s="3" t="s">
        <v>3036</v>
      </c>
      <c r="C750" s="3" t="s">
        <v>3037</v>
      </c>
      <c r="D750" s="3" t="s">
        <v>3038</v>
      </c>
    </row>
    <row r="751" spans="1:4" x14ac:dyDescent="0.3">
      <c r="A751">
        <v>518</v>
      </c>
      <c r="B751" s="3" t="s">
        <v>1566</v>
      </c>
      <c r="C751" s="3" t="s">
        <v>2330</v>
      </c>
      <c r="D751" s="3" t="s">
        <v>3039</v>
      </c>
    </row>
    <row r="752" spans="1:4" x14ac:dyDescent="0.3">
      <c r="A752">
        <v>398</v>
      </c>
      <c r="B752" s="3" t="s">
        <v>3040</v>
      </c>
      <c r="C752" s="3" t="s">
        <v>2408</v>
      </c>
      <c r="D752" s="3" t="s">
        <v>3041</v>
      </c>
    </row>
    <row r="753" spans="1:4" x14ac:dyDescent="0.3">
      <c r="A753">
        <v>955</v>
      </c>
      <c r="B753" s="3" t="s">
        <v>1583</v>
      </c>
      <c r="C753" s="3" t="s">
        <v>2902</v>
      </c>
      <c r="D753" s="3" t="s">
        <v>3042</v>
      </c>
    </row>
    <row r="754" spans="1:4" x14ac:dyDescent="0.3">
      <c r="A754">
        <v>900</v>
      </c>
      <c r="B754" s="3" t="s">
        <v>1534</v>
      </c>
      <c r="C754" s="3" t="s">
        <v>2871</v>
      </c>
      <c r="D754" s="3" t="s">
        <v>3043</v>
      </c>
    </row>
    <row r="755" spans="1:4" x14ac:dyDescent="0.3">
      <c r="A755">
        <v>674</v>
      </c>
      <c r="B755" s="3" t="s">
        <v>1651</v>
      </c>
      <c r="C755" s="3" t="s">
        <v>3044</v>
      </c>
      <c r="D755" s="3" t="s">
        <v>3045</v>
      </c>
    </row>
    <row r="756" spans="1:4" x14ac:dyDescent="0.3">
      <c r="A756">
        <v>636</v>
      </c>
      <c r="B756" s="3" t="s">
        <v>1137</v>
      </c>
      <c r="C756" s="3" t="s">
        <v>2456</v>
      </c>
      <c r="D756" s="3" t="s">
        <v>3046</v>
      </c>
    </row>
    <row r="757" spans="1:4" x14ac:dyDescent="0.3">
      <c r="A757">
        <v>990</v>
      </c>
      <c r="B757" s="3" t="s">
        <v>1475</v>
      </c>
      <c r="C757" s="3" t="s">
        <v>1738</v>
      </c>
      <c r="D757" s="3" t="s">
        <v>3047</v>
      </c>
    </row>
    <row r="758" spans="1:4" x14ac:dyDescent="0.3">
      <c r="A758">
        <v>273</v>
      </c>
      <c r="B758" s="3" t="s">
        <v>1219</v>
      </c>
      <c r="C758" s="3" t="s">
        <v>2849</v>
      </c>
      <c r="D758" s="3" t="s">
        <v>3048</v>
      </c>
    </row>
    <row r="759" spans="1:4" x14ac:dyDescent="0.3">
      <c r="A759">
        <v>542</v>
      </c>
      <c r="B759" s="3" t="s">
        <v>1423</v>
      </c>
      <c r="C759" s="3" t="s">
        <v>1982</v>
      </c>
      <c r="D759" s="3" t="s">
        <v>3049</v>
      </c>
    </row>
    <row r="760" spans="1:4" x14ac:dyDescent="0.3">
      <c r="A760">
        <v>360</v>
      </c>
      <c r="B760" s="3" t="s">
        <v>1385</v>
      </c>
      <c r="C760" s="3" t="s">
        <v>3050</v>
      </c>
      <c r="D760" s="3" t="s">
        <v>3051</v>
      </c>
    </row>
    <row r="761" spans="1:4" x14ac:dyDescent="0.3">
      <c r="A761">
        <v>479</v>
      </c>
      <c r="B761" s="3" t="s">
        <v>1938</v>
      </c>
      <c r="C761" s="3" t="s">
        <v>2473</v>
      </c>
      <c r="D761" s="3" t="s">
        <v>3052</v>
      </c>
    </row>
    <row r="762" spans="1:4" x14ac:dyDescent="0.3">
      <c r="A762">
        <v>591</v>
      </c>
      <c r="B762" s="3" t="s">
        <v>1249</v>
      </c>
      <c r="C762" s="3" t="s">
        <v>3053</v>
      </c>
      <c r="D762" s="3" t="s">
        <v>3054</v>
      </c>
    </row>
    <row r="763" spans="1:4" x14ac:dyDescent="0.3">
      <c r="A763">
        <v>401</v>
      </c>
      <c r="B763" s="3" t="s">
        <v>1357</v>
      </c>
      <c r="C763" s="3" t="s">
        <v>3055</v>
      </c>
      <c r="D763" s="3" t="s">
        <v>3056</v>
      </c>
    </row>
    <row r="764" spans="1:4" x14ac:dyDescent="0.3">
      <c r="A764">
        <v>551</v>
      </c>
      <c r="B764" s="3" t="s">
        <v>1144</v>
      </c>
      <c r="C764" s="3" t="s">
        <v>1347</v>
      </c>
      <c r="D764" s="3" t="s">
        <v>3057</v>
      </c>
    </row>
    <row r="765" spans="1:4" x14ac:dyDescent="0.3">
      <c r="A765">
        <v>652</v>
      </c>
      <c r="B765" s="3" t="s">
        <v>1363</v>
      </c>
      <c r="C765" s="3" t="s">
        <v>3058</v>
      </c>
      <c r="D765" s="3" t="s">
        <v>3059</v>
      </c>
    </row>
    <row r="766" spans="1:4" x14ac:dyDescent="0.3">
      <c r="A766">
        <v>542</v>
      </c>
      <c r="B766" s="3" t="s">
        <v>3060</v>
      </c>
      <c r="C766" s="3" t="s">
        <v>1831</v>
      </c>
      <c r="D766" s="3" t="s">
        <v>3061</v>
      </c>
    </row>
    <row r="767" spans="1:4" x14ac:dyDescent="0.3">
      <c r="A767">
        <v>414</v>
      </c>
      <c r="B767" s="3" t="s">
        <v>1692</v>
      </c>
      <c r="C767" s="3" t="s">
        <v>1716</v>
      </c>
      <c r="D767" s="3" t="s">
        <v>3062</v>
      </c>
    </row>
    <row r="768" spans="1:4" x14ac:dyDescent="0.3">
      <c r="A768">
        <v>912</v>
      </c>
      <c r="B768" s="3" t="s">
        <v>1493</v>
      </c>
      <c r="C768" s="3" t="s">
        <v>3063</v>
      </c>
      <c r="D768" s="3" t="s">
        <v>3064</v>
      </c>
    </row>
    <row r="769" spans="1:4" x14ac:dyDescent="0.3">
      <c r="A769">
        <v>420</v>
      </c>
      <c r="B769" s="3" t="s">
        <v>1345</v>
      </c>
      <c r="C769" s="3" t="s">
        <v>2648</v>
      </c>
      <c r="D769" s="3" t="s">
        <v>3065</v>
      </c>
    </row>
    <row r="770" spans="1:4" x14ac:dyDescent="0.3">
      <c r="A770">
        <v>681</v>
      </c>
      <c r="B770" s="3" t="s">
        <v>1330</v>
      </c>
      <c r="C770" s="3" t="s">
        <v>2703</v>
      </c>
      <c r="D770" s="3" t="s">
        <v>3066</v>
      </c>
    </row>
    <row r="771" spans="1:4" x14ac:dyDescent="0.3">
      <c r="A771">
        <v>567</v>
      </c>
      <c r="B771" s="3" t="s">
        <v>1889</v>
      </c>
      <c r="C771" s="3" t="s">
        <v>2096</v>
      </c>
      <c r="D771" s="3" t="s">
        <v>3067</v>
      </c>
    </row>
    <row r="772" spans="1:4" x14ac:dyDescent="0.3">
      <c r="A772">
        <v>582</v>
      </c>
      <c r="B772" s="3" t="s">
        <v>2439</v>
      </c>
      <c r="C772" s="3" t="s">
        <v>2815</v>
      </c>
      <c r="D772" s="3" t="s">
        <v>3068</v>
      </c>
    </row>
    <row r="773" spans="1:4" x14ac:dyDescent="0.3">
      <c r="A773">
        <v>913</v>
      </c>
      <c r="B773" s="3" t="s">
        <v>2829</v>
      </c>
      <c r="C773" s="3" t="s">
        <v>3069</v>
      </c>
      <c r="D773" s="3" t="s">
        <v>3070</v>
      </c>
    </row>
    <row r="774" spans="1:4" x14ac:dyDescent="0.3">
      <c r="A774">
        <v>605</v>
      </c>
      <c r="B774" s="3" t="s">
        <v>1367</v>
      </c>
      <c r="C774" s="3" t="s">
        <v>3071</v>
      </c>
      <c r="D774" s="3" t="s">
        <v>3072</v>
      </c>
    </row>
    <row r="775" spans="1:4" x14ac:dyDescent="0.3">
      <c r="A775">
        <v>950</v>
      </c>
      <c r="B775" s="3" t="s">
        <v>1282</v>
      </c>
      <c r="C775" s="3" t="s">
        <v>3073</v>
      </c>
      <c r="D775" s="3" t="s">
        <v>3074</v>
      </c>
    </row>
    <row r="776" spans="1:4" x14ac:dyDescent="0.3">
      <c r="A776">
        <v>442</v>
      </c>
      <c r="B776" s="3" t="s">
        <v>2337</v>
      </c>
      <c r="C776" s="3" t="s">
        <v>1847</v>
      </c>
      <c r="D776" s="3" t="s">
        <v>3075</v>
      </c>
    </row>
    <row r="777" spans="1:4" x14ac:dyDescent="0.3">
      <c r="A777">
        <v>395</v>
      </c>
      <c r="B777" s="3" t="s">
        <v>1446</v>
      </c>
      <c r="C777" s="3" t="s">
        <v>3076</v>
      </c>
      <c r="D777" s="3" t="s">
        <v>3077</v>
      </c>
    </row>
    <row r="778" spans="1:4" x14ac:dyDescent="0.3">
      <c r="A778">
        <v>640</v>
      </c>
      <c r="B778" s="3" t="s">
        <v>1389</v>
      </c>
      <c r="C778" s="3" t="s">
        <v>1872</v>
      </c>
      <c r="D778" s="3" t="s">
        <v>3078</v>
      </c>
    </row>
    <row r="779" spans="1:4" x14ac:dyDescent="0.3">
      <c r="A779">
        <v>194</v>
      </c>
      <c r="B779" s="3" t="s">
        <v>1151</v>
      </c>
      <c r="C779" s="3" t="s">
        <v>3079</v>
      </c>
      <c r="D779" s="3" t="s">
        <v>3080</v>
      </c>
    </row>
    <row r="780" spans="1:4" x14ac:dyDescent="0.3">
      <c r="A780">
        <v>187</v>
      </c>
      <c r="B780" s="3" t="s">
        <v>1306</v>
      </c>
      <c r="C780" s="3" t="s">
        <v>2659</v>
      </c>
      <c r="D780" s="3" t="s">
        <v>3081</v>
      </c>
    </row>
    <row r="781" spans="1:4" x14ac:dyDescent="0.3">
      <c r="A781">
        <v>847</v>
      </c>
      <c r="B781" s="3" t="s">
        <v>2854</v>
      </c>
      <c r="C781" s="3" t="s">
        <v>3082</v>
      </c>
      <c r="D781" s="3" t="s">
        <v>3083</v>
      </c>
    </row>
    <row r="782" spans="1:4" x14ac:dyDescent="0.3">
      <c r="A782">
        <v>618</v>
      </c>
      <c r="B782" s="3" t="s">
        <v>2251</v>
      </c>
      <c r="C782" s="3" t="s">
        <v>3084</v>
      </c>
      <c r="D782" s="3" t="s">
        <v>3085</v>
      </c>
    </row>
    <row r="783" spans="1:4" x14ac:dyDescent="0.3">
      <c r="A783">
        <v>261</v>
      </c>
      <c r="B783" s="3" t="s">
        <v>1372</v>
      </c>
      <c r="C783" s="3" t="s">
        <v>1160</v>
      </c>
      <c r="D783" s="3" t="s">
        <v>3086</v>
      </c>
    </row>
    <row r="784" spans="1:4" x14ac:dyDescent="0.3">
      <c r="A784">
        <v>837</v>
      </c>
      <c r="B784" s="3" t="s">
        <v>3087</v>
      </c>
      <c r="C784" s="3" t="s">
        <v>3088</v>
      </c>
      <c r="D784" s="3" t="s">
        <v>3089</v>
      </c>
    </row>
    <row r="785" spans="1:4" x14ac:dyDescent="0.3">
      <c r="A785">
        <v>896</v>
      </c>
      <c r="B785" s="3" t="s">
        <v>1495</v>
      </c>
      <c r="C785" s="3" t="s">
        <v>3090</v>
      </c>
      <c r="D785" s="3" t="s">
        <v>3091</v>
      </c>
    </row>
    <row r="786" spans="1:4" x14ac:dyDescent="0.3">
      <c r="A786">
        <v>624</v>
      </c>
      <c r="B786" s="3" t="s">
        <v>2645</v>
      </c>
      <c r="C786" s="3" t="s">
        <v>3092</v>
      </c>
      <c r="D786" s="3" t="s">
        <v>3093</v>
      </c>
    </row>
    <row r="787" spans="1:4" x14ac:dyDescent="0.3">
      <c r="A787">
        <v>763</v>
      </c>
      <c r="B787" s="3" t="s">
        <v>1595</v>
      </c>
      <c r="C787" s="3" t="s">
        <v>3094</v>
      </c>
      <c r="D787" s="3" t="s">
        <v>3095</v>
      </c>
    </row>
    <row r="788" spans="1:4" x14ac:dyDescent="0.3">
      <c r="A788">
        <v>158</v>
      </c>
      <c r="B788" s="3" t="s">
        <v>1223</v>
      </c>
      <c r="C788" s="3" t="s">
        <v>3096</v>
      </c>
      <c r="D788" s="3" t="s">
        <v>3097</v>
      </c>
    </row>
    <row r="789" spans="1:4" x14ac:dyDescent="0.3">
      <c r="A789">
        <v>862</v>
      </c>
      <c r="B789" s="3" t="s">
        <v>3098</v>
      </c>
      <c r="C789" s="3" t="s">
        <v>3099</v>
      </c>
      <c r="D789" s="3" t="s">
        <v>3100</v>
      </c>
    </row>
    <row r="790" spans="1:4" x14ac:dyDescent="0.3">
      <c r="A790">
        <v>622</v>
      </c>
      <c r="B790" s="3" t="s">
        <v>1556</v>
      </c>
      <c r="C790" s="3" t="s">
        <v>3101</v>
      </c>
      <c r="D790" s="3" t="s">
        <v>3102</v>
      </c>
    </row>
    <row r="791" spans="1:4" x14ac:dyDescent="0.3">
      <c r="A791">
        <v>865</v>
      </c>
      <c r="B791" s="3" t="s">
        <v>1171</v>
      </c>
      <c r="C791" s="3" t="s">
        <v>3103</v>
      </c>
      <c r="D791" s="3" t="s">
        <v>3104</v>
      </c>
    </row>
    <row r="792" spans="1:4" x14ac:dyDescent="0.3">
      <c r="A792">
        <v>343</v>
      </c>
      <c r="B792" s="3" t="s">
        <v>1096</v>
      </c>
      <c r="C792" s="3" t="s">
        <v>3105</v>
      </c>
      <c r="D792" s="3" t="s">
        <v>3106</v>
      </c>
    </row>
    <row r="793" spans="1:4" x14ac:dyDescent="0.3">
      <c r="A793">
        <v>192</v>
      </c>
      <c r="B793" s="3" t="s">
        <v>1228</v>
      </c>
      <c r="C793" s="3" t="s">
        <v>3107</v>
      </c>
      <c r="D793" s="3" t="s">
        <v>3108</v>
      </c>
    </row>
    <row r="794" spans="1:4" x14ac:dyDescent="0.3">
      <c r="A794">
        <v>666</v>
      </c>
      <c r="B794" s="3" t="s">
        <v>3109</v>
      </c>
      <c r="C794" s="3" t="s">
        <v>3110</v>
      </c>
      <c r="D794" s="3" t="s">
        <v>3111</v>
      </c>
    </row>
    <row r="795" spans="1:4" x14ac:dyDescent="0.3">
      <c r="A795">
        <v>482</v>
      </c>
      <c r="B795" s="3" t="s">
        <v>1203</v>
      </c>
      <c r="C795" s="3" t="s">
        <v>2586</v>
      </c>
      <c r="D795" s="3" t="s">
        <v>3112</v>
      </c>
    </row>
    <row r="796" spans="1:4" x14ac:dyDescent="0.3">
      <c r="A796">
        <v>180</v>
      </c>
      <c r="B796" s="3" t="s">
        <v>2126</v>
      </c>
      <c r="C796" s="3" t="s">
        <v>2503</v>
      </c>
      <c r="D796" s="3" t="s">
        <v>3113</v>
      </c>
    </row>
    <row r="797" spans="1:4" x14ac:dyDescent="0.3">
      <c r="A797">
        <v>219</v>
      </c>
      <c r="B797" s="3" t="s">
        <v>1231</v>
      </c>
      <c r="C797" s="3" t="s">
        <v>3114</v>
      </c>
      <c r="D797" s="3" t="s">
        <v>3115</v>
      </c>
    </row>
    <row r="798" spans="1:4" x14ac:dyDescent="0.3">
      <c r="A798">
        <v>269</v>
      </c>
      <c r="B798" s="3" t="s">
        <v>1268</v>
      </c>
      <c r="C798" s="3" t="s">
        <v>3116</v>
      </c>
      <c r="D798" s="3" t="s">
        <v>3117</v>
      </c>
    </row>
    <row r="799" spans="1:4" x14ac:dyDescent="0.3">
      <c r="A799">
        <v>698</v>
      </c>
      <c r="B799" s="3" t="s">
        <v>1459</v>
      </c>
      <c r="C799" s="3" t="s">
        <v>2738</v>
      </c>
      <c r="D799" s="3" t="s">
        <v>3118</v>
      </c>
    </row>
    <row r="800" spans="1:4" x14ac:dyDescent="0.3">
      <c r="A800">
        <v>909</v>
      </c>
      <c r="B800" s="3" t="s">
        <v>1624</v>
      </c>
      <c r="C800" s="3" t="s">
        <v>2952</v>
      </c>
      <c r="D800" s="3" t="s">
        <v>3119</v>
      </c>
    </row>
    <row r="801" spans="1:4" x14ac:dyDescent="0.3">
      <c r="A801">
        <v>182</v>
      </c>
      <c r="B801" s="3" t="s">
        <v>1889</v>
      </c>
      <c r="C801" s="3" t="s">
        <v>3120</v>
      </c>
      <c r="D801" s="3" t="s">
        <v>3121</v>
      </c>
    </row>
    <row r="802" spans="1:4" x14ac:dyDescent="0.3">
      <c r="A802">
        <v>117</v>
      </c>
      <c r="B802" s="3" t="s">
        <v>1263</v>
      </c>
      <c r="C802" s="3" t="s">
        <v>2111</v>
      </c>
      <c r="D802" s="3" t="s">
        <v>3122</v>
      </c>
    </row>
    <row r="803" spans="1:4" x14ac:dyDescent="0.3">
      <c r="A803">
        <v>517</v>
      </c>
      <c r="B803" s="3" t="s">
        <v>1636</v>
      </c>
      <c r="C803" s="3" t="s">
        <v>3123</v>
      </c>
      <c r="D803" s="3" t="s">
        <v>3124</v>
      </c>
    </row>
    <row r="804" spans="1:4" x14ac:dyDescent="0.3">
      <c r="A804">
        <v>159</v>
      </c>
      <c r="B804" s="3" t="s">
        <v>1427</v>
      </c>
      <c r="C804" s="3" t="s">
        <v>2648</v>
      </c>
      <c r="D804" s="3" t="s">
        <v>3125</v>
      </c>
    </row>
    <row r="805" spans="1:4" x14ac:dyDescent="0.3">
      <c r="A805">
        <v>526</v>
      </c>
      <c r="B805" s="3" t="s">
        <v>1098</v>
      </c>
      <c r="C805" s="3" t="s">
        <v>3126</v>
      </c>
      <c r="D805" s="3" t="s">
        <v>3127</v>
      </c>
    </row>
    <row r="806" spans="1:4" x14ac:dyDescent="0.3">
      <c r="A806">
        <v>106</v>
      </c>
      <c r="B806" s="3" t="s">
        <v>1568</v>
      </c>
      <c r="C806" s="3" t="s">
        <v>2678</v>
      </c>
      <c r="D806" s="3" t="s">
        <v>3128</v>
      </c>
    </row>
    <row r="807" spans="1:4" x14ac:dyDescent="0.3">
      <c r="A807">
        <v>687</v>
      </c>
      <c r="B807" s="3" t="s">
        <v>1112</v>
      </c>
      <c r="C807" s="3" t="s">
        <v>2291</v>
      </c>
      <c r="D807" s="3" t="s">
        <v>3129</v>
      </c>
    </row>
    <row r="808" spans="1:4" x14ac:dyDescent="0.3">
      <c r="A808">
        <v>132</v>
      </c>
      <c r="B808" s="3" t="s">
        <v>1327</v>
      </c>
      <c r="C808" s="3" t="s">
        <v>3069</v>
      </c>
      <c r="D808" s="3" t="s">
        <v>3130</v>
      </c>
    </row>
    <row r="809" spans="1:4" x14ac:dyDescent="0.3">
      <c r="A809">
        <v>805</v>
      </c>
      <c r="B809" s="3" t="s">
        <v>1611</v>
      </c>
      <c r="C809" s="3" t="s">
        <v>3131</v>
      </c>
      <c r="D809" s="3" t="s">
        <v>3132</v>
      </c>
    </row>
    <row r="810" spans="1:4" x14ac:dyDescent="0.3">
      <c r="A810">
        <v>575</v>
      </c>
      <c r="B810" s="3" t="s">
        <v>2337</v>
      </c>
      <c r="C810" s="3" t="s">
        <v>2720</v>
      </c>
      <c r="D810" s="3" t="s">
        <v>3133</v>
      </c>
    </row>
    <row r="811" spans="1:4" x14ac:dyDescent="0.3">
      <c r="A811">
        <v>496</v>
      </c>
      <c r="B811" s="3" t="s">
        <v>3134</v>
      </c>
      <c r="C811" s="3" t="s">
        <v>2092</v>
      </c>
      <c r="D811" s="3" t="s">
        <v>3135</v>
      </c>
    </row>
    <row r="812" spans="1:4" x14ac:dyDescent="0.3">
      <c r="A812">
        <v>332</v>
      </c>
      <c r="B812" s="3" t="s">
        <v>1518</v>
      </c>
      <c r="C812" s="3" t="s">
        <v>2557</v>
      </c>
      <c r="D812" s="3" t="s">
        <v>3136</v>
      </c>
    </row>
    <row r="813" spans="1:4" x14ac:dyDescent="0.3">
      <c r="A813">
        <v>408</v>
      </c>
      <c r="B813" s="3" t="s">
        <v>1815</v>
      </c>
      <c r="C813" s="3" t="s">
        <v>1944</v>
      </c>
      <c r="D813" s="3" t="s">
        <v>3137</v>
      </c>
    </row>
    <row r="814" spans="1:4" x14ac:dyDescent="0.3">
      <c r="A814">
        <v>979</v>
      </c>
      <c r="B814" s="3" t="s">
        <v>1175</v>
      </c>
      <c r="C814" s="3" t="s">
        <v>3138</v>
      </c>
      <c r="D814" s="3" t="s">
        <v>3139</v>
      </c>
    </row>
    <row r="815" spans="1:4" x14ac:dyDescent="0.3">
      <c r="A815">
        <v>668</v>
      </c>
      <c r="B815" s="3" t="s">
        <v>1228</v>
      </c>
      <c r="C815" s="3" t="s">
        <v>2659</v>
      </c>
      <c r="D815" s="3" t="s">
        <v>3140</v>
      </c>
    </row>
    <row r="816" spans="1:4" x14ac:dyDescent="0.3">
      <c r="A816">
        <v>671</v>
      </c>
      <c r="B816" s="3" t="s">
        <v>1437</v>
      </c>
      <c r="C816" s="3" t="s">
        <v>3141</v>
      </c>
      <c r="D816" s="3" t="s">
        <v>3142</v>
      </c>
    </row>
    <row r="817" spans="1:4" x14ac:dyDescent="0.3">
      <c r="A817">
        <v>136</v>
      </c>
      <c r="B817" s="3" t="s">
        <v>1524</v>
      </c>
      <c r="C817" s="3" t="s">
        <v>1174</v>
      </c>
      <c r="D817" s="3" t="s">
        <v>3143</v>
      </c>
    </row>
    <row r="818" spans="1:4" x14ac:dyDescent="0.3">
      <c r="A818">
        <v>442</v>
      </c>
      <c r="B818" s="3" t="s">
        <v>1100</v>
      </c>
      <c r="C818" s="3" t="s">
        <v>3019</v>
      </c>
      <c r="D818" s="3" t="s">
        <v>3144</v>
      </c>
    </row>
    <row r="819" spans="1:4" x14ac:dyDescent="0.3">
      <c r="A819">
        <v>276</v>
      </c>
      <c r="B819" s="3" t="s">
        <v>3145</v>
      </c>
      <c r="C819" s="3" t="s">
        <v>3146</v>
      </c>
      <c r="D819" s="3" t="s">
        <v>3147</v>
      </c>
    </row>
    <row r="820" spans="1:4" x14ac:dyDescent="0.3">
      <c r="A820">
        <v>996</v>
      </c>
      <c r="B820" s="3" t="s">
        <v>1494</v>
      </c>
      <c r="C820" s="3" t="s">
        <v>1847</v>
      </c>
      <c r="D820" s="3" t="s">
        <v>3148</v>
      </c>
    </row>
    <row r="821" spans="1:4" x14ac:dyDescent="0.3">
      <c r="A821">
        <v>217</v>
      </c>
      <c r="B821" s="3" t="s">
        <v>3149</v>
      </c>
      <c r="C821" s="3" t="s">
        <v>3150</v>
      </c>
      <c r="D821" s="3" t="s">
        <v>3151</v>
      </c>
    </row>
    <row r="822" spans="1:4" x14ac:dyDescent="0.3">
      <c r="A822">
        <v>223</v>
      </c>
      <c r="B822" s="3" t="s">
        <v>3152</v>
      </c>
      <c r="C822" s="3" t="s">
        <v>3153</v>
      </c>
      <c r="D822" s="3" t="s">
        <v>3154</v>
      </c>
    </row>
    <row r="823" spans="1:4" x14ac:dyDescent="0.3">
      <c r="A823">
        <v>548</v>
      </c>
      <c r="B823" s="3" t="s">
        <v>1198</v>
      </c>
      <c r="C823" s="3" t="s">
        <v>1917</v>
      </c>
      <c r="D823" s="3" t="s">
        <v>3155</v>
      </c>
    </row>
    <row r="824" spans="1:4" x14ac:dyDescent="0.3">
      <c r="A824">
        <v>993</v>
      </c>
      <c r="B824" s="3" t="s">
        <v>1583</v>
      </c>
      <c r="C824" s="3" t="s">
        <v>3156</v>
      </c>
      <c r="D824" s="3" t="s">
        <v>3157</v>
      </c>
    </row>
    <row r="825" spans="1:4" x14ac:dyDescent="0.3">
      <c r="A825">
        <v>182</v>
      </c>
      <c r="B825" s="3" t="s">
        <v>1082</v>
      </c>
      <c r="C825" s="3" t="s">
        <v>2011</v>
      </c>
      <c r="D825" s="3" t="s">
        <v>3158</v>
      </c>
    </row>
    <row r="826" spans="1:4" x14ac:dyDescent="0.3">
      <c r="A826">
        <v>328</v>
      </c>
      <c r="B826" s="3" t="s">
        <v>1251</v>
      </c>
      <c r="C826" s="3" t="s">
        <v>3138</v>
      </c>
      <c r="D826" s="3" t="s">
        <v>3159</v>
      </c>
    </row>
    <row r="827" spans="1:4" x14ac:dyDescent="0.3">
      <c r="A827">
        <v>320</v>
      </c>
      <c r="B827" s="3" t="s">
        <v>1246</v>
      </c>
      <c r="C827" s="3" t="s">
        <v>2768</v>
      </c>
      <c r="D827" s="3" t="s">
        <v>3160</v>
      </c>
    </row>
    <row r="828" spans="1:4" x14ac:dyDescent="0.3">
      <c r="A828">
        <v>744</v>
      </c>
      <c r="B828" s="3" t="s">
        <v>1338</v>
      </c>
      <c r="C828" s="3" t="s">
        <v>3161</v>
      </c>
      <c r="D828" s="3" t="s">
        <v>3162</v>
      </c>
    </row>
    <row r="829" spans="1:4" x14ac:dyDescent="0.3">
      <c r="A829">
        <v>523</v>
      </c>
      <c r="B829" s="3" t="s">
        <v>1163</v>
      </c>
      <c r="C829" s="3" t="s">
        <v>3163</v>
      </c>
      <c r="D829" s="3" t="s">
        <v>3164</v>
      </c>
    </row>
    <row r="830" spans="1:4" x14ac:dyDescent="0.3">
      <c r="A830">
        <v>542</v>
      </c>
      <c r="B830" s="3" t="s">
        <v>1560</v>
      </c>
      <c r="C830" s="3" t="s">
        <v>3165</v>
      </c>
      <c r="D830" s="3" t="s">
        <v>3166</v>
      </c>
    </row>
    <row r="831" spans="1:4" x14ac:dyDescent="0.3">
      <c r="A831">
        <v>258</v>
      </c>
      <c r="B831" s="3" t="s">
        <v>1423</v>
      </c>
      <c r="C831" s="3" t="s">
        <v>3167</v>
      </c>
      <c r="D831" s="3" t="s">
        <v>3168</v>
      </c>
    </row>
    <row r="832" spans="1:4" x14ac:dyDescent="0.3">
      <c r="A832">
        <v>202</v>
      </c>
      <c r="B832" s="3" t="s">
        <v>1096</v>
      </c>
      <c r="C832" s="3" t="s">
        <v>1736</v>
      </c>
      <c r="D832" s="3" t="s">
        <v>3169</v>
      </c>
    </row>
    <row r="833" spans="1:4" x14ac:dyDescent="0.3">
      <c r="A833">
        <v>851</v>
      </c>
      <c r="B833" s="3" t="s">
        <v>1444</v>
      </c>
      <c r="C833" s="3" t="s">
        <v>1926</v>
      </c>
      <c r="D833" s="3" t="s">
        <v>3170</v>
      </c>
    </row>
    <row r="834" spans="1:4" x14ac:dyDescent="0.3">
      <c r="A834">
        <v>137</v>
      </c>
      <c r="B834" s="3" t="s">
        <v>1341</v>
      </c>
      <c r="C834" s="3" t="s">
        <v>3171</v>
      </c>
      <c r="D834" s="3" t="s">
        <v>3172</v>
      </c>
    </row>
    <row r="835" spans="1:4" x14ac:dyDescent="0.3">
      <c r="A835">
        <v>552</v>
      </c>
      <c r="B835" s="3" t="s">
        <v>2888</v>
      </c>
      <c r="C835" s="3" t="s">
        <v>2077</v>
      </c>
      <c r="D835" s="3" t="s">
        <v>3173</v>
      </c>
    </row>
    <row r="836" spans="1:4" x14ac:dyDescent="0.3">
      <c r="A836">
        <v>717</v>
      </c>
      <c r="B836" s="3" t="s">
        <v>1351</v>
      </c>
      <c r="C836" s="3" t="s">
        <v>2867</v>
      </c>
      <c r="D836" s="3" t="s">
        <v>3174</v>
      </c>
    </row>
    <row r="837" spans="1:4" x14ac:dyDescent="0.3">
      <c r="A837">
        <v>862</v>
      </c>
      <c r="B837" s="3" t="s">
        <v>1225</v>
      </c>
      <c r="C837" s="3" t="s">
        <v>3175</v>
      </c>
      <c r="D837" s="3" t="s">
        <v>3176</v>
      </c>
    </row>
    <row r="838" spans="1:4" x14ac:dyDescent="0.3">
      <c r="A838">
        <v>994</v>
      </c>
      <c r="B838" s="3" t="s">
        <v>1503</v>
      </c>
      <c r="C838" s="3" t="s">
        <v>3177</v>
      </c>
      <c r="D838" s="3" t="s">
        <v>3178</v>
      </c>
    </row>
    <row r="839" spans="1:4" x14ac:dyDescent="0.3">
      <c r="A839">
        <v>729</v>
      </c>
      <c r="B839" s="3" t="s">
        <v>1519</v>
      </c>
      <c r="C839" s="3" t="s">
        <v>3179</v>
      </c>
      <c r="D839" s="3" t="s">
        <v>3180</v>
      </c>
    </row>
    <row r="840" spans="1:4" x14ac:dyDescent="0.3">
      <c r="A840">
        <v>610</v>
      </c>
      <c r="B840" s="3" t="s">
        <v>2829</v>
      </c>
      <c r="C840" s="3" t="s">
        <v>3181</v>
      </c>
      <c r="D840" s="3" t="s">
        <v>3182</v>
      </c>
    </row>
    <row r="841" spans="1:4" x14ac:dyDescent="0.3">
      <c r="A841">
        <v>734</v>
      </c>
      <c r="B841" s="3" t="s">
        <v>3183</v>
      </c>
      <c r="C841" s="3" t="s">
        <v>3184</v>
      </c>
      <c r="D841" s="3" t="s">
        <v>3185</v>
      </c>
    </row>
    <row r="842" spans="1:4" x14ac:dyDescent="0.3">
      <c r="A842">
        <v>302</v>
      </c>
      <c r="B842" s="3" t="s">
        <v>1371</v>
      </c>
      <c r="C842" s="3" t="s">
        <v>2234</v>
      </c>
      <c r="D842" s="3" t="s">
        <v>3186</v>
      </c>
    </row>
    <row r="843" spans="1:4" x14ac:dyDescent="0.3">
      <c r="A843">
        <v>961</v>
      </c>
      <c r="B843" s="3" t="s">
        <v>1305</v>
      </c>
      <c r="C843" s="3" t="s">
        <v>3187</v>
      </c>
      <c r="D843" s="3" t="s">
        <v>3188</v>
      </c>
    </row>
    <row r="844" spans="1:4" x14ac:dyDescent="0.3">
      <c r="A844">
        <v>754</v>
      </c>
      <c r="B844" s="3" t="s">
        <v>1253</v>
      </c>
      <c r="C844" s="3" t="s">
        <v>3189</v>
      </c>
      <c r="D844" s="3" t="s">
        <v>3190</v>
      </c>
    </row>
    <row r="845" spans="1:4" x14ac:dyDescent="0.3">
      <c r="A845">
        <v>787</v>
      </c>
      <c r="B845" s="3" t="s">
        <v>1602</v>
      </c>
      <c r="C845" s="3" t="s">
        <v>1727</v>
      </c>
      <c r="D845" s="3" t="s">
        <v>3191</v>
      </c>
    </row>
    <row r="846" spans="1:4" x14ac:dyDescent="0.3">
      <c r="A846">
        <v>496</v>
      </c>
      <c r="B846" s="3" t="s">
        <v>1362</v>
      </c>
      <c r="C846" s="3" t="s">
        <v>3192</v>
      </c>
      <c r="D846" s="3" t="s">
        <v>3193</v>
      </c>
    </row>
    <row r="847" spans="1:4" x14ac:dyDescent="0.3">
      <c r="A847">
        <v>349</v>
      </c>
      <c r="B847" s="3" t="s">
        <v>1439</v>
      </c>
      <c r="C847" s="3" t="s">
        <v>3001</v>
      </c>
      <c r="D847" s="3" t="s">
        <v>3194</v>
      </c>
    </row>
    <row r="848" spans="1:4" x14ac:dyDescent="0.3">
      <c r="A848">
        <v>995</v>
      </c>
      <c r="B848" s="3" t="s">
        <v>1510</v>
      </c>
      <c r="C848" s="3" t="s">
        <v>3195</v>
      </c>
      <c r="D848" s="3" t="s">
        <v>3196</v>
      </c>
    </row>
    <row r="849" spans="1:4" x14ac:dyDescent="0.3">
      <c r="A849">
        <v>408</v>
      </c>
      <c r="B849" s="3" t="s">
        <v>1362</v>
      </c>
      <c r="C849" s="3" t="s">
        <v>2990</v>
      </c>
      <c r="D849" s="3" t="s">
        <v>3197</v>
      </c>
    </row>
    <row r="850" spans="1:4" x14ac:dyDescent="0.3">
      <c r="A850">
        <v>179</v>
      </c>
      <c r="B850" s="3" t="s">
        <v>1566</v>
      </c>
      <c r="C850" s="3" t="s">
        <v>3192</v>
      </c>
      <c r="D850" s="3" t="s">
        <v>3198</v>
      </c>
    </row>
    <row r="851" spans="1:4" x14ac:dyDescent="0.3">
      <c r="A851">
        <v>246</v>
      </c>
      <c r="B851" s="3" t="s">
        <v>1201</v>
      </c>
      <c r="C851" s="3" t="s">
        <v>3199</v>
      </c>
      <c r="D851" s="3" t="s">
        <v>3200</v>
      </c>
    </row>
    <row r="852" spans="1:4" x14ac:dyDescent="0.3">
      <c r="A852">
        <v>178</v>
      </c>
      <c r="B852" s="3" t="s">
        <v>1212</v>
      </c>
      <c r="C852" s="3" t="s">
        <v>3201</v>
      </c>
      <c r="D852" s="3" t="s">
        <v>3202</v>
      </c>
    </row>
    <row r="853" spans="1:4" x14ac:dyDescent="0.3">
      <c r="A853">
        <v>233</v>
      </c>
      <c r="B853" s="3" t="s">
        <v>1168</v>
      </c>
      <c r="C853" s="3" t="s">
        <v>2273</v>
      </c>
      <c r="D853" s="3" t="s">
        <v>3203</v>
      </c>
    </row>
    <row r="854" spans="1:4" x14ac:dyDescent="0.3">
      <c r="A854">
        <v>689</v>
      </c>
      <c r="B854" s="3" t="s">
        <v>3040</v>
      </c>
      <c r="C854" s="3" t="s">
        <v>3204</v>
      </c>
      <c r="D854" s="3" t="s">
        <v>3205</v>
      </c>
    </row>
    <row r="855" spans="1:4" x14ac:dyDescent="0.3">
      <c r="A855">
        <v>127</v>
      </c>
      <c r="B855" s="3" t="s">
        <v>1280</v>
      </c>
      <c r="C855" s="3" t="s">
        <v>1868</v>
      </c>
      <c r="D855" s="3" t="s">
        <v>3206</v>
      </c>
    </row>
    <row r="856" spans="1:4" x14ac:dyDescent="0.3">
      <c r="A856">
        <v>419</v>
      </c>
      <c r="B856" s="3" t="s">
        <v>1566</v>
      </c>
      <c r="C856" s="3" t="s">
        <v>1706</v>
      </c>
      <c r="D856" s="3" t="s">
        <v>3207</v>
      </c>
    </row>
    <row r="857" spans="1:4" x14ac:dyDescent="0.3">
      <c r="A857">
        <v>494</v>
      </c>
      <c r="B857" s="3" t="s">
        <v>1452</v>
      </c>
      <c r="C857" s="3" t="s">
        <v>2539</v>
      </c>
      <c r="D857" s="3" t="s">
        <v>3208</v>
      </c>
    </row>
    <row r="858" spans="1:4" x14ac:dyDescent="0.3">
      <c r="A858">
        <v>298</v>
      </c>
      <c r="B858" s="3" t="s">
        <v>1647</v>
      </c>
      <c r="C858" s="3" t="s">
        <v>3209</v>
      </c>
      <c r="D858" s="3" t="s">
        <v>3210</v>
      </c>
    </row>
    <row r="859" spans="1:4" x14ac:dyDescent="0.3">
      <c r="A859">
        <v>963</v>
      </c>
      <c r="B859" s="3" t="s">
        <v>2038</v>
      </c>
      <c r="C859" s="3" t="s">
        <v>3211</v>
      </c>
      <c r="D859" s="3" t="s">
        <v>3212</v>
      </c>
    </row>
    <row r="860" spans="1:4" x14ac:dyDescent="0.3">
      <c r="A860">
        <v>974</v>
      </c>
      <c r="B860" s="3" t="s">
        <v>1471</v>
      </c>
      <c r="C860" s="3" t="s">
        <v>3213</v>
      </c>
      <c r="D860" s="3" t="s">
        <v>3214</v>
      </c>
    </row>
    <row r="861" spans="1:4" x14ac:dyDescent="0.3">
      <c r="A861">
        <v>165</v>
      </c>
      <c r="B861" s="3" t="s">
        <v>1623</v>
      </c>
      <c r="C861" s="3" t="s">
        <v>3215</v>
      </c>
      <c r="D861" s="3" t="s">
        <v>3216</v>
      </c>
    </row>
    <row r="862" spans="1:4" x14ac:dyDescent="0.3">
      <c r="A862">
        <v>729</v>
      </c>
      <c r="B862" s="3" t="s">
        <v>1874</v>
      </c>
      <c r="C862" s="3" t="s">
        <v>1993</v>
      </c>
      <c r="D862" s="3" t="s">
        <v>3217</v>
      </c>
    </row>
    <row r="863" spans="1:4" x14ac:dyDescent="0.3">
      <c r="A863">
        <v>140</v>
      </c>
      <c r="B863" s="3" t="s">
        <v>1573</v>
      </c>
      <c r="C863" s="3" t="s">
        <v>1681</v>
      </c>
      <c r="D863" s="3" t="s">
        <v>3218</v>
      </c>
    </row>
    <row r="864" spans="1:4" x14ac:dyDescent="0.3">
      <c r="A864">
        <v>403</v>
      </c>
      <c r="B864" s="3" t="s">
        <v>1484</v>
      </c>
      <c r="C864" s="3" t="s">
        <v>3219</v>
      </c>
      <c r="D864" s="3" t="s">
        <v>3220</v>
      </c>
    </row>
    <row r="865" spans="1:4" x14ac:dyDescent="0.3">
      <c r="A865">
        <v>530</v>
      </c>
      <c r="B865" s="3" t="s">
        <v>1168</v>
      </c>
      <c r="C865" s="3" t="s">
        <v>3221</v>
      </c>
      <c r="D865" s="3" t="s">
        <v>3222</v>
      </c>
    </row>
    <row r="866" spans="1:4" x14ac:dyDescent="0.3">
      <c r="A866">
        <v>836</v>
      </c>
      <c r="B866" s="3" t="s">
        <v>1402</v>
      </c>
      <c r="C866" s="3" t="s">
        <v>3223</v>
      </c>
      <c r="D866" s="3" t="s">
        <v>3224</v>
      </c>
    </row>
    <row r="867" spans="1:4" x14ac:dyDescent="0.3">
      <c r="A867">
        <v>884</v>
      </c>
      <c r="B867" s="3" t="s">
        <v>1215</v>
      </c>
      <c r="C867" s="3" t="s">
        <v>2211</v>
      </c>
      <c r="D867" s="3" t="s">
        <v>3225</v>
      </c>
    </row>
    <row r="868" spans="1:4" x14ac:dyDescent="0.3">
      <c r="A868">
        <v>437</v>
      </c>
      <c r="B868" s="3" t="s">
        <v>1383</v>
      </c>
      <c r="C868" s="3" t="s">
        <v>3010</v>
      </c>
      <c r="D868" s="3" t="s">
        <v>3226</v>
      </c>
    </row>
    <row r="869" spans="1:4" x14ac:dyDescent="0.3">
      <c r="A869">
        <v>122</v>
      </c>
      <c r="B869" s="3" t="s">
        <v>1440</v>
      </c>
      <c r="C869" s="3" t="s">
        <v>3227</v>
      </c>
      <c r="D869" s="3" t="s">
        <v>3228</v>
      </c>
    </row>
    <row r="870" spans="1:4" x14ac:dyDescent="0.3">
      <c r="A870">
        <v>995</v>
      </c>
      <c r="B870" s="3" t="s">
        <v>1488</v>
      </c>
      <c r="C870" s="3" t="s">
        <v>1959</v>
      </c>
      <c r="D870" s="3" t="s">
        <v>3229</v>
      </c>
    </row>
    <row r="871" spans="1:4" x14ac:dyDescent="0.3">
      <c r="A871">
        <v>144</v>
      </c>
      <c r="B871" s="3" t="s">
        <v>3098</v>
      </c>
      <c r="C871" s="3" t="s">
        <v>3230</v>
      </c>
      <c r="D871" s="3" t="s">
        <v>3231</v>
      </c>
    </row>
    <row r="872" spans="1:4" x14ac:dyDescent="0.3">
      <c r="A872">
        <v>890</v>
      </c>
      <c r="B872" s="3" t="s">
        <v>2896</v>
      </c>
      <c r="C872" s="3" t="s">
        <v>2849</v>
      </c>
      <c r="D872" s="3" t="s">
        <v>3232</v>
      </c>
    </row>
    <row r="873" spans="1:4" x14ac:dyDescent="0.3">
      <c r="A873">
        <v>588</v>
      </c>
      <c r="B873" s="3" t="s">
        <v>2428</v>
      </c>
      <c r="C873" s="3" t="s">
        <v>3233</v>
      </c>
      <c r="D873" s="3" t="s">
        <v>3234</v>
      </c>
    </row>
    <row r="874" spans="1:4" x14ac:dyDescent="0.3">
      <c r="A874">
        <v>263</v>
      </c>
      <c r="B874" s="3" t="s">
        <v>1471</v>
      </c>
      <c r="C874" s="3" t="s">
        <v>2586</v>
      </c>
      <c r="D874" s="3" t="s">
        <v>3235</v>
      </c>
    </row>
    <row r="875" spans="1:4" x14ac:dyDescent="0.3">
      <c r="A875">
        <v>975</v>
      </c>
      <c r="B875" s="3" t="s">
        <v>1950</v>
      </c>
      <c r="C875" s="3" t="s">
        <v>2068</v>
      </c>
      <c r="D875" s="3" t="s">
        <v>3236</v>
      </c>
    </row>
    <row r="876" spans="1:4" x14ac:dyDescent="0.3">
      <c r="A876">
        <v>890</v>
      </c>
      <c r="B876" s="3" t="s">
        <v>1397</v>
      </c>
      <c r="C876" s="3" t="s">
        <v>3237</v>
      </c>
      <c r="D876" s="3" t="s">
        <v>3238</v>
      </c>
    </row>
    <row r="877" spans="1:4" x14ac:dyDescent="0.3">
      <c r="A877">
        <v>693</v>
      </c>
      <c r="B877" s="3" t="s">
        <v>1599</v>
      </c>
      <c r="C877" s="3" t="s">
        <v>2317</v>
      </c>
      <c r="D877" s="3" t="s">
        <v>3239</v>
      </c>
    </row>
    <row r="878" spans="1:4" x14ac:dyDescent="0.3">
      <c r="A878">
        <v>415</v>
      </c>
      <c r="B878" s="3" t="s">
        <v>1429</v>
      </c>
      <c r="C878" s="3" t="s">
        <v>2551</v>
      </c>
      <c r="D878" s="3" t="s">
        <v>3240</v>
      </c>
    </row>
    <row r="879" spans="1:4" x14ac:dyDescent="0.3">
      <c r="A879">
        <v>560</v>
      </c>
      <c r="B879" s="3" t="s">
        <v>1166</v>
      </c>
      <c r="C879" s="3" t="s">
        <v>3241</v>
      </c>
      <c r="D879" s="3" t="s">
        <v>3242</v>
      </c>
    </row>
    <row r="880" spans="1:4" x14ac:dyDescent="0.3">
      <c r="A880">
        <v>673</v>
      </c>
      <c r="B880" s="3" t="s">
        <v>1137</v>
      </c>
      <c r="C880" s="3" t="s">
        <v>2651</v>
      </c>
      <c r="D880" s="3" t="s">
        <v>3243</v>
      </c>
    </row>
    <row r="881" spans="1:4" x14ac:dyDescent="0.3">
      <c r="A881">
        <v>725</v>
      </c>
      <c r="B881" s="3" t="s">
        <v>1304</v>
      </c>
      <c r="C881" s="3" t="s">
        <v>1999</v>
      </c>
      <c r="D881" s="3" t="s">
        <v>3244</v>
      </c>
    </row>
    <row r="882" spans="1:4" x14ac:dyDescent="0.3">
      <c r="A882">
        <v>589</v>
      </c>
      <c r="B882" s="3" t="s">
        <v>1420</v>
      </c>
      <c r="C882" s="3" t="s">
        <v>3245</v>
      </c>
      <c r="D882" s="3" t="s">
        <v>3246</v>
      </c>
    </row>
    <row r="883" spans="1:4" x14ac:dyDescent="0.3">
      <c r="A883">
        <v>996</v>
      </c>
      <c r="B883" s="3" t="s">
        <v>1128</v>
      </c>
      <c r="C883" s="3" t="s">
        <v>3247</v>
      </c>
      <c r="D883" s="3" t="s">
        <v>3248</v>
      </c>
    </row>
    <row r="884" spans="1:4" x14ac:dyDescent="0.3">
      <c r="A884">
        <v>229</v>
      </c>
      <c r="B884" s="3" t="s">
        <v>1634</v>
      </c>
      <c r="C884" s="3" t="s">
        <v>1630</v>
      </c>
      <c r="D884" s="3" t="s">
        <v>3249</v>
      </c>
    </row>
    <row r="885" spans="1:4" x14ac:dyDescent="0.3">
      <c r="A885">
        <v>400</v>
      </c>
      <c r="B885" s="3" t="s">
        <v>1521</v>
      </c>
      <c r="C885" s="3" t="s">
        <v>2807</v>
      </c>
      <c r="D885" s="3" t="s">
        <v>3250</v>
      </c>
    </row>
    <row r="886" spans="1:4" x14ac:dyDescent="0.3">
      <c r="A886">
        <v>115</v>
      </c>
      <c r="B886" s="3" t="s">
        <v>1502</v>
      </c>
      <c r="C886" s="3" t="s">
        <v>2662</v>
      </c>
      <c r="D886" s="3" t="s">
        <v>3251</v>
      </c>
    </row>
    <row r="887" spans="1:4" x14ac:dyDescent="0.3">
      <c r="A887">
        <v>498</v>
      </c>
      <c r="B887" s="3" t="s">
        <v>1374</v>
      </c>
      <c r="C887" s="3" t="s">
        <v>3252</v>
      </c>
      <c r="D887" s="3" t="s">
        <v>3253</v>
      </c>
    </row>
    <row r="888" spans="1:4" x14ac:dyDescent="0.3">
      <c r="A888">
        <v>882</v>
      </c>
      <c r="B888" s="3" t="s">
        <v>1635</v>
      </c>
      <c r="C888" s="3" t="s">
        <v>2736</v>
      </c>
      <c r="D888" s="3" t="s">
        <v>3254</v>
      </c>
    </row>
    <row r="889" spans="1:4" x14ac:dyDescent="0.3">
      <c r="A889">
        <v>751</v>
      </c>
      <c r="B889" s="3" t="s">
        <v>1278</v>
      </c>
      <c r="C889" s="3" t="s">
        <v>3255</v>
      </c>
      <c r="D889" s="3" t="s">
        <v>3256</v>
      </c>
    </row>
    <row r="890" spans="1:4" x14ac:dyDescent="0.3">
      <c r="A890">
        <v>983</v>
      </c>
      <c r="B890" s="3" t="s">
        <v>1545</v>
      </c>
      <c r="C890" s="3" t="s">
        <v>2366</v>
      </c>
      <c r="D890" s="3" t="s">
        <v>3257</v>
      </c>
    </row>
    <row r="891" spans="1:4" x14ac:dyDescent="0.3">
      <c r="A891">
        <v>509</v>
      </c>
      <c r="B891" s="3" t="s">
        <v>1636</v>
      </c>
      <c r="C891" s="3" t="s">
        <v>3258</v>
      </c>
      <c r="D891" s="3" t="s">
        <v>3259</v>
      </c>
    </row>
    <row r="892" spans="1:4" x14ac:dyDescent="0.3">
      <c r="A892">
        <v>242</v>
      </c>
      <c r="B892" s="3" t="s">
        <v>1440</v>
      </c>
      <c r="C892" s="3" t="s">
        <v>1820</v>
      </c>
      <c r="D892" s="3" t="s">
        <v>3260</v>
      </c>
    </row>
    <row r="893" spans="1:4" x14ac:dyDescent="0.3">
      <c r="A893">
        <v>805</v>
      </c>
      <c r="B893" s="3" t="s">
        <v>1620</v>
      </c>
      <c r="C893" s="3" t="s">
        <v>2003</v>
      </c>
      <c r="D893" s="3" t="s">
        <v>3261</v>
      </c>
    </row>
    <row r="894" spans="1:4" x14ac:dyDescent="0.3">
      <c r="A894">
        <v>379</v>
      </c>
      <c r="B894" s="3" t="s">
        <v>1284</v>
      </c>
      <c r="C894" s="3" t="s">
        <v>3262</v>
      </c>
      <c r="D894" s="3" t="s">
        <v>3263</v>
      </c>
    </row>
    <row r="895" spans="1:4" x14ac:dyDescent="0.3">
      <c r="A895">
        <v>992</v>
      </c>
      <c r="B895" s="3" t="s">
        <v>1516</v>
      </c>
      <c r="C895" s="3" t="s">
        <v>3264</v>
      </c>
      <c r="D895" s="3" t="s">
        <v>3265</v>
      </c>
    </row>
    <row r="896" spans="1:4" x14ac:dyDescent="0.3">
      <c r="A896">
        <v>725</v>
      </c>
      <c r="B896" s="3" t="s">
        <v>3266</v>
      </c>
      <c r="C896" s="3" t="s">
        <v>3267</v>
      </c>
      <c r="D896" s="3" t="s">
        <v>3268</v>
      </c>
    </row>
    <row r="897" spans="1:4" x14ac:dyDescent="0.3">
      <c r="A897">
        <v>886</v>
      </c>
      <c r="B897" s="3" t="s">
        <v>1518</v>
      </c>
      <c r="C897" s="3" t="s">
        <v>2525</v>
      </c>
      <c r="D897" s="3" t="s">
        <v>3269</v>
      </c>
    </row>
    <row r="898" spans="1:4" x14ac:dyDescent="0.3">
      <c r="A898">
        <v>675</v>
      </c>
      <c r="B898" s="3" t="s">
        <v>2042</v>
      </c>
      <c r="C898" s="3" t="s">
        <v>2576</v>
      </c>
      <c r="D898" s="3" t="s">
        <v>3270</v>
      </c>
    </row>
    <row r="899" spans="1:4" x14ac:dyDescent="0.3">
      <c r="A899">
        <v>901</v>
      </c>
      <c r="B899" s="3" t="s">
        <v>1604</v>
      </c>
      <c r="C899" s="3" t="s">
        <v>3271</v>
      </c>
      <c r="D899" s="3" t="s">
        <v>3272</v>
      </c>
    </row>
    <row r="900" spans="1:4" x14ac:dyDescent="0.3">
      <c r="A900">
        <v>445</v>
      </c>
      <c r="B900" s="3" t="s">
        <v>1627</v>
      </c>
      <c r="C900" s="3" t="s">
        <v>3273</v>
      </c>
      <c r="D900" s="3" t="s">
        <v>3274</v>
      </c>
    </row>
    <row r="901" spans="1:4" x14ac:dyDescent="0.3">
      <c r="A901">
        <v>566</v>
      </c>
      <c r="B901" s="3" t="s">
        <v>3275</v>
      </c>
      <c r="C901" s="3" t="s">
        <v>3276</v>
      </c>
      <c r="D901" s="3" t="s">
        <v>3277</v>
      </c>
    </row>
    <row r="902" spans="1:4" x14ac:dyDescent="0.3">
      <c r="A902">
        <v>824</v>
      </c>
      <c r="B902" s="3" t="s">
        <v>1340</v>
      </c>
      <c r="C902" s="3" t="s">
        <v>3278</v>
      </c>
      <c r="D902" s="3" t="s">
        <v>3279</v>
      </c>
    </row>
    <row r="903" spans="1:4" x14ac:dyDescent="0.3">
      <c r="A903">
        <v>386</v>
      </c>
      <c r="B903" s="3" t="s">
        <v>1559</v>
      </c>
      <c r="C903" s="3" t="s">
        <v>3280</v>
      </c>
      <c r="D903" s="3" t="s">
        <v>3281</v>
      </c>
    </row>
    <row r="904" spans="1:4" x14ac:dyDescent="0.3">
      <c r="A904">
        <v>637</v>
      </c>
      <c r="B904" s="3" t="s">
        <v>1254</v>
      </c>
      <c r="C904" s="3" t="s">
        <v>3282</v>
      </c>
      <c r="D904" s="3" t="s">
        <v>3283</v>
      </c>
    </row>
    <row r="905" spans="1:4" x14ac:dyDescent="0.3">
      <c r="A905">
        <v>504</v>
      </c>
      <c r="B905" s="3" t="s">
        <v>1416</v>
      </c>
      <c r="C905" s="3" t="s">
        <v>3284</v>
      </c>
      <c r="D905" s="3" t="s">
        <v>3285</v>
      </c>
    </row>
    <row r="906" spans="1:4" x14ac:dyDescent="0.3">
      <c r="A906">
        <v>807</v>
      </c>
      <c r="B906" s="3" t="s">
        <v>1441</v>
      </c>
      <c r="C906" s="3" t="s">
        <v>2091</v>
      </c>
      <c r="D906" s="3" t="s">
        <v>3286</v>
      </c>
    </row>
    <row r="907" spans="1:4" x14ac:dyDescent="0.3">
      <c r="A907">
        <v>422</v>
      </c>
      <c r="B907" s="3" t="s">
        <v>1585</v>
      </c>
      <c r="C907" s="3" t="s">
        <v>2284</v>
      </c>
      <c r="D907" s="3" t="s">
        <v>3287</v>
      </c>
    </row>
    <row r="908" spans="1:4" x14ac:dyDescent="0.3">
      <c r="A908">
        <v>376</v>
      </c>
      <c r="B908" s="3" t="s">
        <v>1446</v>
      </c>
      <c r="C908" s="3" t="s">
        <v>2754</v>
      </c>
      <c r="D908" s="3" t="s">
        <v>3288</v>
      </c>
    </row>
    <row r="909" spans="1:4" x14ac:dyDescent="0.3">
      <c r="A909">
        <v>724</v>
      </c>
      <c r="B909" s="3" t="s">
        <v>1356</v>
      </c>
      <c r="C909" s="3" t="s">
        <v>3289</v>
      </c>
      <c r="D909" s="3" t="s">
        <v>3290</v>
      </c>
    </row>
    <row r="910" spans="1:4" x14ac:dyDescent="0.3">
      <c r="A910">
        <v>303</v>
      </c>
      <c r="B910" s="3" t="s">
        <v>1149</v>
      </c>
      <c r="C910" s="3" t="s">
        <v>1901</v>
      </c>
      <c r="D910" s="3" t="s">
        <v>3291</v>
      </c>
    </row>
    <row r="911" spans="1:4" x14ac:dyDescent="0.3">
      <c r="A911">
        <v>924</v>
      </c>
      <c r="B911" s="3" t="s">
        <v>1629</v>
      </c>
      <c r="C911" s="3" t="s">
        <v>3292</v>
      </c>
      <c r="D911" s="3" t="s">
        <v>3293</v>
      </c>
    </row>
    <row r="912" spans="1:4" x14ac:dyDescent="0.3">
      <c r="A912">
        <v>586</v>
      </c>
      <c r="B912" s="3" t="s">
        <v>1379</v>
      </c>
      <c r="C912" s="3" t="s">
        <v>3294</v>
      </c>
      <c r="D912" s="3" t="s">
        <v>3295</v>
      </c>
    </row>
    <row r="913" spans="1:4" x14ac:dyDescent="0.3">
      <c r="A913">
        <v>955</v>
      </c>
      <c r="B913" s="3" t="s">
        <v>1172</v>
      </c>
      <c r="C913" s="3" t="s">
        <v>2947</v>
      </c>
      <c r="D913" s="3" t="s">
        <v>3296</v>
      </c>
    </row>
    <row r="914" spans="1:4" x14ac:dyDescent="0.3">
      <c r="A914">
        <v>322</v>
      </c>
      <c r="B914" s="3" t="s">
        <v>1511</v>
      </c>
      <c r="C914" s="3" t="s">
        <v>2045</v>
      </c>
      <c r="D914" s="3" t="s">
        <v>3297</v>
      </c>
    </row>
    <row r="915" spans="1:4" x14ac:dyDescent="0.3">
      <c r="A915">
        <v>183</v>
      </c>
      <c r="B915" s="3" t="s">
        <v>1643</v>
      </c>
      <c r="C915" s="3" t="s">
        <v>3298</v>
      </c>
      <c r="D915" s="3" t="s">
        <v>3299</v>
      </c>
    </row>
    <row r="916" spans="1:4" x14ac:dyDescent="0.3">
      <c r="A916">
        <v>122</v>
      </c>
      <c r="B916" s="3" t="s">
        <v>1333</v>
      </c>
      <c r="C916" s="3" t="s">
        <v>3255</v>
      </c>
      <c r="D916" s="3" t="s">
        <v>3300</v>
      </c>
    </row>
    <row r="917" spans="1:4" x14ac:dyDescent="0.3">
      <c r="A917">
        <v>673</v>
      </c>
      <c r="B917" s="3" t="s">
        <v>2428</v>
      </c>
      <c r="C917" s="3" t="s">
        <v>3301</v>
      </c>
      <c r="D917" s="3" t="s">
        <v>3302</v>
      </c>
    </row>
    <row r="918" spans="1:4" x14ac:dyDescent="0.3">
      <c r="A918">
        <v>802</v>
      </c>
      <c r="B918" s="3" t="s">
        <v>1271</v>
      </c>
      <c r="C918" s="3" t="s">
        <v>2396</v>
      </c>
      <c r="D918" s="3" t="s">
        <v>3303</v>
      </c>
    </row>
    <row r="919" spans="1:4" x14ac:dyDescent="0.3">
      <c r="A919">
        <v>522</v>
      </c>
      <c r="B919" s="3" t="s">
        <v>1090</v>
      </c>
      <c r="C919" s="3" t="s">
        <v>2155</v>
      </c>
      <c r="D919" s="3" t="s">
        <v>3304</v>
      </c>
    </row>
    <row r="920" spans="1:4" x14ac:dyDescent="0.3">
      <c r="A920">
        <v>346</v>
      </c>
      <c r="B920" s="3" t="s">
        <v>2391</v>
      </c>
      <c r="C920" s="3" t="s">
        <v>1756</v>
      </c>
      <c r="D920" s="3" t="s">
        <v>3305</v>
      </c>
    </row>
    <row r="921" spans="1:4" x14ac:dyDescent="0.3">
      <c r="A921">
        <v>664</v>
      </c>
      <c r="B921" s="3" t="s">
        <v>1386</v>
      </c>
      <c r="C921" s="3" t="s">
        <v>2852</v>
      </c>
      <c r="D921" s="3" t="s">
        <v>3306</v>
      </c>
    </row>
    <row r="922" spans="1:4" x14ac:dyDescent="0.3">
      <c r="A922">
        <v>101</v>
      </c>
      <c r="B922" s="3" t="s">
        <v>1537</v>
      </c>
      <c r="C922" s="3" t="s">
        <v>2182</v>
      </c>
      <c r="D922" s="3" t="s">
        <v>3307</v>
      </c>
    </row>
    <row r="923" spans="1:4" x14ac:dyDescent="0.3">
      <c r="A923">
        <v>568</v>
      </c>
      <c r="B923" s="3" t="s">
        <v>1509</v>
      </c>
      <c r="C923" s="3" t="s">
        <v>3308</v>
      </c>
      <c r="D923" s="3" t="s">
        <v>3309</v>
      </c>
    </row>
    <row r="924" spans="1:4" x14ac:dyDescent="0.3">
      <c r="A924">
        <v>134</v>
      </c>
      <c r="B924" s="3" t="s">
        <v>1361</v>
      </c>
      <c r="C924" s="3" t="s">
        <v>1727</v>
      </c>
      <c r="D924" s="3" t="s">
        <v>3310</v>
      </c>
    </row>
    <row r="925" spans="1:4" x14ac:dyDescent="0.3">
      <c r="A925">
        <v>249</v>
      </c>
      <c r="B925" s="3" t="s">
        <v>1343</v>
      </c>
      <c r="C925" s="3" t="s">
        <v>2107</v>
      </c>
      <c r="D925" s="3" t="s">
        <v>3311</v>
      </c>
    </row>
    <row r="926" spans="1:4" x14ac:dyDescent="0.3">
      <c r="A926">
        <v>283</v>
      </c>
      <c r="B926" s="3" t="s">
        <v>1963</v>
      </c>
      <c r="C926" s="3" t="s">
        <v>2841</v>
      </c>
      <c r="D926" s="3" t="s">
        <v>3312</v>
      </c>
    </row>
    <row r="927" spans="1:4" x14ac:dyDescent="0.3">
      <c r="A927">
        <v>457</v>
      </c>
      <c r="B927" s="3" t="s">
        <v>1614</v>
      </c>
      <c r="C927" s="3" t="s">
        <v>1807</v>
      </c>
      <c r="D927" s="3" t="s">
        <v>3313</v>
      </c>
    </row>
    <row r="928" spans="1:4" x14ac:dyDescent="0.3">
      <c r="A928">
        <v>667</v>
      </c>
      <c r="B928" s="3" t="s">
        <v>1359</v>
      </c>
      <c r="C928" s="3" t="s">
        <v>2429</v>
      </c>
      <c r="D928" s="3" t="s">
        <v>2653</v>
      </c>
    </row>
    <row r="929" spans="1:4" x14ac:dyDescent="0.3">
      <c r="A929">
        <v>666</v>
      </c>
      <c r="B929" s="3" t="s">
        <v>1575</v>
      </c>
      <c r="C929" s="3" t="s">
        <v>3314</v>
      </c>
      <c r="D929" s="3" t="s">
        <v>3315</v>
      </c>
    </row>
    <row r="930" spans="1:4" x14ac:dyDescent="0.3">
      <c r="A930">
        <v>438</v>
      </c>
      <c r="B930" s="3" t="s">
        <v>3316</v>
      </c>
      <c r="C930" s="3" t="s">
        <v>1926</v>
      </c>
      <c r="D930" s="3" t="s">
        <v>3317</v>
      </c>
    </row>
    <row r="931" spans="1:4" x14ac:dyDescent="0.3">
      <c r="A931">
        <v>663</v>
      </c>
      <c r="B931" s="3" t="s">
        <v>1190</v>
      </c>
      <c r="C931" s="3" t="s">
        <v>3318</v>
      </c>
      <c r="D931" s="3" t="s">
        <v>3319</v>
      </c>
    </row>
    <row r="932" spans="1:4" x14ac:dyDescent="0.3">
      <c r="A932">
        <v>371</v>
      </c>
      <c r="B932" s="3" t="s">
        <v>1342</v>
      </c>
      <c r="C932" s="3" t="s">
        <v>3245</v>
      </c>
      <c r="D932" s="3" t="s">
        <v>3320</v>
      </c>
    </row>
    <row r="933" spans="1:4" x14ac:dyDescent="0.3">
      <c r="A933">
        <v>546</v>
      </c>
      <c r="B933" s="3" t="s">
        <v>1357</v>
      </c>
      <c r="C933" s="3" t="s">
        <v>2471</v>
      </c>
      <c r="D933" s="3" t="s">
        <v>3321</v>
      </c>
    </row>
    <row r="934" spans="1:4" x14ac:dyDescent="0.3">
      <c r="A934">
        <v>380</v>
      </c>
      <c r="B934" s="3" t="s">
        <v>2372</v>
      </c>
      <c r="C934" s="3" t="s">
        <v>3181</v>
      </c>
      <c r="D934" s="3" t="s">
        <v>3322</v>
      </c>
    </row>
    <row r="935" spans="1:4" x14ac:dyDescent="0.3">
      <c r="A935">
        <v>663</v>
      </c>
      <c r="B935" s="3" t="s">
        <v>2744</v>
      </c>
      <c r="C935" s="3" t="s">
        <v>3323</v>
      </c>
      <c r="D935" s="3" t="s">
        <v>3324</v>
      </c>
    </row>
    <row r="936" spans="1:4" x14ac:dyDescent="0.3">
      <c r="A936">
        <v>920</v>
      </c>
      <c r="B936" s="3" t="s">
        <v>1563</v>
      </c>
      <c r="C936" s="3" t="s">
        <v>1437</v>
      </c>
      <c r="D936" s="3" t="s">
        <v>3325</v>
      </c>
    </row>
    <row r="937" spans="1:4" x14ac:dyDescent="0.3">
      <c r="A937">
        <v>456</v>
      </c>
      <c r="B937" s="3" t="s">
        <v>1184</v>
      </c>
      <c r="C937" s="3" t="s">
        <v>3326</v>
      </c>
      <c r="D937" s="3" t="s">
        <v>3327</v>
      </c>
    </row>
    <row r="938" spans="1:4" x14ac:dyDescent="0.3">
      <c r="A938">
        <v>923</v>
      </c>
      <c r="B938" s="3" t="s">
        <v>2200</v>
      </c>
      <c r="C938" s="3" t="s">
        <v>1671</v>
      </c>
      <c r="D938" s="3" t="s">
        <v>3328</v>
      </c>
    </row>
    <row r="939" spans="1:4" x14ac:dyDescent="0.3">
      <c r="A939">
        <v>567</v>
      </c>
      <c r="B939" s="3" t="s">
        <v>3329</v>
      </c>
      <c r="C939" s="3" t="s">
        <v>3330</v>
      </c>
      <c r="D939" s="3" t="s">
        <v>3331</v>
      </c>
    </row>
    <row r="940" spans="1:4" x14ac:dyDescent="0.3">
      <c r="A940">
        <v>209</v>
      </c>
      <c r="B940" s="3" t="s">
        <v>1598</v>
      </c>
      <c r="C940" s="3" t="s">
        <v>3332</v>
      </c>
      <c r="D940" s="3" t="s">
        <v>3333</v>
      </c>
    </row>
    <row r="941" spans="1:4" x14ac:dyDescent="0.3">
      <c r="A941">
        <v>714</v>
      </c>
      <c r="B941" s="3" t="s">
        <v>1397</v>
      </c>
      <c r="C941" s="3" t="s">
        <v>3334</v>
      </c>
      <c r="D941" s="3" t="s">
        <v>3335</v>
      </c>
    </row>
    <row r="942" spans="1:4" x14ac:dyDescent="0.3">
      <c r="A942">
        <v>334</v>
      </c>
      <c r="B942" s="3" t="s">
        <v>1635</v>
      </c>
      <c r="C942" s="3" t="s">
        <v>3336</v>
      </c>
      <c r="D942" s="3" t="s">
        <v>3337</v>
      </c>
    </row>
    <row r="943" spans="1:4" x14ac:dyDescent="0.3">
      <c r="A943">
        <v>914</v>
      </c>
      <c r="B943" s="3" t="s">
        <v>2567</v>
      </c>
      <c r="C943" s="3" t="s">
        <v>3273</v>
      </c>
      <c r="D943" s="3" t="s">
        <v>3338</v>
      </c>
    </row>
    <row r="944" spans="1:4" x14ac:dyDescent="0.3">
      <c r="A944">
        <v>566</v>
      </c>
      <c r="B944" s="3" t="s">
        <v>1256</v>
      </c>
      <c r="C944" s="3" t="s">
        <v>1673</v>
      </c>
      <c r="D944" s="3" t="s">
        <v>3339</v>
      </c>
    </row>
    <row r="945" spans="1:4" x14ac:dyDescent="0.3">
      <c r="A945">
        <v>833</v>
      </c>
      <c r="B945" s="3" t="s">
        <v>3340</v>
      </c>
      <c r="C945" s="3" t="s">
        <v>3341</v>
      </c>
      <c r="D945" s="3" t="s">
        <v>3342</v>
      </c>
    </row>
    <row r="946" spans="1:4" x14ac:dyDescent="0.3">
      <c r="A946">
        <v>484</v>
      </c>
      <c r="B946" s="3" t="s">
        <v>1394</v>
      </c>
      <c r="C946" s="3" t="s">
        <v>3343</v>
      </c>
      <c r="D946" s="3" t="s">
        <v>3344</v>
      </c>
    </row>
    <row r="947" spans="1:4" x14ac:dyDescent="0.3">
      <c r="A947">
        <v>289</v>
      </c>
      <c r="B947" s="3" t="s">
        <v>2372</v>
      </c>
      <c r="C947" s="3" t="s">
        <v>3189</v>
      </c>
      <c r="D947" s="3" t="s">
        <v>3345</v>
      </c>
    </row>
    <row r="948" spans="1:4" x14ac:dyDescent="0.3">
      <c r="A948">
        <v>594</v>
      </c>
      <c r="B948" s="3" t="s">
        <v>1444</v>
      </c>
      <c r="C948" s="3" t="s">
        <v>2113</v>
      </c>
      <c r="D948" s="3" t="s">
        <v>3346</v>
      </c>
    </row>
    <row r="949" spans="1:4" x14ac:dyDescent="0.3">
      <c r="A949">
        <v>849</v>
      </c>
      <c r="B949" s="3" t="s">
        <v>1532</v>
      </c>
      <c r="C949" s="3" t="s">
        <v>1823</v>
      </c>
      <c r="D949" s="3" t="s">
        <v>3347</v>
      </c>
    </row>
    <row r="950" spans="1:4" x14ac:dyDescent="0.3">
      <c r="A950">
        <v>581</v>
      </c>
      <c r="B950" s="3" t="s">
        <v>3348</v>
      </c>
      <c r="C950" s="3" t="s">
        <v>1699</v>
      </c>
      <c r="D950" s="3" t="s">
        <v>3349</v>
      </c>
    </row>
    <row r="951" spans="1:4" x14ac:dyDescent="0.3">
      <c r="A951">
        <v>732</v>
      </c>
      <c r="B951" s="3" t="s">
        <v>1222</v>
      </c>
      <c r="C951" s="3" t="s">
        <v>2194</v>
      </c>
      <c r="D951" s="3" t="s">
        <v>3350</v>
      </c>
    </row>
    <row r="952" spans="1:4" x14ac:dyDescent="0.3">
      <c r="A952">
        <v>202</v>
      </c>
      <c r="B952" s="3" t="s">
        <v>1146</v>
      </c>
      <c r="C952" s="3" t="s">
        <v>1964</v>
      </c>
      <c r="D952" s="3" t="s">
        <v>3351</v>
      </c>
    </row>
    <row r="953" spans="1:4" x14ac:dyDescent="0.3">
      <c r="A953">
        <v>330</v>
      </c>
      <c r="B953" s="3" t="s">
        <v>1280</v>
      </c>
      <c r="C953" s="3" t="s">
        <v>2699</v>
      </c>
      <c r="D953" s="3" t="s">
        <v>3352</v>
      </c>
    </row>
    <row r="954" spans="1:4" x14ac:dyDescent="0.3">
      <c r="A954">
        <v>167</v>
      </c>
      <c r="B954" s="3" t="s">
        <v>2246</v>
      </c>
      <c r="C954" s="3" t="s">
        <v>3353</v>
      </c>
      <c r="D954" s="3" t="s">
        <v>3354</v>
      </c>
    </row>
    <row r="955" spans="1:4" x14ac:dyDescent="0.3">
      <c r="A955">
        <v>817</v>
      </c>
      <c r="B955" s="3" t="s">
        <v>1889</v>
      </c>
      <c r="C955" s="3" t="s">
        <v>3355</v>
      </c>
      <c r="D955" s="3" t="s">
        <v>3356</v>
      </c>
    </row>
    <row r="956" spans="1:4" x14ac:dyDescent="0.3">
      <c r="A956">
        <v>680</v>
      </c>
      <c r="B956" s="3" t="s">
        <v>1133</v>
      </c>
      <c r="C956" s="3" t="s">
        <v>3357</v>
      </c>
      <c r="D956" s="3" t="s">
        <v>3358</v>
      </c>
    </row>
    <row r="957" spans="1:4" x14ac:dyDescent="0.3">
      <c r="A957">
        <v>733</v>
      </c>
      <c r="B957" s="3" t="s">
        <v>1512</v>
      </c>
      <c r="C957" s="3" t="s">
        <v>2699</v>
      </c>
      <c r="D957" s="3" t="s">
        <v>3359</v>
      </c>
    </row>
    <row r="958" spans="1:4" x14ac:dyDescent="0.3">
      <c r="A958">
        <v>434</v>
      </c>
      <c r="B958" s="3" t="s">
        <v>1541</v>
      </c>
      <c r="C958" s="3" t="s">
        <v>1904</v>
      </c>
      <c r="D958" s="3" t="s">
        <v>3360</v>
      </c>
    </row>
    <row r="959" spans="1:4" x14ac:dyDescent="0.3">
      <c r="A959">
        <v>928</v>
      </c>
      <c r="B959" s="3" t="s">
        <v>1490</v>
      </c>
      <c r="C959" s="3" t="s">
        <v>2485</v>
      </c>
      <c r="D959" s="3" t="s">
        <v>3361</v>
      </c>
    </row>
    <row r="960" spans="1:4" x14ac:dyDescent="0.3">
      <c r="A960">
        <v>954</v>
      </c>
      <c r="B960" s="3" t="s">
        <v>1079</v>
      </c>
      <c r="C960" s="3" t="s">
        <v>1703</v>
      </c>
      <c r="D960" s="3" t="s">
        <v>3362</v>
      </c>
    </row>
    <row r="961" spans="1:4" x14ac:dyDescent="0.3">
      <c r="A961">
        <v>606</v>
      </c>
      <c r="B961" s="3" t="s">
        <v>1610</v>
      </c>
      <c r="C961" s="3" t="s">
        <v>2615</v>
      </c>
      <c r="D961" s="3" t="s">
        <v>3363</v>
      </c>
    </row>
    <row r="962" spans="1:4" x14ac:dyDescent="0.3">
      <c r="A962">
        <v>908</v>
      </c>
      <c r="B962" s="3" t="s">
        <v>1573</v>
      </c>
      <c r="C962" s="3" t="s">
        <v>3079</v>
      </c>
      <c r="D962" s="3" t="s">
        <v>3364</v>
      </c>
    </row>
    <row r="963" spans="1:4" x14ac:dyDescent="0.3">
      <c r="A963">
        <v>854</v>
      </c>
      <c r="B963" s="3" t="s">
        <v>1248</v>
      </c>
      <c r="C963" s="3" t="s">
        <v>3365</v>
      </c>
      <c r="D963" s="3" t="s">
        <v>3366</v>
      </c>
    </row>
    <row r="964" spans="1:4" x14ac:dyDescent="0.3">
      <c r="A964">
        <v>484</v>
      </c>
      <c r="B964" s="3" t="s">
        <v>1364</v>
      </c>
      <c r="C964" s="3" t="s">
        <v>3367</v>
      </c>
      <c r="D964" s="3" t="s">
        <v>3368</v>
      </c>
    </row>
    <row r="965" spans="1:4" x14ac:dyDescent="0.3">
      <c r="A965">
        <v>307</v>
      </c>
      <c r="B965" s="3" t="s">
        <v>1454</v>
      </c>
      <c r="C965" s="3" t="s">
        <v>1982</v>
      </c>
      <c r="D965" s="3" t="s">
        <v>3369</v>
      </c>
    </row>
    <row r="966" spans="1:4" x14ac:dyDescent="0.3">
      <c r="A966">
        <v>697</v>
      </c>
      <c r="B966" s="3" t="s">
        <v>1535</v>
      </c>
      <c r="C966" s="3" t="s">
        <v>2930</v>
      </c>
      <c r="D966" s="3" t="s">
        <v>3370</v>
      </c>
    </row>
    <row r="967" spans="1:4" x14ac:dyDescent="0.3">
      <c r="A967">
        <v>596</v>
      </c>
      <c r="B967" s="3" t="s">
        <v>1302</v>
      </c>
      <c r="C967" s="3" t="s">
        <v>2111</v>
      </c>
      <c r="D967" s="3" t="s">
        <v>3371</v>
      </c>
    </row>
    <row r="968" spans="1:4" x14ac:dyDescent="0.3">
      <c r="A968">
        <v>305</v>
      </c>
      <c r="B968" s="3" t="s">
        <v>1963</v>
      </c>
      <c r="C968" s="3" t="s">
        <v>2027</v>
      </c>
      <c r="D968" s="3" t="s">
        <v>3372</v>
      </c>
    </row>
    <row r="969" spans="1:4" x14ac:dyDescent="0.3">
      <c r="A969">
        <v>306</v>
      </c>
      <c r="B969" s="3" t="s">
        <v>1429</v>
      </c>
      <c r="C969" s="3" t="s">
        <v>1688</v>
      </c>
      <c r="D969" s="3" t="s">
        <v>3373</v>
      </c>
    </row>
    <row r="970" spans="1:4" x14ac:dyDescent="0.3">
      <c r="A970">
        <v>305</v>
      </c>
      <c r="B970" s="3" t="s">
        <v>1643</v>
      </c>
      <c r="C970" s="3" t="s">
        <v>3374</v>
      </c>
      <c r="D970" s="3" t="s">
        <v>3375</v>
      </c>
    </row>
    <row r="971" spans="1:4" x14ac:dyDescent="0.3">
      <c r="A971">
        <v>308</v>
      </c>
      <c r="B971" s="3" t="s">
        <v>1201</v>
      </c>
      <c r="C971" s="3" t="s">
        <v>2244</v>
      </c>
      <c r="D971" s="3" t="s">
        <v>3376</v>
      </c>
    </row>
    <row r="972" spans="1:4" x14ac:dyDescent="0.3">
      <c r="A972">
        <v>291</v>
      </c>
      <c r="B972" s="3" t="s">
        <v>1197</v>
      </c>
      <c r="C972" s="3" t="s">
        <v>2898</v>
      </c>
      <c r="D972" s="3" t="s">
        <v>3377</v>
      </c>
    </row>
    <row r="973" spans="1:4" x14ac:dyDescent="0.3">
      <c r="A973">
        <v>674</v>
      </c>
      <c r="B973" s="3" t="s">
        <v>2567</v>
      </c>
      <c r="C973" s="3" t="s">
        <v>2344</v>
      </c>
      <c r="D973" s="3" t="s">
        <v>3378</v>
      </c>
    </row>
    <row r="974" spans="1:4" x14ac:dyDescent="0.3">
      <c r="A974">
        <v>185</v>
      </c>
      <c r="B974" s="3" t="s">
        <v>1243</v>
      </c>
      <c r="C974" s="3" t="s">
        <v>3379</v>
      </c>
      <c r="D974" s="3" t="s">
        <v>3380</v>
      </c>
    </row>
    <row r="975" spans="1:4" x14ac:dyDescent="0.3">
      <c r="A975">
        <v>315</v>
      </c>
      <c r="B975" s="3" t="s">
        <v>1544</v>
      </c>
      <c r="C975" s="3" t="s">
        <v>3381</v>
      </c>
      <c r="D975" s="3" t="s">
        <v>3382</v>
      </c>
    </row>
    <row r="976" spans="1:4" x14ac:dyDescent="0.3">
      <c r="A976">
        <v>917</v>
      </c>
      <c r="B976" s="3" t="s">
        <v>1469</v>
      </c>
      <c r="C976" s="3" t="s">
        <v>1452</v>
      </c>
      <c r="D976" s="3" t="s">
        <v>3383</v>
      </c>
    </row>
    <row r="977" spans="1:4" x14ac:dyDescent="0.3">
      <c r="A977">
        <v>375</v>
      </c>
      <c r="B977" s="3" t="s">
        <v>1395</v>
      </c>
      <c r="C977" s="3" t="s">
        <v>3384</v>
      </c>
      <c r="D977" s="3" t="s">
        <v>3385</v>
      </c>
    </row>
    <row r="978" spans="1:4" x14ac:dyDescent="0.3">
      <c r="A978">
        <v>939</v>
      </c>
      <c r="B978" s="3" t="s">
        <v>1361</v>
      </c>
      <c r="C978" s="3" t="s">
        <v>3386</v>
      </c>
      <c r="D978" s="3" t="s">
        <v>3387</v>
      </c>
    </row>
    <row r="979" spans="1:4" x14ac:dyDescent="0.3">
      <c r="A979">
        <v>151</v>
      </c>
      <c r="B979" s="3" t="s">
        <v>1244</v>
      </c>
      <c r="C979" s="3" t="s">
        <v>2103</v>
      </c>
      <c r="D979" s="3" t="s">
        <v>3388</v>
      </c>
    </row>
    <row r="980" spans="1:4" x14ac:dyDescent="0.3">
      <c r="A980">
        <v>628</v>
      </c>
      <c r="B980" s="3" t="s">
        <v>1357</v>
      </c>
      <c r="C980" s="3" t="s">
        <v>1872</v>
      </c>
      <c r="D980" s="3" t="s">
        <v>3389</v>
      </c>
    </row>
    <row r="981" spans="1:4" x14ac:dyDescent="0.3">
      <c r="A981">
        <v>771</v>
      </c>
      <c r="B981" s="3" t="s">
        <v>1914</v>
      </c>
      <c r="C981" s="3" t="s">
        <v>2315</v>
      </c>
      <c r="D981" s="3" t="s">
        <v>3390</v>
      </c>
    </row>
    <row r="982" spans="1:4" x14ac:dyDescent="0.3">
      <c r="A982">
        <v>473</v>
      </c>
      <c r="B982" s="3" t="s">
        <v>3391</v>
      </c>
      <c r="C982" s="3" t="s">
        <v>1783</v>
      </c>
      <c r="D982" s="3" t="s">
        <v>3392</v>
      </c>
    </row>
    <row r="983" spans="1:4" x14ac:dyDescent="0.3">
      <c r="A983">
        <v>368</v>
      </c>
      <c r="B983" s="3" t="s">
        <v>1463</v>
      </c>
      <c r="C983" s="3" t="s">
        <v>1586</v>
      </c>
      <c r="D983" s="3" t="s">
        <v>3393</v>
      </c>
    </row>
    <row r="984" spans="1:4" x14ac:dyDescent="0.3">
      <c r="A984">
        <v>411</v>
      </c>
      <c r="B984" s="3" t="s">
        <v>3394</v>
      </c>
      <c r="C984" s="3" t="s">
        <v>3395</v>
      </c>
      <c r="D984" s="3" t="s">
        <v>3396</v>
      </c>
    </row>
    <row r="985" spans="1:4" x14ac:dyDescent="0.3">
      <c r="A985">
        <v>388</v>
      </c>
      <c r="B985" s="3" t="s">
        <v>2042</v>
      </c>
      <c r="C985" s="3" t="s">
        <v>3397</v>
      </c>
      <c r="D985" s="3" t="s">
        <v>3398</v>
      </c>
    </row>
    <row r="986" spans="1:4" x14ac:dyDescent="0.3">
      <c r="A986">
        <v>969</v>
      </c>
      <c r="B986" s="3" t="s">
        <v>1555</v>
      </c>
      <c r="C986" s="3" t="s">
        <v>3399</v>
      </c>
      <c r="D986" s="3" t="s">
        <v>3400</v>
      </c>
    </row>
    <row r="987" spans="1:4" x14ac:dyDescent="0.3">
      <c r="A987">
        <v>474</v>
      </c>
      <c r="B987" s="3" t="s">
        <v>1558</v>
      </c>
      <c r="C987" s="3" t="s">
        <v>3401</v>
      </c>
      <c r="D987" s="3" t="s">
        <v>3402</v>
      </c>
    </row>
    <row r="988" spans="1:4" x14ac:dyDescent="0.3">
      <c r="A988">
        <v>388</v>
      </c>
      <c r="B988" s="3" t="s">
        <v>2362</v>
      </c>
      <c r="C988" s="3" t="s">
        <v>2818</v>
      </c>
      <c r="D988" s="3" t="s">
        <v>3403</v>
      </c>
    </row>
    <row r="989" spans="1:4" x14ac:dyDescent="0.3">
      <c r="A989">
        <v>634</v>
      </c>
      <c r="B989" s="3" t="s">
        <v>3404</v>
      </c>
      <c r="C989" s="3" t="s">
        <v>3405</v>
      </c>
      <c r="D989" s="3" t="s">
        <v>3406</v>
      </c>
    </row>
    <row r="990" spans="1:4" x14ac:dyDescent="0.3">
      <c r="A990">
        <v>449</v>
      </c>
      <c r="B990" s="3" t="s">
        <v>1575</v>
      </c>
      <c r="C990" s="3" t="s">
        <v>3407</v>
      </c>
      <c r="D990" s="3" t="s">
        <v>3408</v>
      </c>
    </row>
    <row r="991" spans="1:4" x14ac:dyDescent="0.3">
      <c r="A991">
        <v>879</v>
      </c>
      <c r="B991" s="3" t="s">
        <v>1427</v>
      </c>
      <c r="C991" s="3" t="s">
        <v>3409</v>
      </c>
      <c r="D991" s="3" t="s">
        <v>3410</v>
      </c>
    </row>
    <row r="992" spans="1:4" x14ac:dyDescent="0.3">
      <c r="A992">
        <v>392</v>
      </c>
      <c r="B992" s="3" t="s">
        <v>1111</v>
      </c>
      <c r="C992" s="3" t="s">
        <v>1959</v>
      </c>
      <c r="D992" s="3" t="s">
        <v>3411</v>
      </c>
    </row>
    <row r="993" spans="1:4" x14ac:dyDescent="0.3">
      <c r="A993">
        <v>560</v>
      </c>
      <c r="B993" s="3" t="s">
        <v>1626</v>
      </c>
      <c r="C993" s="3" t="s">
        <v>1781</v>
      </c>
      <c r="D993" s="3" t="s">
        <v>3412</v>
      </c>
    </row>
    <row r="994" spans="1:4" x14ac:dyDescent="0.3">
      <c r="A994">
        <v>371</v>
      </c>
      <c r="B994" s="3" t="s">
        <v>1274</v>
      </c>
      <c r="C994" s="3" t="s">
        <v>1880</v>
      </c>
      <c r="D994" s="3" t="s">
        <v>3413</v>
      </c>
    </row>
    <row r="995" spans="1:4" x14ac:dyDescent="0.3">
      <c r="A995">
        <v>731</v>
      </c>
      <c r="B995" s="3" t="s">
        <v>2372</v>
      </c>
      <c r="C995" s="3" t="s">
        <v>3367</v>
      </c>
      <c r="D995" s="3" t="s">
        <v>3414</v>
      </c>
    </row>
    <row r="996" spans="1:4" x14ac:dyDescent="0.3">
      <c r="A996">
        <v>289</v>
      </c>
      <c r="B996" s="3" t="s">
        <v>1950</v>
      </c>
      <c r="C996" s="3" t="s">
        <v>2247</v>
      </c>
      <c r="D996" s="3" t="s">
        <v>3415</v>
      </c>
    </row>
    <row r="997" spans="1:4" x14ac:dyDescent="0.3">
      <c r="A997">
        <v>431</v>
      </c>
      <c r="B997" s="3" t="s">
        <v>1186</v>
      </c>
      <c r="C997" s="3" t="s">
        <v>3019</v>
      </c>
      <c r="D997" s="3" t="s">
        <v>3416</v>
      </c>
    </row>
    <row r="998" spans="1:4" x14ac:dyDescent="0.3">
      <c r="A998">
        <v>782</v>
      </c>
      <c r="B998" s="3" t="s">
        <v>1411</v>
      </c>
      <c r="C998" s="3" t="s">
        <v>3417</v>
      </c>
      <c r="D998" s="3" t="s">
        <v>3418</v>
      </c>
    </row>
    <row r="999" spans="1:4" x14ac:dyDescent="0.3">
      <c r="A999">
        <v>463</v>
      </c>
      <c r="B999" s="3" t="s">
        <v>1538</v>
      </c>
      <c r="C999" s="3" t="s">
        <v>3419</v>
      </c>
      <c r="D999" s="3" t="s">
        <v>3420</v>
      </c>
    </row>
    <row r="1000" spans="1:4" x14ac:dyDescent="0.3">
      <c r="A1000">
        <v>495</v>
      </c>
      <c r="B1000" s="3" t="s">
        <v>1597</v>
      </c>
      <c r="C1000" s="3" t="s">
        <v>2175</v>
      </c>
      <c r="D1000" s="3" t="s">
        <v>3421</v>
      </c>
    </row>
    <row r="1001" spans="1:4" x14ac:dyDescent="0.3">
      <c r="A1001">
        <v>737</v>
      </c>
      <c r="B1001" s="3" t="s">
        <v>1527</v>
      </c>
      <c r="C1001" s="3" t="s">
        <v>3422</v>
      </c>
      <c r="D1001" s="3" t="s">
        <v>3423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V 3 p E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B X e k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3 p E W s c H V + L l A Q A A u A k A A B M A H A B G b 3 J t d W x h c y 9 T Z W N 0 a W 9 u M S 5 t I K I Y A C i g F A A A A A A A A A A A A A A A A A A A A A A A A A A A A O W V T W / i M B C G 7 0 j 8 B 8 u 9 g G R F 6 t c e d p U D m 2 x V D l t 1 F W 5 l D 1 5 n W i w 5 N r I n a F v U / 9 4 J i S A t K a C K U 5 s L 8 b z x a 4 + f 8 R B A o X a W Z f X v 6 Y 9 + r 9 8 L M + k h Z 6 P 5 3 G m L B V h k M T O A / R 6 j J 3 O l V 0 C R J C y i 1 K m y + m B w p Q 1 E i b N I g z D g 6 f d p L l E G w O k 1 S I O z h C x Z S q F p y z Z S Y c G H 4 i 4 F o w u N 4 G M u u G C J M 2 V h Q 3 w p 2 C + r X K 7 t Q 3 x 6 d n k m 2 J / S I W T 4 a C D e v E Y 3 z s L f o a i 3 d 8 J v v S t I y x m t n I M P n P Y 6 k f / o w 0 Z p 4 o M 6 E 8 H u m v j I m E x J I 3 2 I 0 Z d t y 2 Q m 7 Q M 5 T h 7 n s L G b e G n D v f N F v e F K D I O O 9 c V y y V t Z j 1 P K c W z x 2 0 V U T X k W b M n p Z I C i S G N G B 1 c H J 7 p 4 F U Q a r 4 R b i f o 9 I 6 f Q + b f K 8 7 D f 0 7 Y z m z b x E / 4 G F u 8 E f + U M 5 R V V y H e i 5 q 1 V 6 8 n t x X 5 q Y 4 j s M U u r s d x T V h e f q K z G d u G 0 g h X v V Z 0 g / M d 9 N T J G K M L W h F H h S o s f q p u 6 6 I 5 J s n b 8 Q i C 7 7 + 3 m R t / I T S 9 Y I 8 v m o L Q 0 + k l W z X t L r m d W 5 y 0 V v l I P 7 g e / I d e U M q M 9 K 8 h L D 9 0 d 4 Y O U t 9 z 3 A D / / R M D X O X c x X 4 u d 2 H f 8 l x w I t m k O x 2 T Z W H 6 h K 7 u j w 9 5 r H 9 B 2 s T P y H Q E K q c 3 B l / Q F U E s B A i 0 A F A A C A A g A V 3 p E W r I W s D 2 m A A A A 9 g A A A B I A A A A A A A A A A A A A A A A A A A A A A E N v b m Z p Z y 9 Q Y W N r Y W d l L n h t b F B L A Q I t A B Q A A g A I A F d 6 R F o P y u m r p A A A A O k A A A A T A A A A A A A A A A A A A A A A A P I A A A B b Q 2 9 u d G V u d F 9 U e X B l c 1 0 u e G 1 s U E s B A i 0 A F A A C A A g A V 3 p E W s c H V + L l A Q A A u A k A A B M A A A A A A A A A A A A A A A A A 4 w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D g A A A A A A A A i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9 p b n R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k 2 Z m M 1 M D c t Y T J l N i 0 0 Y j V h L W F h M D M t O G Y 5 Z m E 2 Z m E w N 2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w c G 9 p b n R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R U M D k 6 N D c 6 M T A u N j E 0 O D c 3 M F o i I C 8 + P E V u d H J 5 I F R 5 c G U 9 I k Z p b G x D b 2 x 1 b W 5 U e X B l c y I g V m F s d W U 9 I n N B d 2 t I Q X d N P S I g L z 4 8 R W 5 0 c n k g V H l w Z T 0 i R m l s b E N v b H V t b k 5 h b W V z I i B W Y W x 1 Z T 0 i c 1 s m c X V v d D t B c H B v a W 5 0 b W V u d E l E J n F 1 b 3 Q 7 L C Z x d W 9 0 O 0 R h d G U m c X V v d D s s J n F 1 b 3 Q 7 V G l t Z S Z x d W 9 0 O y w m c X V v d D t Q Y X R p Z W 5 0 S U Q m c X V v d D s s J n F 1 b 3 Q 7 R G 9 j d G 9 y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v a W 5 0 b W V u d C 9 B d X R v U m V t b 3 Z l Z E N v b H V t b n M x L n t B c H B v a W 5 0 b W V u d E l E L D B 9 J n F 1 b 3 Q 7 L C Z x d W 9 0 O 1 N l Y 3 R p b 2 4 x L 0 F w c G 9 p b n R t Z W 5 0 L 0 F 1 d G 9 S Z W 1 v d m V k Q 2 9 s d W 1 u c z E u e 0 R h d G U s M X 0 m c X V v d D s s J n F 1 b 3 Q 7 U 2 V j d G l v b j E v Q X B w b 2 l u d G 1 l b n Q v Q X V 0 b 1 J l b W 9 2 Z W R D b 2 x 1 b W 5 z M S 5 7 V G l t Z S w y f S Z x d W 9 0 O y w m c X V v d D t T Z W N 0 a W 9 u M S 9 B c H B v a W 5 0 b W V u d C 9 B d X R v U m V t b 3 Z l Z E N v b H V t b n M x L n t Q Y X R p Z W 5 0 S U Q s M 3 0 m c X V v d D s s J n F 1 b 3 Q 7 U 2 V j d G l v b j E v Q X B w b 2 l u d G 1 l b n Q v Q X V 0 b 1 J l b W 9 2 Z W R D b 2 x 1 b W 5 z M S 5 7 R G 9 j d G 9 y S U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X B w b 2 l u d G 1 l b n Q v Q X V 0 b 1 J l b W 9 2 Z W R D b 2 x 1 b W 5 z M S 5 7 Q X B w b 2 l u d G 1 l b n R J R C w w f S Z x d W 9 0 O y w m c X V v d D t T Z W N 0 a W 9 u M S 9 B c H B v a W 5 0 b W V u d C 9 B d X R v U m V t b 3 Z l Z E N v b H V t b n M x L n t E Y X R l L D F 9 J n F 1 b 3 Q 7 L C Z x d W 9 0 O 1 N l Y 3 R p b 2 4 x L 0 F w c G 9 p b n R t Z W 5 0 L 0 F 1 d G 9 S Z W 1 v d m V k Q 2 9 s d W 1 u c z E u e 1 R p b W U s M n 0 m c X V v d D s s J n F 1 b 3 Q 7 U 2 V j d G l v b j E v Q X B w b 2 l u d G 1 l b n Q v Q X V 0 b 1 J l b W 9 2 Z W R D b 2 x 1 b W 5 z M S 5 7 U G F 0 a W V u d E l E L D N 9 J n F 1 b 3 Q 7 L C Z x d W 9 0 O 1 N l Y 3 R p b 2 4 x L 0 F w c G 9 p b n R t Z W 5 0 L 0 F 1 d G 9 S Z W 1 v d m V k Q 2 9 s d W 1 u c z E u e 0 R v Y 3 R v c k l E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v a W 5 0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v a W 5 0 b W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v a W 5 0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x 0 a E N h c m U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M x M T Q 3 M D Y t Y T J m Z C 0 0 Y T c 5 L T h j Z m M t N D M x Y j c 2 M z c 2 Z T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R U M D k 6 N D c 6 N D E u N z I 4 M T E 4 O V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h b H R o Q 2 F y Z S B E Y X R h L 0 F 1 d G 9 S Z W 1 v d m V k Q 2 9 s d W 1 u c z E u e 0 5 h b W U s M H 0 m c X V v d D s s J n F 1 b 3 Q 7 U 2 V j d G l v b j E v S G V h b H R o Q 2 F y Z S B E Y X R h L 0 F 1 d G 9 S Z W 1 v d m V k Q 2 9 s d W 1 u c z E u e 0 V 4 d G V u c 2 l v b i w x f S Z x d W 9 0 O y w m c X V v d D t T Z W N 0 a W 9 u M S 9 I Z W F s d G h D Y X J l I E R h d G E v Q X V 0 b 1 J l b W 9 2 Z W R D b 2 x 1 b W 5 z M S 5 7 R G F 0 Z S B h Y 2 N l c 3 N l Z C w y f S Z x d W 9 0 O y w m c X V v d D t T Z W N 0 a W 9 u M S 9 I Z W F s d G h D Y X J l I E R h d G E v Q X V 0 b 1 J l b W 9 2 Z W R D b 2 x 1 b W 5 z M S 5 7 R G F 0 Z S B t b 2 R p Z m l l Z C w z f S Z x d W 9 0 O y w m c X V v d D t T Z W N 0 a W 9 u M S 9 I Z W F s d G h D Y X J l I E R h d G E v Q X V 0 b 1 J l b W 9 2 Z W R D b 2 x 1 b W 5 z M S 5 7 R G F 0 Z S B j c m V h d G V k L D R 9 J n F 1 b 3 Q 7 L C Z x d W 9 0 O 1 N l Y 3 R p b 2 4 x L 0 h l Y W x 0 a E N h c m U g R G F 0 Y S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Z W F s d G h D Y X J l I E R h d G E v Q X V 0 b 1 J l b W 9 2 Z W R D b 2 x 1 b W 5 z M S 5 7 T m F t Z S w w f S Z x d W 9 0 O y w m c X V v d D t T Z W N 0 a W 9 u M S 9 I Z W F s d G h D Y X J l I E R h d G E v Q X V 0 b 1 J l b W 9 2 Z W R D b 2 x 1 b W 5 z M S 5 7 R X h 0 Z W 5 z a W 9 u L D F 9 J n F 1 b 3 Q 7 L C Z x d W 9 0 O 1 N l Y 3 R p b 2 4 x L 0 h l Y W x 0 a E N h c m U g R G F 0 Y S 9 B d X R v U m V t b 3 Z l Z E N v b H V t b n M x L n t E Y X R l I G F j Y 2 V z c 2 V k L D J 9 J n F 1 b 3 Q 7 L C Z x d W 9 0 O 1 N l Y 3 R p b 2 4 x L 0 h l Y W x 0 a E N h c m U g R G F 0 Y S 9 B d X R v U m V t b 3 Z l Z E N v b H V t b n M x L n t E Y X R l I G 1 v Z G l m a W V k L D N 9 J n F 1 b 3 Q 7 L C Z x d W 9 0 O 1 N l Y 3 R p b 2 4 x L 0 h l Y W x 0 a E N h c m U g R G F 0 Y S 9 B d X R v U m V t b 3 Z l Z E N v b H V t b n M x L n t E Y X R l I G N y Z W F 0 Z W Q s N H 0 m c X V v d D s s J n F 1 b 3 Q 7 U 2 V j d G l v b j E v S G V h b H R o Q 2 F y Z S B E Y X R h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F s d G h D Y X J l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x s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J j O T F j M m Q t Y m R l O S 0 0 Z D h i L T g 1 Y W I t M j I 4 N T Y 0 M z M x M T B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p b G x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F Q w O T o 0 O D o w N i 4 5 M j I y M j g 0 W i I g L z 4 8 R W 5 0 c n k g V H l w Z T 0 i R m l s b E N v b H V t b l R 5 c G V z I i B W Y W x 1 Z T 0 i c 0 J n T U d B d z 0 9 I i A v P j x F b n R y e S B U e X B l P S J G a W x s Q 2 9 s d W 1 u T m F t Z X M i I F Z h b H V l P S J z W y Z x d W 9 0 O 0 l u d m 9 p Y 2 V J R C Z x d W 9 0 O y w m c X V v d D t Q Y X R p Z W 5 0 S U Q m c X V v d D s s J n F 1 b 3 Q 7 S X R l b X M m c X V v d D s s J n F 1 b 3 Q 7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s b G l u Z y 9 B d X R v U m V t b 3 Z l Z E N v b H V t b n M x L n t J b n Z v a W N l S U Q s M H 0 m c X V v d D s s J n F 1 b 3 Q 7 U 2 V j d G l v b j E v Q m l s b G l u Z y 9 B d X R v U m V t b 3 Z l Z E N v b H V t b n M x L n t Q Y X R p Z W 5 0 S U Q s M X 0 m c X V v d D s s J n F 1 b 3 Q 7 U 2 V j d G l v b j E v Q m l s b G l u Z y 9 B d X R v U m V t b 3 Z l Z E N v b H V t b n M x L n t J d G V t c y w y f S Z x d W 9 0 O y w m c X V v d D t T Z W N 0 a W 9 u M S 9 C a W x s a W 5 n L 0 F 1 d G 9 S Z W 1 v d m V k Q 2 9 s d W 1 u c z E u e 0 F t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a W x s a W 5 n L 0 F 1 d G 9 S Z W 1 v d m V k Q 2 9 s d W 1 u c z E u e 0 l u d m 9 p Y 2 V J R C w w f S Z x d W 9 0 O y w m c X V v d D t T Z W N 0 a W 9 u M S 9 C a W x s a W 5 n L 0 F 1 d G 9 S Z W 1 v d m V k Q 2 9 s d W 1 u c z E u e 1 B h d G l l b n R J R C w x f S Z x d W 9 0 O y w m c X V v d D t T Z W N 0 a W 9 u M S 9 C a W x s a W 5 n L 0 F 1 d G 9 S Z W 1 v d m V k Q 2 9 s d W 1 u c z E u e 0 l 0 Z W 1 z L D J 9 J n F 1 b 3 Q 7 L C Z x d W 9 0 O 1 N l Y 3 R p b 2 4 x L 0 J p b G x p b m c v Q X V 0 b 1 J l b W 9 2 Z W R D b 2 x 1 b W 5 z M S 5 7 Q W 1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a W x s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x N T k x N m M z L W E 3 M W Y t N D c 0 Y S 0 5 Y T l k L T Y 5 O D V h M D V j Y m I w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2 N 0 b 3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F Q w O T o 0 O D o y M i 4 5 O T Y 2 O D E w W i I g L z 4 8 R W 5 0 c n k g V H l w Z T 0 i R m l s b E N v b H V t b l R 5 c G V z I i B W Y W x 1 Z T 0 i c 0 F 3 W U d C Z z 0 9 I i A v P j x F b n R y e S B U e X B l P S J G a W x s Q 2 9 s d W 1 u T m F t Z X M i I F Z h b H V l P S J z W y Z x d W 9 0 O 0 R v Y 3 R v c k l E J n F 1 b 3 Q 7 L C Z x d W 9 0 O 0 R v Y 3 R v c k 5 h b W U m c X V v d D s s J n F 1 b 3 Q 7 U 3 B l Y 2 l h b G l 6 Y X R p b 2 4 m c X V v d D s s J n F 1 b 3 Q 7 R G 9 j d G 9 y Q 2 9 u d G F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R v c i 9 B d X R v U m V t b 3 Z l Z E N v b H V t b n M x L n t E b 2 N 0 b 3 J J R C w w f S Z x d W 9 0 O y w m c X V v d D t T Z W N 0 a W 9 u M S 9 E b 2 N 0 b 3 I v Q X V 0 b 1 J l b W 9 2 Z W R D b 2 x 1 b W 5 z M S 5 7 R G 9 j d G 9 y T m F t Z S w x f S Z x d W 9 0 O y w m c X V v d D t T Z W N 0 a W 9 u M S 9 E b 2 N 0 b 3 I v Q X V 0 b 1 J l b W 9 2 Z W R D b 2 x 1 b W 5 z M S 5 7 U 3 B l Y 2 l h b G l 6 Y X R p b 2 4 s M n 0 m c X V v d D s s J n F 1 b 3 Q 7 U 2 V j d G l v b j E v R G 9 j d G 9 y L 0 F 1 d G 9 S Z W 1 v d m V k Q 2 9 s d W 1 u c z E u e 0 R v Y 3 R v c k N v b n R h Y 3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9 j d G 9 y L 0 F 1 d G 9 S Z W 1 v d m V k Q 2 9 s d W 1 u c z E u e 0 R v Y 3 R v c k l E L D B 9 J n F 1 b 3 Q 7 L C Z x d W 9 0 O 1 N l Y 3 R p b 2 4 x L 0 R v Y 3 R v c i 9 B d X R v U m V t b 3 Z l Z E N v b H V t b n M x L n t E b 2 N 0 b 3 J O Y W 1 l L D F 9 J n F 1 b 3 Q 7 L C Z x d W 9 0 O 1 N l Y 3 R p b 2 4 x L 0 R v Y 3 R v c i 9 B d X R v U m V t b 3 Z l Z E N v b H V t b n M x L n t T c G V j a W F s a X p h d G l v b i w y f S Z x d W 9 0 O y w m c X V v d D t T Z W N 0 a W 9 u M S 9 E b 2 N 0 b 3 I v Q X V 0 b 1 J l b W 9 2 Z W R D b 2 x 1 b W 5 z M S 5 7 R G 9 j d G 9 y Q 2 9 u d G F j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9 j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R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0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p Y 2 F s J T I w U H J v Y 2 V k d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E 0 Y j Y x N j k t Y W F m N C 0 0 Z j k 5 L W I z O D Y t O T B m M W E 1 N j Y 1 M j U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l Z G l j Y W x f U H J v Y 2 V k d X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R U M D k 6 N D g 6 M z U u N j A 1 O D g 1 O V o i I C 8 + P E V u d H J 5 I F R 5 c G U 9 I k Z p b G x D b 2 x 1 b W 5 U e X B l c y I g V m F s d W U 9 I n N B d 1 l E I i A v P j x F b n R y e S B U e X B l P S J G a W x s Q 2 9 s d W 1 u T m F t Z X M i I F Z h b H V l P S J z W y Z x d W 9 0 O 1 B y b 2 N l Z H V y Z U l E J n F 1 b 3 Q 7 L C Z x d W 9 0 O 1 B y b 2 N l Z H V y Z U 5 h b W U m c X V v d D s s J n F 1 b 3 Q 7 Q X B w b 2 l u d G 1 l b n R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Z G l j Y W w g U H J v Y 2 V k d X J l L 0 F 1 d G 9 S Z W 1 v d m V k Q 2 9 s d W 1 u c z E u e 1 B y b 2 N l Z H V y Z U l E L D B 9 J n F 1 b 3 Q 7 L C Z x d W 9 0 O 1 N l Y 3 R p b 2 4 x L 0 1 l Z G l j Y W w g U H J v Y 2 V k d X J l L 0 F 1 d G 9 S Z W 1 v d m V k Q 2 9 s d W 1 u c z E u e 1 B y b 2 N l Z H V y Z U 5 h b W U s M X 0 m c X V v d D s s J n F 1 b 3 Q 7 U 2 V j d G l v b j E v T W V k a W N h b C B Q c m 9 j Z W R 1 c m U v Q X V 0 b 1 J l b W 9 2 Z W R D b 2 x 1 b W 5 z M S 5 7 Q X B w b 2 l u d G 1 l b n R J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W R p Y 2 F s I F B y b 2 N l Z H V y Z S 9 B d X R v U m V t b 3 Z l Z E N v b H V t b n M x L n t Q c m 9 j Z W R 1 c m V J R C w w f S Z x d W 9 0 O y w m c X V v d D t T Z W N 0 a W 9 u M S 9 N Z W R p Y 2 F s I F B y b 2 N l Z H V y Z S 9 B d X R v U m V t b 3 Z l Z E N v b H V t b n M x L n t Q c m 9 j Z W R 1 c m V O Y W 1 l L D F 9 J n F 1 b 3 Q 7 L C Z x d W 9 0 O 1 N l Y 3 R p b 2 4 x L 0 1 l Z G l j Y W w g U H J v Y 2 V k d X J l L 0 F 1 d G 9 S Z W 1 v d m V k Q 2 9 s d W 1 u c z E u e 0 F w c G 9 p b n R t Z W 5 0 S U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Z G l j Y W w l M j B Q c m 9 j Z W R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a W N h b C U y M F B y b 2 N l Z H V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p Y 2 F s J T I w U H J v Y 2 V k d X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2 M m I 3 Y W Z i L W N j M D Q t N D Q y Y y 0 4 M j J h L T d j N j g 4 O T l l O G I 2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X R p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R U M D k 6 N D g 6 N D c u N T I w N T Y 1 O V o i I C 8 + P E V u d H J 5 I F R 5 c G U 9 I k Z p b G x D b 2 x 1 b W 5 U e X B l c y I g V m F s d W U 9 I n N B d 1 l H Q m c 9 P S I g L z 4 8 R W 5 0 c n k g V H l w Z T 0 i R m l s b E N v b H V t b k 5 h b W V z I i B W Y W x 1 Z T 0 i c 1 s m c X V v d D t Q Y X R p Z W 5 0 S U Q m c X V v d D s s J n F 1 b 3 Q 7 Z m l y c 3 R u Y W 1 l J n F 1 b 3 Q 7 L C Z x d W 9 0 O 2 x h c 3 R u Y W 1 l J n F 1 b 3 Q 7 L C Z x d W 9 0 O 2 V t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a W V u d C 9 B d X R v U m V t b 3 Z l Z E N v b H V t b n M x L n t Q Y X R p Z W 5 0 S U Q s M H 0 m c X V v d D s s J n F 1 b 3 Q 7 U 2 V j d G l v b j E v U G F 0 a W V u d C 9 B d X R v U m V t b 3 Z l Z E N v b H V t b n M x L n t m a X J z d G 5 h b W U s M X 0 m c X V v d D s s J n F 1 b 3 Q 7 U 2 V j d G l v b j E v U G F 0 a W V u d C 9 B d X R v U m V t b 3 Z l Z E N v b H V t b n M x L n t s Y X N 0 b m F t Z S w y f S Z x d W 9 0 O y w m c X V v d D t T Z W N 0 a W 9 u M S 9 Q Y X R p Z W 5 0 L 0 F 1 d G 9 S Z W 1 v d m V k Q 2 9 s d W 1 u c z E u e 2 V t Y W l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h d G l l b n Q v Q X V 0 b 1 J l b W 9 2 Z W R D b 2 x 1 b W 5 z M S 5 7 U G F 0 a W V u d E l E L D B 9 J n F 1 b 3 Q 7 L C Z x d W 9 0 O 1 N l Y 3 R p b 2 4 x L 1 B h d G l l b n Q v Q X V 0 b 1 J l b W 9 2 Z W R D b 2 x 1 b W 5 z M S 5 7 Z m l y c 3 R u Y W 1 l L D F 9 J n F 1 b 3 Q 7 L C Z x d W 9 0 O 1 N l Y 3 R p b 2 4 x L 1 B h d G l l b n Q v Q X V 0 b 1 J l b W 9 2 Z W R D b 2 x 1 b W 5 z M S 5 7 b G F z d G 5 h b W U s M n 0 m c X V v d D s s J n F 1 b 3 Q 7 U 2 V j d G l v b j E v U G F 0 a W V u d C 9 B d X R v U m V t b 3 Z l Z E N v b H V t b n M x L n t l b W F p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0 a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k 2 M S E A A F U m T o w E E p p V Z C w A A A A A C A A A A A A A Q Z g A A A A E A A C A A A A A I 6 J a 5 s N g b h O 3 h H 9 u T R b p L a J I K o W u X i r K 9 5 Z n z s C 9 0 k Q A A A A A O g A A A A A I A A C A A A A C E t o U 1 U d b c s 4 8 K V R + / j j v U K Y x d X V R N U 3 2 K F M b f n / l 3 / V A A A A B 4 p K G I H R U e r z b K O w 4 e w A k Y g 2 P h 0 F 0 J V f o j f 5 R O P g Q r M 7 D T X x L j j U D m C g / s S 1 C 9 2 E v y L T 6 A L 1 E z n 6 I 3 Z n y v w r S c c 9 Z I i 3 T e r v C v p + d u F u / m y k A A A A D f / G z f x u 4 i N u q M V B S l / f R 8 v k E D u g p b q G v q A 1 P n E n 0 J g C 1 P Q I E F n 5 h + S 2 Q c B a f g I 2 q / I B P + q 4 U U k A o X b z 8 n P E v V < / D a t a M a s h u p > 
</file>

<file path=customXml/itemProps1.xml><?xml version="1.0" encoding="utf-8"?>
<ds:datastoreItem xmlns:ds="http://schemas.openxmlformats.org/officeDocument/2006/customXml" ds:itemID="{CC9CA8BE-C499-4F38-9A27-3DD6ADBBF1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Appointment</vt:lpstr>
      <vt:lpstr>Billing</vt:lpstr>
      <vt:lpstr>Doctor</vt:lpstr>
      <vt:lpstr>Medical Procedure</vt:lpstr>
      <vt:lpstr>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Debolin Guha</dc:creator>
  <cp:lastModifiedBy>Debolin Guha</cp:lastModifiedBy>
  <dcterms:created xsi:type="dcterms:W3CDTF">2025-02-04T09:46:06Z</dcterms:created>
  <dcterms:modified xsi:type="dcterms:W3CDTF">2025-02-04T10:13:35Z</dcterms:modified>
</cp:coreProperties>
</file>