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25" documentId="13_ncr:1_{2BBEFBBB-22F0-44F5-B20A-4F4C04E07372}" xr6:coauthVersionLast="47" xr6:coauthVersionMax="47" xr10:uidLastSave="{D63C3012-6B7F-4848-9B05-6C13A6BCA56A}"/>
  <bookViews>
    <workbookView xWindow="-108" yWindow="-108" windowWidth="23256" windowHeight="1245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G2" i="4"/>
</calcChain>
</file>

<file path=xl/sharedStrings.xml><?xml version="1.0" encoding="utf-8"?>
<sst xmlns="http://schemas.openxmlformats.org/spreadsheetml/2006/main" count="48" uniqueCount="35">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</sst>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F10" sqref="F10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9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34</v>
      </c>
      <c r="G2" s="1" t="str">
        <f>_xlfn.XLOOKUP(F2,B2:B14,A2:A14)</f>
        <v>Giacche Snowboard</v>
      </c>
      <c r="H2" s="1" t="str">
        <f>PROPER(_xlfn.XLOOKUP(F2,$B$2:$B$14,$C$2:$C$14))</f>
        <v>Focus</v>
      </c>
      <c r="I2" s="1">
        <f>_xlfn.XLOOKUP(F2,B2:B14,D2:D14,)</f>
        <v>299</v>
      </c>
    </row>
    <row r="3" spans="1:9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2023-12-13T13:36:37Z</dcterms:modified>
</cp:coreProperties>
</file>