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ng_results.csv" sheetId="1" r:id="rId4"/>
  </sheets>
  <definedNames/>
  <calcPr/>
</workbook>
</file>

<file path=xl/sharedStrings.xml><?xml version="1.0" encoding="utf-8"?>
<sst xmlns="http://schemas.openxmlformats.org/spreadsheetml/2006/main" count="3" uniqueCount="3">
  <si>
    <t>BlockSize</t>
  </si>
  <si>
    <t>QuickSortTime(ms)</t>
  </si>
  <si>
    <t>MergeSortTime(ms)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</si>
</sst>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Inter Tight"/>
    </font>
    <font>
      <color theme="1"/>
      <name val="Inter Tight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QuickSortTime(ms) and MergeSortTime(ms)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sorting_results.csv!$B$1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sorting_results.csv!$A$2:$A$1001</c:f>
            </c:strRef>
          </c:cat>
          <c:val>
            <c:numRef>
              <c:f>sorting_results.csv!$B$2:$B$1001</c:f>
              <c:numCache/>
            </c:numRef>
          </c:val>
          <c:smooth val="0"/>
        </c:ser>
        <c:ser>
          <c:idx val="1"/>
          <c:order val="1"/>
          <c:tx>
            <c:strRef>
              <c:f>sorting_results.csv!$C$1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sorting_results.csv!$A$2:$A$1001</c:f>
            </c:strRef>
          </c:cat>
          <c:val>
            <c:numRef>
              <c:f>sorting_results.csv!$C$2:$C$1001</c:f>
              <c:numCache/>
            </c:numRef>
          </c:val>
          <c:smooth val="0"/>
        </c:ser>
        <c:axId val="1033696684"/>
        <c:axId val="1382410591"/>
      </c:lineChart>
      <c:catAx>
        <c:axId val="1033696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410591"/>
      </c:catAx>
      <c:valAx>
        <c:axId val="138241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696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QuickSortTime(ms) and MergeSortTime(ms)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sorting_results.csv!$B$1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sorting_results.csv!$A$2:$A$1001</c:f>
            </c:strRef>
          </c:cat>
          <c:val>
            <c:numRef>
              <c:f>sorting_results.csv!$B$2:$B$1001</c:f>
              <c:numCache/>
            </c:numRef>
          </c:val>
          <c:smooth val="0"/>
        </c:ser>
        <c:ser>
          <c:idx val="1"/>
          <c:order val="1"/>
          <c:tx>
            <c:strRef>
              <c:f>sorting_results.csv!$C$1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sorting_results.csv!$A$2:$A$1001</c:f>
            </c:strRef>
          </c:cat>
          <c:val>
            <c:numRef>
              <c:f>sorting_results.csv!$C$2:$C$1001</c:f>
              <c:numCache/>
            </c:numRef>
          </c:val>
          <c:smooth val="0"/>
        </c:ser>
        <c:axId val="1046448720"/>
        <c:axId val="34962680"/>
      </c:lineChart>
      <c:catAx>
        <c:axId val="104644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62680"/>
      </c:catAx>
      <c:valAx>
        <c:axId val="34962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046448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973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847725</xdr:colOff>
      <xdr:row>1</xdr:row>
      <xdr:rowOff>133350</xdr:rowOff>
    </xdr:from>
    <xdr:ext cx="9572625" cy="593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6.38"/>
    <col customWidth="1" min="3" max="3" width="16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>
        <v>100.0</v>
      </c>
      <c r="B2" s="3">
        <v>0.0</v>
      </c>
      <c r="C2" s="3">
        <v>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3">
        <v>200.0</v>
      </c>
      <c r="B3" s="3">
        <v>0.0</v>
      </c>
      <c r="C3" s="3">
        <v>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3">
        <v>300.0</v>
      </c>
      <c r="B4" s="3">
        <v>0.0</v>
      </c>
      <c r="C4" s="3">
        <v>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3">
        <v>400.0</v>
      </c>
      <c r="B5" s="3">
        <v>0.0</v>
      </c>
      <c r="C5" s="3">
        <v>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3">
        <v>500.0</v>
      </c>
      <c r="B6" s="3">
        <v>0.0</v>
      </c>
      <c r="C6" s="3">
        <v>1.017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3">
        <v>600.0</v>
      </c>
      <c r="B7" s="3">
        <v>0.0</v>
      </c>
      <c r="C7" s="3">
        <v>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3">
        <v>700.0</v>
      </c>
      <c r="B8" s="3">
        <v>0.0</v>
      </c>
      <c r="C8" s="3">
        <v>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3">
        <v>800.0</v>
      </c>
      <c r="B9" s="3">
        <v>0.0</v>
      </c>
      <c r="C9" s="3">
        <v>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3">
        <v>900.0</v>
      </c>
      <c r="B10" s="3">
        <v>0.0</v>
      </c>
      <c r="C10" s="3">
        <v>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>
      <c r="A11" s="3">
        <v>1000.0</v>
      </c>
      <c r="B11" s="3">
        <v>0.0</v>
      </c>
      <c r="C11" s="3">
        <v>2.397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3">
        <v>1100.0</v>
      </c>
      <c r="B12" s="3">
        <v>0.508</v>
      </c>
      <c r="C12" s="3">
        <v>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3">
        <v>1200.0</v>
      </c>
      <c r="B13" s="3">
        <v>1.007</v>
      </c>
      <c r="C13" s="3">
        <v>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>
      <c r="A14" s="3">
        <v>1300.0</v>
      </c>
      <c r="B14" s="3">
        <v>1.0</v>
      </c>
      <c r="C14" s="3">
        <v>0.504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3">
        <v>1400.0</v>
      </c>
      <c r="B15" s="3">
        <v>0.0</v>
      </c>
      <c r="C15" s="3">
        <v>1.005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3">
        <v>1500.0</v>
      </c>
      <c r="B16" s="3">
        <v>1.003</v>
      </c>
      <c r="C16" s="3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3">
        <v>1600.0</v>
      </c>
      <c r="B17" s="3">
        <v>0.0</v>
      </c>
      <c r="C17" s="3">
        <v>1.003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3">
        <v>1700.0</v>
      </c>
      <c r="B18" s="3">
        <v>1.001</v>
      </c>
      <c r="C18" s="3">
        <v>0.997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3">
        <v>1800.0</v>
      </c>
      <c r="B19" s="3">
        <v>0.0</v>
      </c>
      <c r="C19" s="3">
        <v>1.0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3">
        <v>1900.0</v>
      </c>
      <c r="B20" s="3">
        <v>0.999</v>
      </c>
      <c r="C20" s="3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3">
        <v>2000.0</v>
      </c>
      <c r="B21" s="3">
        <v>1.504</v>
      </c>
      <c r="C21" s="3">
        <v>1.005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3">
        <v>2100.0</v>
      </c>
      <c r="B22" s="3">
        <v>1.003</v>
      </c>
      <c r="C22" s="3">
        <v>3.008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3">
        <v>2200.0</v>
      </c>
      <c r="B23" s="3">
        <v>0.0</v>
      </c>
      <c r="C23" s="3">
        <v>2.0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3">
        <v>2300.0</v>
      </c>
      <c r="B24" s="3">
        <v>1.0</v>
      </c>
      <c r="C24" s="3">
        <v>1.997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3">
        <v>2400.0</v>
      </c>
      <c r="B25" s="3">
        <v>0.514</v>
      </c>
      <c r="C25" s="3">
        <v>1.64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3">
        <v>2500.0</v>
      </c>
      <c r="B26" s="3">
        <v>0.998</v>
      </c>
      <c r="C26" s="3">
        <v>2.526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3">
        <v>2600.0</v>
      </c>
      <c r="B27" s="3">
        <v>0.0</v>
      </c>
      <c r="C27" s="3">
        <v>2.002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3">
        <v>2700.0</v>
      </c>
      <c r="B28" s="3">
        <v>0.0</v>
      </c>
      <c r="C28" s="3">
        <v>1.506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>
      <c r="A29" s="3">
        <v>2800.0</v>
      </c>
      <c r="B29" s="3">
        <v>1.009</v>
      </c>
      <c r="C29" s="3">
        <v>3.008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A30" s="3">
        <v>2900.0</v>
      </c>
      <c r="B30" s="3">
        <v>0.999</v>
      </c>
      <c r="C30" s="3">
        <v>2.516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>
      <c r="A31" s="3">
        <v>3000.0</v>
      </c>
      <c r="B31" s="3">
        <v>0.0</v>
      </c>
      <c r="C31" s="3">
        <v>2.515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>
      <c r="A32" s="3">
        <v>3100.0</v>
      </c>
      <c r="B32" s="3">
        <v>0.972</v>
      </c>
      <c r="C32" s="3">
        <v>2.016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3">
        <v>3200.0</v>
      </c>
      <c r="B33" s="3">
        <v>0.773</v>
      </c>
      <c r="C33" s="3">
        <v>2.015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3">
        <v>3300.0</v>
      </c>
      <c r="B34" s="3">
        <v>1.003</v>
      </c>
      <c r="C34" s="3">
        <v>1.996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3">
        <v>3400.0</v>
      </c>
      <c r="B35" s="3">
        <v>0.0</v>
      </c>
      <c r="C35" s="3">
        <v>2.495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3">
        <v>3500.0</v>
      </c>
      <c r="B36" s="3">
        <v>0.994</v>
      </c>
      <c r="C36" s="3">
        <v>3.012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3">
        <v>3600.0</v>
      </c>
      <c r="B37" s="3">
        <v>0.0</v>
      </c>
      <c r="C37" s="3">
        <v>2.996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3">
        <v>3700.0</v>
      </c>
      <c r="B38" s="3">
        <v>1.512</v>
      </c>
      <c r="C38" s="3">
        <v>2.517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3">
        <v>3800.0</v>
      </c>
      <c r="B39" s="3">
        <v>0.0</v>
      </c>
      <c r="C39" s="3">
        <v>3.012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3">
        <v>3900.0</v>
      </c>
      <c r="B40" s="3">
        <v>1.0</v>
      </c>
      <c r="C40" s="3">
        <v>2.0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3">
        <v>4000.0</v>
      </c>
      <c r="B41" s="3">
        <v>0.0</v>
      </c>
      <c r="C41" s="3">
        <v>3.514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3">
        <v>4100.0</v>
      </c>
      <c r="B42" s="3">
        <v>1.014</v>
      </c>
      <c r="C42" s="3">
        <v>2.999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3">
        <v>4200.0</v>
      </c>
      <c r="B43" s="3">
        <v>0.999</v>
      </c>
      <c r="C43" s="3">
        <v>1.999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3">
        <v>4300.0</v>
      </c>
      <c r="B44" s="3">
        <v>1.536</v>
      </c>
      <c r="C44" s="3">
        <v>1.999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3">
        <v>4400.0</v>
      </c>
      <c r="B45" s="3">
        <v>0.999</v>
      </c>
      <c r="C45" s="3">
        <v>3.003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3">
        <v>4500.0</v>
      </c>
      <c r="B46" s="3">
        <v>0.995</v>
      </c>
      <c r="C46" s="3">
        <v>3.513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3">
        <v>4600.0</v>
      </c>
      <c r="B47" s="3">
        <v>0.999</v>
      </c>
      <c r="C47" s="3">
        <v>3.013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3">
        <v>4700.0</v>
      </c>
      <c r="B48" s="3">
        <v>1.001</v>
      </c>
      <c r="C48" s="3">
        <v>3.005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3">
        <v>4800.0</v>
      </c>
      <c r="B49" s="3">
        <v>1.529</v>
      </c>
      <c r="C49" s="3">
        <v>3.006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3">
        <v>4900.0</v>
      </c>
      <c r="B50" s="3">
        <v>1.005</v>
      </c>
      <c r="C50" s="3">
        <v>4.191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3">
        <v>5000.0</v>
      </c>
      <c r="B51" s="3">
        <v>0.999</v>
      </c>
      <c r="C51" s="3">
        <v>3.133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3">
        <v>5100.0</v>
      </c>
      <c r="B52" s="3">
        <v>1.0</v>
      </c>
      <c r="C52" s="3">
        <v>4.034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3">
        <v>5200.0</v>
      </c>
      <c r="B53" s="3">
        <v>1.001</v>
      </c>
      <c r="C53" s="3">
        <v>6.087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3">
        <v>5300.0</v>
      </c>
      <c r="B54" s="3">
        <v>1.699</v>
      </c>
      <c r="C54" s="3">
        <v>6.359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3">
        <v>5400.0</v>
      </c>
      <c r="B55" s="3">
        <v>1.007</v>
      </c>
      <c r="C55" s="3">
        <v>5.538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3">
        <v>5500.0</v>
      </c>
      <c r="B56" s="3">
        <v>1.008</v>
      </c>
      <c r="C56" s="3">
        <v>6.004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3">
        <v>5600.0</v>
      </c>
      <c r="B57" s="3">
        <v>1.0</v>
      </c>
      <c r="C57" s="3">
        <v>6.706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3">
        <v>5700.0</v>
      </c>
      <c r="B58" s="3">
        <v>2.011</v>
      </c>
      <c r="C58" s="3">
        <v>6.518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>
      <c r="A59" s="3">
        <v>5800.0</v>
      </c>
      <c r="B59" s="3">
        <v>1.999</v>
      </c>
      <c r="C59" s="3">
        <v>5.596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3">
        <v>5900.0</v>
      </c>
      <c r="B60" s="3">
        <v>1.505</v>
      </c>
      <c r="C60" s="3">
        <v>6.204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3">
        <v>6000.0</v>
      </c>
      <c r="B61" s="3">
        <v>2.537</v>
      </c>
      <c r="C61" s="3">
        <v>4.987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3">
        <v>6100.0</v>
      </c>
      <c r="B62" s="3">
        <v>1.004</v>
      </c>
      <c r="C62" s="3">
        <v>6.165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3">
        <v>6200.0</v>
      </c>
      <c r="B63" s="3">
        <v>1.006</v>
      </c>
      <c r="C63" s="3">
        <v>4.006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3">
        <v>6300.0</v>
      </c>
      <c r="B64" s="3">
        <v>2.618</v>
      </c>
      <c r="C64" s="3">
        <v>5.011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3">
        <v>6400.0</v>
      </c>
      <c r="B65" s="3">
        <v>1.0</v>
      </c>
      <c r="C65" s="3">
        <v>4.509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3">
        <v>6500.0</v>
      </c>
      <c r="B66" s="3">
        <v>2.002</v>
      </c>
      <c r="C66" s="3">
        <v>4.527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3">
        <v>6600.0</v>
      </c>
      <c r="B67" s="3">
        <v>2.501</v>
      </c>
      <c r="C67" s="3">
        <v>6.087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3">
        <v>6700.0</v>
      </c>
      <c r="B68" s="3">
        <v>1.926</v>
      </c>
      <c r="C68" s="3">
        <v>8.547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3">
        <v>6800.0</v>
      </c>
      <c r="B69" s="3">
        <v>1.002</v>
      </c>
      <c r="C69" s="3">
        <v>5.166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3">
        <v>6900.0</v>
      </c>
      <c r="B70" s="3">
        <v>1.997</v>
      </c>
      <c r="C70" s="3">
        <v>4.515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A71" s="3">
        <v>7000.0</v>
      </c>
      <c r="B71" s="3">
        <v>0.998</v>
      </c>
      <c r="C71" s="3">
        <v>6.813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3">
        <v>7100.0</v>
      </c>
      <c r="B72" s="3">
        <v>1.511</v>
      </c>
      <c r="C72" s="3">
        <v>8.429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3">
        <v>7200.0</v>
      </c>
      <c r="B73" s="3">
        <v>3.852</v>
      </c>
      <c r="C73" s="3">
        <v>8.622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3">
        <v>7300.0</v>
      </c>
      <c r="B74" s="3">
        <v>2.956</v>
      </c>
      <c r="C74" s="3">
        <v>8.48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3">
        <v>7400.0</v>
      </c>
      <c r="B75" s="3">
        <v>2.007</v>
      </c>
      <c r="C75" s="3">
        <v>7.559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3">
        <v>7500.0</v>
      </c>
      <c r="B76" s="3">
        <v>2.514</v>
      </c>
      <c r="C76" s="3">
        <v>7.288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3">
        <v>7600.0</v>
      </c>
      <c r="B77" s="3">
        <v>3.016</v>
      </c>
      <c r="C77" s="3">
        <v>6.074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3">
        <v>7700.0</v>
      </c>
      <c r="B78" s="3">
        <v>2.514</v>
      </c>
      <c r="C78" s="3">
        <v>5.586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3">
        <v>7800.0</v>
      </c>
      <c r="B79" s="3">
        <v>2.02</v>
      </c>
      <c r="C79" s="3">
        <v>6.549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3">
        <v>7900.0</v>
      </c>
      <c r="B80" s="3">
        <v>3.099</v>
      </c>
      <c r="C80" s="3">
        <v>6.528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3">
        <v>8000.0</v>
      </c>
      <c r="B81" s="3">
        <v>3.177</v>
      </c>
      <c r="C81" s="3">
        <v>5.52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3">
        <v>8100.0</v>
      </c>
      <c r="B82" s="3">
        <v>2.001</v>
      </c>
      <c r="C82" s="3">
        <v>7.279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3">
        <v>8200.0</v>
      </c>
      <c r="B83" s="3">
        <v>2.001</v>
      </c>
      <c r="C83" s="3">
        <v>7.041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3">
        <v>8300.0</v>
      </c>
      <c r="B84" s="3">
        <v>2.007</v>
      </c>
      <c r="C84" s="3">
        <v>6.857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3">
        <v>8400.0</v>
      </c>
      <c r="B85" s="3">
        <v>2.166</v>
      </c>
      <c r="C85" s="3">
        <v>6.521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3">
        <v>8500.0</v>
      </c>
      <c r="B86" s="3">
        <v>1.505</v>
      </c>
      <c r="C86" s="3">
        <v>7.611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3">
        <v>8600.0</v>
      </c>
      <c r="B87" s="3">
        <v>2.022</v>
      </c>
      <c r="C87" s="3">
        <v>10.183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3">
        <v>8700.0</v>
      </c>
      <c r="B88" s="3">
        <v>2.428</v>
      </c>
      <c r="C88" s="3">
        <v>6.791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3">
        <v>8800.0</v>
      </c>
      <c r="B89" s="3">
        <v>2.007</v>
      </c>
      <c r="C89" s="3">
        <v>7.558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3">
        <v>8900.0</v>
      </c>
      <c r="B90" s="3">
        <v>1.999</v>
      </c>
      <c r="C90" s="3">
        <v>6.623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3">
        <v>9000.0</v>
      </c>
      <c r="B91" s="3">
        <v>3.001</v>
      </c>
      <c r="C91" s="3">
        <v>5.504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3">
        <v>9100.0</v>
      </c>
      <c r="B92" s="3">
        <v>2.561</v>
      </c>
      <c r="C92" s="3">
        <v>7.516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3">
        <v>9200.0</v>
      </c>
      <c r="B93" s="3">
        <v>1.999</v>
      </c>
      <c r="C93" s="3">
        <v>7.715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3">
        <v>9300.0</v>
      </c>
      <c r="B94" s="3">
        <v>2.519</v>
      </c>
      <c r="C94" s="3">
        <v>8.536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3">
        <v>9400.0</v>
      </c>
      <c r="B95" s="3">
        <v>1.999</v>
      </c>
      <c r="C95" s="3">
        <v>8.195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3">
        <v>9500.0</v>
      </c>
      <c r="B96" s="3">
        <v>2.575</v>
      </c>
      <c r="C96" s="3">
        <v>7.138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3">
        <v>9600.0</v>
      </c>
      <c r="B97" s="3">
        <v>2.475</v>
      </c>
      <c r="C97" s="3">
        <v>7.516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3">
        <v>9700.0</v>
      </c>
      <c r="B98" s="3">
        <v>2.06</v>
      </c>
      <c r="C98" s="3">
        <v>9.083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3">
        <v>9800.0</v>
      </c>
      <c r="B99" s="3">
        <v>2.011</v>
      </c>
      <c r="C99" s="3">
        <v>7.786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3">
        <v>9900.0</v>
      </c>
      <c r="B100" s="3">
        <v>2.504</v>
      </c>
      <c r="C100" s="3">
        <v>8.704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3">
        <v>10000.0</v>
      </c>
      <c r="B101" s="3">
        <v>2.708</v>
      </c>
      <c r="C101" s="3">
        <v>7.621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3">
        <v>10100.0</v>
      </c>
      <c r="B102" s="3">
        <v>2.988</v>
      </c>
      <c r="C102" s="3">
        <v>8.153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3">
        <v>10200.0</v>
      </c>
      <c r="B103" s="3">
        <v>3.024</v>
      </c>
      <c r="C103" s="3">
        <v>9.229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3">
        <v>10300.0</v>
      </c>
      <c r="B104" s="3">
        <v>3.206</v>
      </c>
      <c r="C104" s="3">
        <v>9.563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3">
        <v>10400.0</v>
      </c>
      <c r="B105" s="3">
        <v>2.005</v>
      </c>
      <c r="C105" s="3">
        <v>8.699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3">
        <v>10500.0</v>
      </c>
      <c r="B106" s="3">
        <v>3.006</v>
      </c>
      <c r="C106" s="3">
        <v>7.509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3">
        <v>10600.0</v>
      </c>
      <c r="B107" s="3">
        <v>3.002</v>
      </c>
      <c r="C107" s="3">
        <v>10.616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3">
        <v>10700.0</v>
      </c>
      <c r="B108" s="3">
        <v>2.504</v>
      </c>
      <c r="C108" s="3">
        <v>9.57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3">
        <v>10800.0</v>
      </c>
      <c r="B109" s="3">
        <v>2.026</v>
      </c>
      <c r="C109" s="3">
        <v>10.805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3">
        <v>10900.0</v>
      </c>
      <c r="B110" s="3">
        <v>3.35</v>
      </c>
      <c r="C110" s="3">
        <v>8.371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3">
        <v>11000.0</v>
      </c>
      <c r="B111" s="3">
        <v>4.49</v>
      </c>
      <c r="C111" s="3">
        <v>8.788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3">
        <v>11100.0</v>
      </c>
      <c r="B112" s="3">
        <v>2.535</v>
      </c>
      <c r="C112" s="3">
        <v>12.22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3">
        <v>11200.0</v>
      </c>
      <c r="B113" s="3">
        <v>2.992</v>
      </c>
      <c r="C113" s="3">
        <v>9.722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3">
        <v>11300.0</v>
      </c>
      <c r="B114" s="3">
        <v>2.007</v>
      </c>
      <c r="C114" s="3">
        <v>9.53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3">
        <v>11400.0</v>
      </c>
      <c r="B115" s="3">
        <v>3.424</v>
      </c>
      <c r="C115" s="3">
        <v>9.108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3">
        <v>11500.0</v>
      </c>
      <c r="B116" s="3">
        <v>4.015</v>
      </c>
      <c r="C116" s="3">
        <v>10.455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3">
        <v>11600.0</v>
      </c>
      <c r="B117" s="3">
        <v>3.0</v>
      </c>
      <c r="C117" s="3">
        <v>10.788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3">
        <v>11700.0</v>
      </c>
      <c r="B118" s="3">
        <v>3.519</v>
      </c>
      <c r="C118" s="3">
        <v>11.082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3">
        <v>11800.0</v>
      </c>
      <c r="B119" s="3">
        <v>3.064</v>
      </c>
      <c r="C119" s="3">
        <v>7.51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3">
        <v>11900.0</v>
      </c>
      <c r="B120" s="3">
        <v>3.165</v>
      </c>
      <c r="C120" s="3">
        <v>10.429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3">
        <v>12000.0</v>
      </c>
      <c r="B121" s="3">
        <v>3.544</v>
      </c>
      <c r="C121" s="3">
        <v>8.985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3">
        <v>12100.0</v>
      </c>
      <c r="B122" s="3">
        <v>3.87</v>
      </c>
      <c r="C122" s="3">
        <v>9.94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3">
        <v>12200.0</v>
      </c>
      <c r="B123" s="3">
        <v>3.003</v>
      </c>
      <c r="C123" s="3">
        <v>10.062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3">
        <v>12300.0</v>
      </c>
      <c r="B124" s="3">
        <v>3.51</v>
      </c>
      <c r="C124" s="3">
        <v>8.766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3">
        <v>12400.0</v>
      </c>
      <c r="B125" s="3">
        <v>3.141</v>
      </c>
      <c r="C125" s="3">
        <v>10.061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3">
        <v>12500.0</v>
      </c>
      <c r="B126" s="3">
        <v>3.005</v>
      </c>
      <c r="C126" s="3">
        <v>8.975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3">
        <v>12600.0</v>
      </c>
      <c r="B127" s="3">
        <v>3.0</v>
      </c>
      <c r="C127" s="3">
        <v>9.517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3">
        <v>12700.0</v>
      </c>
      <c r="B128" s="3">
        <v>1.998</v>
      </c>
      <c r="C128" s="3">
        <v>10.052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3">
        <v>12800.0</v>
      </c>
      <c r="B129" s="3">
        <v>2.514</v>
      </c>
      <c r="C129" s="3">
        <v>11.585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3">
        <v>12900.0</v>
      </c>
      <c r="B130" s="3">
        <v>3.99</v>
      </c>
      <c r="C130" s="3">
        <v>9.749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3">
        <v>13000.0</v>
      </c>
      <c r="B131" s="3">
        <v>3.514</v>
      </c>
      <c r="C131" s="3">
        <v>12.092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3">
        <v>13100.0</v>
      </c>
      <c r="B132" s="3">
        <v>2.515</v>
      </c>
      <c r="C132" s="3">
        <v>11.896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3">
        <v>13200.0</v>
      </c>
      <c r="B133" s="3">
        <v>3.507</v>
      </c>
      <c r="C133" s="3">
        <v>12.104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3">
        <v>13300.0</v>
      </c>
      <c r="B134" s="3">
        <v>3.003</v>
      </c>
      <c r="C134" s="3">
        <v>9.018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3">
        <v>13400.0</v>
      </c>
      <c r="B135" s="3">
        <v>3.001</v>
      </c>
      <c r="C135" s="3">
        <v>12.914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3">
        <v>13500.0</v>
      </c>
      <c r="B136" s="3">
        <v>4.091</v>
      </c>
      <c r="C136" s="3">
        <v>12.056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3">
        <v>13600.0</v>
      </c>
      <c r="B137" s="3">
        <v>3.527</v>
      </c>
      <c r="C137" s="3">
        <v>10.544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3">
        <v>13700.0</v>
      </c>
      <c r="B138" s="3">
        <v>3.0</v>
      </c>
      <c r="C138" s="3">
        <v>9.286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3">
        <v>13800.0</v>
      </c>
      <c r="B139" s="3">
        <v>3.003</v>
      </c>
      <c r="C139" s="3">
        <v>9.538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3">
        <v>13900.0</v>
      </c>
      <c r="B140" s="3">
        <v>3.502</v>
      </c>
      <c r="C140" s="3">
        <v>10.331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3">
        <v>14000.0</v>
      </c>
      <c r="B141" s="3">
        <v>3.008</v>
      </c>
      <c r="C141" s="3">
        <v>9.513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3">
        <v>14100.0</v>
      </c>
      <c r="B142" s="3">
        <v>2.999</v>
      </c>
      <c r="C142" s="3">
        <v>11.032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3">
        <v>14200.0</v>
      </c>
      <c r="B143" s="3">
        <v>3.515</v>
      </c>
      <c r="C143" s="3">
        <v>10.532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3">
        <v>14300.0</v>
      </c>
      <c r="B144" s="3">
        <v>2.509</v>
      </c>
      <c r="C144" s="3">
        <v>12.533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3">
        <v>14400.0</v>
      </c>
      <c r="B145" s="3">
        <v>3.524</v>
      </c>
      <c r="C145" s="3">
        <v>13.022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3">
        <v>14500.0</v>
      </c>
      <c r="B146" s="3">
        <v>4.01</v>
      </c>
      <c r="C146" s="3">
        <v>11.545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3">
        <v>14600.0</v>
      </c>
      <c r="B147" s="3">
        <v>3.073</v>
      </c>
      <c r="C147" s="3">
        <v>12.026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3">
        <v>14700.0</v>
      </c>
      <c r="B148" s="3">
        <v>3.0</v>
      </c>
      <c r="C148" s="3">
        <v>12.023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3">
        <v>14800.0</v>
      </c>
      <c r="B149" s="3">
        <v>3.51</v>
      </c>
      <c r="C149" s="3">
        <v>11.511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3">
        <v>14900.0</v>
      </c>
      <c r="B150" s="3">
        <v>3.997</v>
      </c>
      <c r="C150" s="3">
        <v>10.138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3">
        <v>15000.0</v>
      </c>
      <c r="B151" s="3">
        <v>3.024</v>
      </c>
      <c r="C151" s="3">
        <v>10.52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3">
        <v>15100.0</v>
      </c>
      <c r="B152" s="3">
        <v>3.513</v>
      </c>
      <c r="C152" s="3">
        <v>11.516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3">
        <v>15200.0</v>
      </c>
      <c r="B153" s="3">
        <v>5.03</v>
      </c>
      <c r="C153" s="3">
        <v>10.937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3">
        <v>15300.0</v>
      </c>
      <c r="B154" s="3">
        <v>4.001</v>
      </c>
      <c r="C154" s="3">
        <v>13.049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3">
        <v>15400.0</v>
      </c>
      <c r="B155" s="3">
        <v>3.499</v>
      </c>
      <c r="C155" s="3">
        <v>13.583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3">
        <v>15500.0</v>
      </c>
      <c r="B156" s="3">
        <v>3.532</v>
      </c>
      <c r="C156" s="3">
        <v>11.55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3">
        <v>15600.0</v>
      </c>
      <c r="B157" s="3">
        <v>3.986</v>
      </c>
      <c r="C157" s="3">
        <v>21.026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3">
        <v>15700.0</v>
      </c>
      <c r="B158" s="3">
        <v>7.528</v>
      </c>
      <c r="C158" s="3">
        <v>30.095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3">
        <v>15800.0</v>
      </c>
      <c r="B159" s="3">
        <v>6.32</v>
      </c>
      <c r="C159" s="3">
        <v>32.592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3">
        <v>15900.0</v>
      </c>
      <c r="B160" s="3">
        <v>9.123</v>
      </c>
      <c r="C160" s="3">
        <v>22.34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3">
        <v>16000.0</v>
      </c>
      <c r="B161" s="3">
        <v>6.533</v>
      </c>
      <c r="C161" s="3">
        <v>16.969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3">
        <v>16100.0</v>
      </c>
      <c r="B162" s="3">
        <v>5.371</v>
      </c>
      <c r="C162" s="3">
        <v>15.92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3">
        <v>16200.0</v>
      </c>
      <c r="B163" s="3">
        <v>5.517</v>
      </c>
      <c r="C163" s="3">
        <v>16.068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3">
        <v>16300.0</v>
      </c>
      <c r="B164" s="3">
        <v>6.75</v>
      </c>
      <c r="C164" s="3">
        <v>15.584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3">
        <v>16400.0</v>
      </c>
      <c r="B165" s="3">
        <v>6.212</v>
      </c>
      <c r="C165" s="3">
        <v>16.773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3">
        <v>16500.0</v>
      </c>
      <c r="B166" s="3">
        <v>4.76</v>
      </c>
      <c r="C166" s="3">
        <v>18.854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3">
        <v>16600.0</v>
      </c>
      <c r="B167" s="3">
        <v>5.535</v>
      </c>
      <c r="C167" s="3">
        <v>16.237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3">
        <v>16700.0</v>
      </c>
      <c r="B168" s="3">
        <v>6.355</v>
      </c>
      <c r="C168" s="3">
        <v>16.834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3">
        <v>16800.0</v>
      </c>
      <c r="B169" s="3">
        <v>7.662</v>
      </c>
      <c r="C169" s="3">
        <v>20.525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3">
        <v>16900.0</v>
      </c>
      <c r="B170" s="3">
        <v>5.899</v>
      </c>
      <c r="C170" s="3">
        <v>16.873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3">
        <v>17000.0</v>
      </c>
      <c r="B171" s="3">
        <v>7.221</v>
      </c>
      <c r="C171" s="3">
        <v>13.511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3">
        <v>17100.0</v>
      </c>
      <c r="B172" s="3">
        <v>4.517</v>
      </c>
      <c r="C172" s="3">
        <v>13.511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3">
        <v>17200.0</v>
      </c>
      <c r="B173" s="3">
        <v>3.999</v>
      </c>
      <c r="C173" s="3">
        <v>15.54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3">
        <v>17300.0</v>
      </c>
      <c r="B174" s="3">
        <v>3.999</v>
      </c>
      <c r="C174" s="3">
        <v>13.438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3">
        <v>17400.0</v>
      </c>
      <c r="B175" s="3">
        <v>4.001</v>
      </c>
      <c r="C175" s="3">
        <v>18.697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3">
        <v>17500.0</v>
      </c>
      <c r="B176" s="3">
        <v>4.0</v>
      </c>
      <c r="C176" s="3">
        <v>15.54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3">
        <v>17600.0</v>
      </c>
      <c r="B177" s="3">
        <v>3.998</v>
      </c>
      <c r="C177" s="3">
        <v>13.796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3">
        <v>17700.0</v>
      </c>
      <c r="B178" s="3">
        <v>5.004</v>
      </c>
      <c r="C178" s="3">
        <v>13.551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3">
        <v>17800.0</v>
      </c>
      <c r="B179" s="3">
        <v>5.023</v>
      </c>
      <c r="C179" s="3">
        <v>15.954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3">
        <v>17900.0</v>
      </c>
      <c r="B180" s="3">
        <v>3.999</v>
      </c>
      <c r="C180" s="3">
        <v>15.863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3">
        <v>18000.0</v>
      </c>
      <c r="B181" s="3">
        <v>4.894</v>
      </c>
      <c r="C181" s="3">
        <v>14.155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3">
        <v>18100.0</v>
      </c>
      <c r="B182" s="3">
        <v>5.508</v>
      </c>
      <c r="C182" s="3">
        <v>15.48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3">
        <v>18200.0</v>
      </c>
      <c r="B183" s="3">
        <v>5.083</v>
      </c>
      <c r="C183" s="3">
        <v>18.421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3">
        <v>18300.0</v>
      </c>
      <c r="B184" s="3">
        <v>5.323</v>
      </c>
      <c r="C184" s="3">
        <v>16.215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3">
        <v>18400.0</v>
      </c>
      <c r="B185" s="3">
        <v>5.169</v>
      </c>
      <c r="C185" s="3">
        <v>15.56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3">
        <v>18500.0</v>
      </c>
      <c r="B186" s="3">
        <v>5.529</v>
      </c>
      <c r="C186" s="3">
        <v>17.562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3">
        <v>18600.0</v>
      </c>
      <c r="B187" s="3">
        <v>6.002</v>
      </c>
      <c r="C187" s="3">
        <v>17.608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3">
        <v>18700.0</v>
      </c>
      <c r="B188" s="3">
        <v>5.38</v>
      </c>
      <c r="C188" s="3">
        <v>18.316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3">
        <v>18800.0</v>
      </c>
      <c r="B189" s="3">
        <v>5.031</v>
      </c>
      <c r="C189" s="3">
        <v>18.161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3">
        <v>18900.0</v>
      </c>
      <c r="B190" s="3">
        <v>4.986</v>
      </c>
      <c r="C190" s="3">
        <v>14.745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3">
        <v>19000.0</v>
      </c>
      <c r="B191" s="3">
        <v>5.007</v>
      </c>
      <c r="C191" s="3">
        <v>17.195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3">
        <v>19100.0</v>
      </c>
      <c r="B192" s="3">
        <v>3.998</v>
      </c>
      <c r="C192" s="3">
        <v>17.06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3">
        <v>19200.0</v>
      </c>
      <c r="B193" s="3">
        <v>4.504</v>
      </c>
      <c r="C193" s="3">
        <v>15.734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3">
        <v>19300.0</v>
      </c>
      <c r="B194" s="3">
        <v>4.505</v>
      </c>
      <c r="C194" s="3">
        <v>14.873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3">
        <v>19400.0</v>
      </c>
      <c r="B195" s="3">
        <v>5.507</v>
      </c>
      <c r="C195" s="3">
        <v>14.571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3">
        <v>19500.0</v>
      </c>
      <c r="B196" s="3">
        <v>5.008</v>
      </c>
      <c r="C196" s="3">
        <v>15.442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3">
        <v>19600.0</v>
      </c>
      <c r="B197" s="3">
        <v>4.504</v>
      </c>
      <c r="C197" s="3">
        <v>14.057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3">
        <v>19700.0</v>
      </c>
      <c r="B198" s="3">
        <v>3.999</v>
      </c>
      <c r="C198" s="3">
        <v>16.3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3">
        <v>19800.0</v>
      </c>
      <c r="B199" s="3">
        <v>5.357</v>
      </c>
      <c r="C199" s="3">
        <v>19.227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3">
        <v>19900.0</v>
      </c>
      <c r="B200" s="3">
        <v>5.011</v>
      </c>
      <c r="C200" s="3">
        <v>16.756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3">
        <v>20000.0</v>
      </c>
      <c r="B201" s="3">
        <v>7.015</v>
      </c>
      <c r="C201" s="3">
        <v>19.366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3">
        <v>20100.0</v>
      </c>
      <c r="B202" s="3">
        <v>5.039</v>
      </c>
      <c r="C202" s="3">
        <v>15.04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3">
        <v>20200.0</v>
      </c>
      <c r="B203" s="3">
        <v>5.514</v>
      </c>
      <c r="C203" s="3">
        <v>14.791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3">
        <v>20300.0</v>
      </c>
      <c r="B204" s="3">
        <v>4.523</v>
      </c>
      <c r="C204" s="3">
        <v>14.512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3">
        <v>20400.0</v>
      </c>
      <c r="B205" s="3">
        <v>4.522</v>
      </c>
      <c r="C205" s="3">
        <v>14.053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3">
        <v>20500.0</v>
      </c>
      <c r="B206" s="3">
        <v>5.523</v>
      </c>
      <c r="C206" s="3">
        <v>13.448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3">
        <v>20600.0</v>
      </c>
      <c r="B207" s="3">
        <v>5.691</v>
      </c>
      <c r="C207" s="3">
        <v>15.745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3">
        <v>20700.0</v>
      </c>
      <c r="B208" s="3">
        <v>4.517</v>
      </c>
      <c r="C208" s="3">
        <v>15.076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3">
        <v>20800.0</v>
      </c>
      <c r="B209" s="3">
        <v>4.522</v>
      </c>
      <c r="C209" s="3">
        <v>14.958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3">
        <v>20900.0</v>
      </c>
      <c r="B210" s="3">
        <v>4.537</v>
      </c>
      <c r="C210" s="3">
        <v>14.512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3">
        <v>21000.0</v>
      </c>
      <c r="B211" s="3">
        <v>5.349</v>
      </c>
      <c r="C211" s="3">
        <v>14.034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3">
        <v>21100.0</v>
      </c>
      <c r="B212" s="3">
        <v>5.999</v>
      </c>
      <c r="C212" s="3">
        <v>16.941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3">
        <v>21200.0</v>
      </c>
      <c r="B213" s="3">
        <v>4.596</v>
      </c>
      <c r="C213" s="3">
        <v>15.213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3">
        <v>21300.0</v>
      </c>
      <c r="B214" s="3">
        <v>4.253</v>
      </c>
      <c r="C214" s="3">
        <v>14.507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3">
        <v>21400.0</v>
      </c>
      <c r="B215" s="3">
        <v>6.499</v>
      </c>
      <c r="C215" s="3">
        <v>17.045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3">
        <v>21500.0</v>
      </c>
      <c r="B216" s="3">
        <v>5.994</v>
      </c>
      <c r="C216" s="3">
        <v>18.6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3">
        <v>21600.0</v>
      </c>
      <c r="B217" s="3">
        <v>5.512</v>
      </c>
      <c r="C217" s="3">
        <v>18.369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3">
        <v>21700.0</v>
      </c>
      <c r="B218" s="3">
        <v>5.012</v>
      </c>
      <c r="C218" s="3">
        <v>16.042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3">
        <v>21800.0</v>
      </c>
      <c r="B219" s="3">
        <v>6.509</v>
      </c>
      <c r="C219" s="3">
        <v>20.438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3">
        <v>21900.0</v>
      </c>
      <c r="B220" s="3">
        <v>5.529</v>
      </c>
      <c r="C220" s="3">
        <v>20.072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3">
        <v>22000.0</v>
      </c>
      <c r="B221" s="3">
        <v>5.508</v>
      </c>
      <c r="C221" s="3">
        <v>18.153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3">
        <v>22100.0</v>
      </c>
      <c r="B222" s="3">
        <v>6.736</v>
      </c>
      <c r="C222" s="3">
        <v>18.078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3">
        <v>22200.0</v>
      </c>
      <c r="B223" s="3">
        <v>8.145</v>
      </c>
      <c r="C223" s="3">
        <v>20.936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3">
        <v>22300.0</v>
      </c>
      <c r="B224" s="3">
        <v>6.003</v>
      </c>
      <c r="C224" s="3">
        <v>17.698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3">
        <v>22400.0</v>
      </c>
      <c r="B225" s="3">
        <v>5.526</v>
      </c>
      <c r="C225" s="3">
        <v>18.042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3">
        <v>22500.0</v>
      </c>
      <c r="B226" s="3">
        <v>5.011</v>
      </c>
      <c r="C226" s="3">
        <v>17.531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3">
        <v>22600.0</v>
      </c>
      <c r="B227" s="3">
        <v>5.01</v>
      </c>
      <c r="C227" s="3">
        <v>17.605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3">
        <v>22700.0</v>
      </c>
      <c r="B228" s="3">
        <v>6.53</v>
      </c>
      <c r="C228" s="3">
        <v>19.062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3">
        <v>22800.0</v>
      </c>
      <c r="B229" s="3">
        <v>5.505</v>
      </c>
      <c r="C229" s="3">
        <v>16.78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3">
        <v>22900.0</v>
      </c>
      <c r="B230" s="3">
        <v>6.515</v>
      </c>
      <c r="C230" s="3">
        <v>18.24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3">
        <v>23000.0</v>
      </c>
      <c r="B231" s="3">
        <v>7.524</v>
      </c>
      <c r="C231" s="3">
        <v>18.569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3">
        <v>23100.0</v>
      </c>
      <c r="B232" s="3">
        <v>7.517</v>
      </c>
      <c r="C232" s="3">
        <v>19.482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3">
        <v>23200.0</v>
      </c>
      <c r="B233" s="3">
        <v>7.655</v>
      </c>
      <c r="C233" s="3">
        <v>20.023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3">
        <v>23300.0</v>
      </c>
      <c r="B234" s="3">
        <v>6.037</v>
      </c>
      <c r="C234" s="3">
        <v>24.331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3">
        <v>23400.0</v>
      </c>
      <c r="B235" s="3">
        <v>7.541</v>
      </c>
      <c r="C235" s="3">
        <v>19.189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3">
        <v>23500.0</v>
      </c>
      <c r="B236" s="3">
        <v>6.018</v>
      </c>
      <c r="C236" s="3">
        <v>20.54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3">
        <v>23600.0</v>
      </c>
      <c r="B237" s="3">
        <v>6.021</v>
      </c>
      <c r="C237" s="3">
        <v>19.974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3">
        <v>23700.0</v>
      </c>
      <c r="B238" s="3">
        <v>7.702</v>
      </c>
      <c r="C238" s="3">
        <v>20.729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3">
        <v>23800.0</v>
      </c>
      <c r="B239" s="3">
        <v>6.522</v>
      </c>
      <c r="C239" s="3">
        <v>20.881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3">
        <v>23900.0</v>
      </c>
      <c r="B240" s="3">
        <v>7.933</v>
      </c>
      <c r="C240" s="3">
        <v>21.642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3">
        <v>24000.0</v>
      </c>
      <c r="B241" s="3">
        <v>6.985</v>
      </c>
      <c r="C241" s="3">
        <v>20.016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3">
        <v>24100.0</v>
      </c>
      <c r="B242" s="3">
        <v>6.826</v>
      </c>
      <c r="C242" s="3">
        <v>21.972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3">
        <v>24200.0</v>
      </c>
      <c r="B243" s="3">
        <v>7.208</v>
      </c>
      <c r="C243" s="3">
        <v>20.726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3">
        <v>24300.0</v>
      </c>
      <c r="B244" s="3">
        <v>6.528</v>
      </c>
      <c r="C244" s="3">
        <v>17.686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3">
        <v>24400.0</v>
      </c>
      <c r="B245" s="3">
        <v>6.501</v>
      </c>
      <c r="C245" s="3">
        <v>21.462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3">
        <v>24500.0</v>
      </c>
      <c r="B246" s="3">
        <v>7.003</v>
      </c>
      <c r="C246" s="3">
        <v>30.008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3">
        <v>24600.0</v>
      </c>
      <c r="B247" s="3">
        <v>6.523</v>
      </c>
      <c r="C247" s="3">
        <v>24.621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3">
        <v>24700.0</v>
      </c>
      <c r="B248" s="3">
        <v>6.016</v>
      </c>
      <c r="C248" s="3">
        <v>20.742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3">
        <v>24800.0</v>
      </c>
      <c r="B249" s="3">
        <v>7.627</v>
      </c>
      <c r="C249" s="3">
        <v>19.377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3">
        <v>24900.0</v>
      </c>
      <c r="B250" s="3">
        <v>8.523</v>
      </c>
      <c r="C250" s="3">
        <v>20.327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3">
        <v>25000.0</v>
      </c>
      <c r="B251" s="3">
        <v>9.263</v>
      </c>
      <c r="C251" s="3">
        <v>19.946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3">
        <v>25100.0</v>
      </c>
      <c r="B252" s="3">
        <v>6.052</v>
      </c>
      <c r="C252" s="3">
        <v>19.914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3">
        <v>25200.0</v>
      </c>
      <c r="B253" s="3">
        <v>6.522</v>
      </c>
      <c r="C253" s="3">
        <v>19.015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3">
        <v>25300.0</v>
      </c>
      <c r="B254" s="3">
        <v>7.025</v>
      </c>
      <c r="C254" s="3">
        <v>23.486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3">
        <v>25400.0</v>
      </c>
      <c r="B255" s="3">
        <v>7.555</v>
      </c>
      <c r="C255" s="3">
        <v>24.764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3">
        <v>25500.0</v>
      </c>
      <c r="B256" s="3">
        <v>6.646</v>
      </c>
      <c r="C256" s="3">
        <v>21.862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3">
        <v>25600.0</v>
      </c>
      <c r="B257" s="3">
        <v>9.345</v>
      </c>
      <c r="C257" s="3">
        <v>25.712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3">
        <v>25700.0</v>
      </c>
      <c r="B258" s="3">
        <v>8.209</v>
      </c>
      <c r="C258" s="3">
        <v>26.166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3">
        <v>25800.0</v>
      </c>
      <c r="B259" s="3">
        <v>8.1</v>
      </c>
      <c r="C259" s="3">
        <v>26.649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3">
        <v>25900.0</v>
      </c>
      <c r="B260" s="3">
        <v>7.545</v>
      </c>
      <c r="C260" s="3">
        <v>24.829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3">
        <v>26000.0</v>
      </c>
      <c r="B261" s="3">
        <v>6.628</v>
      </c>
      <c r="C261" s="3">
        <v>23.337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3">
        <v>26100.0</v>
      </c>
      <c r="B262" s="3">
        <v>9.405</v>
      </c>
      <c r="C262" s="3">
        <v>21.84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3">
        <v>26200.0</v>
      </c>
      <c r="B263" s="3">
        <v>7.942</v>
      </c>
      <c r="C263" s="3">
        <v>23.412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3">
        <v>26300.0</v>
      </c>
      <c r="B264" s="3">
        <v>7.251</v>
      </c>
      <c r="C264" s="3">
        <v>28.941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3">
        <v>26400.0</v>
      </c>
      <c r="B265" s="3">
        <v>7.523</v>
      </c>
      <c r="C265" s="3">
        <v>28.391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3">
        <v>26500.0</v>
      </c>
      <c r="B266" s="3">
        <v>9.023</v>
      </c>
      <c r="C266" s="3">
        <v>21.662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3">
        <v>26600.0</v>
      </c>
      <c r="B267" s="3">
        <v>7.744</v>
      </c>
      <c r="C267" s="3">
        <v>30.258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3">
        <v>26700.0</v>
      </c>
      <c r="B268" s="3">
        <v>8.548</v>
      </c>
      <c r="C268" s="3">
        <v>25.781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3">
        <v>26800.0</v>
      </c>
      <c r="B269" s="3">
        <v>6.512</v>
      </c>
      <c r="C269" s="3">
        <v>35.306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3">
        <v>26900.0</v>
      </c>
      <c r="B270" s="3">
        <v>13.202</v>
      </c>
      <c r="C270" s="3">
        <v>26.644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3">
        <v>27000.0</v>
      </c>
      <c r="B271" s="3">
        <v>7.111</v>
      </c>
      <c r="C271" s="3">
        <v>21.119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3">
        <v>27100.0</v>
      </c>
      <c r="B272" s="3">
        <v>6.521</v>
      </c>
      <c r="C272" s="3">
        <v>21.23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3">
        <v>27200.0</v>
      </c>
      <c r="B273" s="3">
        <v>8.012</v>
      </c>
      <c r="C273" s="3">
        <v>21.304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3">
        <v>27300.0</v>
      </c>
      <c r="B274" s="3">
        <v>7.776</v>
      </c>
      <c r="C274" s="3">
        <v>20.312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3">
        <v>27400.0</v>
      </c>
      <c r="B275" s="3">
        <v>7.026</v>
      </c>
      <c r="C275" s="3">
        <v>21.114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3">
        <v>27500.0</v>
      </c>
      <c r="B276" s="3">
        <v>7.515</v>
      </c>
      <c r="C276" s="3">
        <v>19.062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3">
        <v>27600.0</v>
      </c>
      <c r="B277" s="3">
        <v>7.234</v>
      </c>
      <c r="C277" s="3">
        <v>19.092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3">
        <v>27700.0</v>
      </c>
      <c r="B278" s="3">
        <v>8.029</v>
      </c>
      <c r="C278" s="3">
        <v>20.549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3">
        <v>27800.0</v>
      </c>
      <c r="B279" s="3">
        <v>8.067</v>
      </c>
      <c r="C279" s="3">
        <v>25.957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3">
        <v>27900.0</v>
      </c>
      <c r="B280" s="3">
        <v>7.513</v>
      </c>
      <c r="C280" s="3">
        <v>23.033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3">
        <v>28000.0</v>
      </c>
      <c r="B281" s="3">
        <v>6.996</v>
      </c>
      <c r="C281" s="3">
        <v>22.721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3">
        <v>28100.0</v>
      </c>
      <c r="B282" s="3">
        <v>9.07</v>
      </c>
      <c r="C282" s="3">
        <v>24.453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3">
        <v>28200.0</v>
      </c>
      <c r="B283" s="3">
        <v>8.525</v>
      </c>
      <c r="C283" s="3">
        <v>30.038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3">
        <v>28300.0</v>
      </c>
      <c r="B284" s="3">
        <v>10.226</v>
      </c>
      <c r="C284" s="3">
        <v>30.944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3">
        <v>28400.0</v>
      </c>
      <c r="B285" s="3">
        <v>9.468</v>
      </c>
      <c r="C285" s="3">
        <v>28.864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3">
        <v>28500.0</v>
      </c>
      <c r="B286" s="3">
        <v>8.485</v>
      </c>
      <c r="C286" s="3">
        <v>26.083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3">
        <v>28600.0</v>
      </c>
      <c r="B287" s="3">
        <v>8.516</v>
      </c>
      <c r="C287" s="3">
        <v>27.907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3">
        <v>28700.0</v>
      </c>
      <c r="B288" s="3">
        <v>7.416</v>
      </c>
      <c r="C288" s="3">
        <v>24.575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3">
        <v>28800.0</v>
      </c>
      <c r="B289" s="3">
        <v>6.911</v>
      </c>
      <c r="C289" s="3">
        <v>22.422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3">
        <v>28900.0</v>
      </c>
      <c r="B290" s="3">
        <v>7.062</v>
      </c>
      <c r="C290" s="3">
        <v>25.625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3">
        <v>29000.0</v>
      </c>
      <c r="B291" s="3">
        <v>8.438</v>
      </c>
      <c r="C291" s="3">
        <v>23.932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3">
        <v>29100.0</v>
      </c>
      <c r="B292" s="3">
        <v>8.082</v>
      </c>
      <c r="C292" s="3">
        <v>47.236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3">
        <v>29200.0</v>
      </c>
      <c r="B293" s="3">
        <v>8.045</v>
      </c>
      <c r="C293" s="3">
        <v>22.624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3">
        <v>29300.0</v>
      </c>
      <c r="B294" s="3">
        <v>8.322</v>
      </c>
      <c r="C294" s="3">
        <v>22.884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3">
        <v>29400.0</v>
      </c>
      <c r="B295" s="3">
        <v>7.521</v>
      </c>
      <c r="C295" s="3">
        <v>23.171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3">
        <v>29500.0</v>
      </c>
      <c r="B296" s="3">
        <v>8.686</v>
      </c>
      <c r="C296" s="3">
        <v>25.292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3">
        <v>29600.0</v>
      </c>
      <c r="B297" s="3">
        <v>7.034</v>
      </c>
      <c r="C297" s="3">
        <v>24.74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3">
        <v>29700.0</v>
      </c>
      <c r="B298" s="3">
        <v>8.899</v>
      </c>
      <c r="C298" s="3">
        <v>21.031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3">
        <v>29800.0</v>
      </c>
      <c r="B299" s="3">
        <v>9.525</v>
      </c>
      <c r="C299" s="3">
        <v>24.237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3">
        <v>29900.0</v>
      </c>
      <c r="B300" s="3">
        <v>8.513</v>
      </c>
      <c r="C300" s="3">
        <v>21.473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3">
        <v>30000.0</v>
      </c>
      <c r="B301" s="3">
        <v>10.528</v>
      </c>
      <c r="C301" s="3">
        <v>31.331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3">
        <v>30100.0</v>
      </c>
      <c r="B302" s="3">
        <v>9.455</v>
      </c>
      <c r="C302" s="3">
        <v>33.454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3">
        <v>30200.0</v>
      </c>
      <c r="B303" s="3">
        <v>9.84</v>
      </c>
      <c r="C303" s="3">
        <v>40.488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3">
        <v>30300.0</v>
      </c>
      <c r="B304" s="3">
        <v>22.929</v>
      </c>
      <c r="C304" s="3">
        <v>35.796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3">
        <v>30400.0</v>
      </c>
      <c r="B305" s="3">
        <v>8.51</v>
      </c>
      <c r="C305" s="3">
        <v>22.419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3">
        <v>30500.0</v>
      </c>
      <c r="B306" s="3">
        <v>8.186</v>
      </c>
      <c r="C306" s="3">
        <v>22.373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3">
        <v>30600.0</v>
      </c>
      <c r="B307" s="3">
        <v>7.53</v>
      </c>
      <c r="C307" s="3">
        <v>24.574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3">
        <v>30700.0</v>
      </c>
      <c r="B308" s="3">
        <v>8.817</v>
      </c>
      <c r="C308" s="3">
        <v>21.529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3">
        <v>30800.0</v>
      </c>
      <c r="B309" s="3">
        <v>7.51</v>
      </c>
      <c r="C309" s="3">
        <v>26.506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3">
        <v>30900.0</v>
      </c>
      <c r="B310" s="3">
        <v>8.423</v>
      </c>
      <c r="C310" s="3">
        <v>22.483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3">
        <v>31000.0</v>
      </c>
      <c r="B311" s="3">
        <v>6.526</v>
      </c>
      <c r="C311" s="3">
        <v>24.914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3">
        <v>31100.0</v>
      </c>
      <c r="B312" s="3">
        <v>7.505</v>
      </c>
      <c r="C312" s="3">
        <v>21.043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3">
        <v>31200.0</v>
      </c>
      <c r="B313" s="3">
        <v>9.546</v>
      </c>
      <c r="C313" s="3">
        <v>23.617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3">
        <v>31300.0</v>
      </c>
      <c r="B314" s="3">
        <v>9.023</v>
      </c>
      <c r="C314" s="3">
        <v>22.545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3">
        <v>31400.0</v>
      </c>
      <c r="B315" s="3">
        <v>7.526</v>
      </c>
      <c r="C315" s="3">
        <v>23.595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3">
        <v>31500.0</v>
      </c>
      <c r="B316" s="3">
        <v>9.534</v>
      </c>
      <c r="C316" s="3">
        <v>27.101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3">
        <v>31600.0</v>
      </c>
      <c r="B317" s="3">
        <v>9.521</v>
      </c>
      <c r="C317" s="3">
        <v>31.942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3">
        <v>31700.0</v>
      </c>
      <c r="B318" s="3">
        <v>8.589</v>
      </c>
      <c r="C318" s="3">
        <v>23.576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3">
        <v>31800.0</v>
      </c>
      <c r="B319" s="3">
        <v>7.831</v>
      </c>
      <c r="C319" s="3">
        <v>23.558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3">
        <v>31900.0</v>
      </c>
      <c r="B320" s="3">
        <v>9.006</v>
      </c>
      <c r="C320" s="3">
        <v>25.806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3">
        <v>32000.0</v>
      </c>
      <c r="B321" s="3">
        <v>7.241</v>
      </c>
      <c r="C321" s="3">
        <v>23.438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3">
        <v>32100.0</v>
      </c>
      <c r="B322" s="3">
        <v>10.221</v>
      </c>
      <c r="C322" s="3">
        <v>25.348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3">
        <v>32200.0</v>
      </c>
      <c r="B323" s="3">
        <v>15.304</v>
      </c>
      <c r="C323" s="3">
        <v>35.628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3">
        <v>32300.0</v>
      </c>
      <c r="B324" s="3">
        <v>9.688</v>
      </c>
      <c r="C324" s="3">
        <v>36.346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3">
        <v>32400.0</v>
      </c>
      <c r="B325" s="3">
        <v>11.682</v>
      </c>
      <c r="C325" s="3">
        <v>35.087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3">
        <v>32500.0</v>
      </c>
      <c r="B326" s="3">
        <v>11.233</v>
      </c>
      <c r="C326" s="3">
        <v>31.684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3">
        <v>32600.0</v>
      </c>
      <c r="B327" s="3">
        <v>11.116</v>
      </c>
      <c r="C327" s="3">
        <v>29.774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3">
        <v>32700.0</v>
      </c>
      <c r="B328" s="3">
        <v>11.179</v>
      </c>
      <c r="C328" s="3">
        <v>32.449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3">
        <v>32800.0</v>
      </c>
      <c r="B329" s="3">
        <v>12.215</v>
      </c>
      <c r="C329" s="3">
        <v>29.636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3">
        <v>32900.0</v>
      </c>
      <c r="B330" s="3">
        <v>9.023</v>
      </c>
      <c r="C330" s="3">
        <v>29.699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3">
        <v>33000.0</v>
      </c>
      <c r="B331" s="3">
        <v>9.637</v>
      </c>
      <c r="C331" s="3">
        <v>29.53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3">
        <v>33100.0</v>
      </c>
      <c r="B332" s="3">
        <v>11.563</v>
      </c>
      <c r="C332" s="3">
        <v>31.806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3">
        <v>33200.0</v>
      </c>
      <c r="B333" s="3">
        <v>9.534</v>
      </c>
      <c r="C333" s="3">
        <v>36.091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3">
        <v>33300.0</v>
      </c>
      <c r="B334" s="3">
        <v>8.044</v>
      </c>
      <c r="C334" s="3">
        <v>27.189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3">
        <v>33400.0</v>
      </c>
      <c r="B335" s="3">
        <v>8.515</v>
      </c>
      <c r="C335" s="3">
        <v>29.301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3">
        <v>33500.0</v>
      </c>
      <c r="B336" s="3">
        <v>8.223</v>
      </c>
      <c r="C336" s="3">
        <v>27.135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3">
        <v>33600.0</v>
      </c>
      <c r="B337" s="3">
        <v>8.512</v>
      </c>
      <c r="C337" s="3">
        <v>27.107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3">
        <v>33700.0</v>
      </c>
      <c r="B338" s="3">
        <v>8.514</v>
      </c>
      <c r="C338" s="3">
        <v>25.426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3">
        <v>33800.0</v>
      </c>
      <c r="B339" s="3">
        <v>10.033</v>
      </c>
      <c r="C339" s="3">
        <v>24.003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3">
        <v>33900.0</v>
      </c>
      <c r="B340" s="3">
        <v>8.454</v>
      </c>
      <c r="C340" s="3">
        <v>26.06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3">
        <v>34000.0</v>
      </c>
      <c r="B341" s="3">
        <v>8.005</v>
      </c>
      <c r="C341" s="3">
        <v>36.269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3">
        <v>34100.0</v>
      </c>
      <c r="B342" s="3">
        <v>14.225</v>
      </c>
      <c r="C342" s="3">
        <v>30.654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3">
        <v>34200.0</v>
      </c>
      <c r="B343" s="3">
        <v>8.866</v>
      </c>
      <c r="C343" s="3">
        <v>29.709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3">
        <v>34300.0</v>
      </c>
      <c r="B344" s="3">
        <v>8.511</v>
      </c>
      <c r="C344" s="3">
        <v>26.067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3">
        <v>34400.0</v>
      </c>
      <c r="B345" s="3">
        <v>10.126</v>
      </c>
      <c r="C345" s="3">
        <v>24.474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3">
        <v>34500.0</v>
      </c>
      <c r="B346" s="3">
        <v>9.521</v>
      </c>
      <c r="C346" s="3">
        <v>24.496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3">
        <v>34600.0</v>
      </c>
      <c r="B347" s="3">
        <v>10.021</v>
      </c>
      <c r="C347" s="3">
        <v>27.495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3">
        <v>34700.0</v>
      </c>
      <c r="B348" s="3">
        <v>8.02</v>
      </c>
      <c r="C348" s="3">
        <v>29.492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3">
        <v>34800.0</v>
      </c>
      <c r="B349" s="3">
        <v>11.035</v>
      </c>
      <c r="C349" s="3">
        <v>26.566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3">
        <v>34900.0</v>
      </c>
      <c r="B350" s="3">
        <v>8.263</v>
      </c>
      <c r="C350" s="3">
        <v>28.275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3">
        <v>35000.0</v>
      </c>
      <c r="B351" s="3">
        <v>9.291</v>
      </c>
      <c r="C351" s="3">
        <v>27.037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3">
        <v>35100.0</v>
      </c>
      <c r="B352" s="3">
        <v>9.13</v>
      </c>
      <c r="C352" s="3">
        <v>28.243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3">
        <v>35200.0</v>
      </c>
      <c r="B353" s="3">
        <v>8.511</v>
      </c>
      <c r="C353" s="3">
        <v>30.723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3">
        <v>35300.0</v>
      </c>
      <c r="B354" s="3">
        <v>9.513</v>
      </c>
      <c r="C354" s="3">
        <v>27.05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3">
        <v>35400.0</v>
      </c>
      <c r="B355" s="3">
        <v>12.064</v>
      </c>
      <c r="C355" s="3">
        <v>36.123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3">
        <v>35500.0</v>
      </c>
      <c r="B356" s="3">
        <v>9.66</v>
      </c>
      <c r="C356" s="3">
        <v>29.997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3">
        <v>35600.0</v>
      </c>
      <c r="B357" s="3">
        <v>9.022</v>
      </c>
      <c r="C357" s="3">
        <v>25.845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3">
        <v>35700.0</v>
      </c>
      <c r="B358" s="3">
        <v>9.219</v>
      </c>
      <c r="C358" s="3">
        <v>28.083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3">
        <v>35800.0</v>
      </c>
      <c r="B359" s="3">
        <v>13.9</v>
      </c>
      <c r="C359" s="3">
        <v>38.072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3">
        <v>35900.0</v>
      </c>
      <c r="B360" s="3">
        <v>9.526</v>
      </c>
      <c r="C360" s="3">
        <v>29.391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3">
        <v>36000.0</v>
      </c>
      <c r="B361" s="3">
        <v>12.693</v>
      </c>
      <c r="C361" s="3">
        <v>30.789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3">
        <v>36100.0</v>
      </c>
      <c r="B362" s="3">
        <v>9.867</v>
      </c>
      <c r="C362" s="3">
        <v>28.459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3">
        <v>36200.0</v>
      </c>
      <c r="B363" s="3">
        <v>10.681</v>
      </c>
      <c r="C363" s="3">
        <v>27.666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3">
        <v>36300.0</v>
      </c>
      <c r="B364" s="3">
        <v>9.014</v>
      </c>
      <c r="C364" s="3">
        <v>27.929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3">
        <v>36400.0</v>
      </c>
      <c r="B365" s="3">
        <v>8.61</v>
      </c>
      <c r="C365" s="3">
        <v>28.859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3">
        <v>36500.0</v>
      </c>
      <c r="B366" s="3">
        <v>10.416</v>
      </c>
      <c r="C366" s="3">
        <v>29.073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3">
        <v>36600.0</v>
      </c>
      <c r="B367" s="3">
        <v>9.513</v>
      </c>
      <c r="C367" s="3">
        <v>29.665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3">
        <v>36700.0</v>
      </c>
      <c r="B368" s="3">
        <v>10.033</v>
      </c>
      <c r="C368" s="3">
        <v>33.099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3">
        <v>36800.0</v>
      </c>
      <c r="B369" s="3">
        <v>12.862</v>
      </c>
      <c r="C369" s="3">
        <v>59.787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3">
        <v>36900.0</v>
      </c>
      <c r="B370" s="3">
        <v>19.443</v>
      </c>
      <c r="C370" s="3">
        <v>60.526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3">
        <v>37000.0</v>
      </c>
      <c r="B371" s="3">
        <v>20.978</v>
      </c>
      <c r="C371" s="3">
        <v>61.371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3">
        <v>37100.0</v>
      </c>
      <c r="B372" s="3">
        <v>19.657</v>
      </c>
      <c r="C372" s="3">
        <v>56.208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3">
        <v>37200.0</v>
      </c>
      <c r="B373" s="3">
        <v>18.688</v>
      </c>
      <c r="C373" s="3">
        <v>60.322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3">
        <v>37300.0</v>
      </c>
      <c r="B374" s="3">
        <v>17.966</v>
      </c>
      <c r="C374" s="3">
        <v>51.708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3">
        <v>37400.0</v>
      </c>
      <c r="B375" s="3">
        <v>16.535</v>
      </c>
      <c r="C375" s="3">
        <v>57.263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3">
        <v>37500.0</v>
      </c>
      <c r="B376" s="3">
        <v>17.129</v>
      </c>
      <c r="C376" s="3">
        <v>56.819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3">
        <v>37600.0</v>
      </c>
      <c r="B377" s="3">
        <v>18.45</v>
      </c>
      <c r="C377" s="3">
        <v>63.411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3">
        <v>37700.0</v>
      </c>
      <c r="B378" s="3">
        <v>19.799</v>
      </c>
      <c r="C378" s="3">
        <v>56.765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3">
        <v>37800.0</v>
      </c>
      <c r="B379" s="3">
        <v>21.119</v>
      </c>
      <c r="C379" s="3">
        <v>57.451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3">
        <v>37900.0</v>
      </c>
      <c r="B380" s="3">
        <v>17.528</v>
      </c>
      <c r="C380" s="3">
        <v>56.146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3">
        <v>38000.0</v>
      </c>
      <c r="B381" s="3">
        <v>16.85</v>
      </c>
      <c r="C381" s="3">
        <v>52.762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3">
        <v>38100.0</v>
      </c>
      <c r="B382" s="3">
        <v>18.856</v>
      </c>
      <c r="C382" s="3">
        <v>53.697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3">
        <v>38200.0</v>
      </c>
      <c r="B383" s="3">
        <v>19.082</v>
      </c>
      <c r="C383" s="3">
        <v>59.938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3">
        <v>38300.0</v>
      </c>
      <c r="B384" s="3">
        <v>18.961</v>
      </c>
      <c r="C384" s="3">
        <v>55.249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3">
        <v>38400.0</v>
      </c>
      <c r="B385" s="3">
        <v>20.591</v>
      </c>
      <c r="C385" s="3">
        <v>58.659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3">
        <v>38500.0</v>
      </c>
      <c r="B386" s="3">
        <v>19.456</v>
      </c>
      <c r="C386" s="3">
        <v>59.88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3">
        <v>38600.0</v>
      </c>
      <c r="B387" s="3">
        <v>20.146</v>
      </c>
      <c r="C387" s="3">
        <v>60.019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3">
        <v>38700.0</v>
      </c>
      <c r="B388" s="3">
        <v>19.398</v>
      </c>
      <c r="C388" s="3">
        <v>53.602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3">
        <v>38800.0</v>
      </c>
      <c r="B389" s="3">
        <v>19.128</v>
      </c>
      <c r="C389" s="3">
        <v>64.325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3">
        <v>38900.0</v>
      </c>
      <c r="B390" s="3">
        <v>18.571</v>
      </c>
      <c r="C390" s="3">
        <v>62.657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3">
        <v>39000.0</v>
      </c>
      <c r="B391" s="3">
        <v>20.854</v>
      </c>
      <c r="C391" s="3">
        <v>61.537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3">
        <v>39100.0</v>
      </c>
      <c r="B392" s="3">
        <v>19.106</v>
      </c>
      <c r="C392" s="3">
        <v>54.679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3">
        <v>39200.0</v>
      </c>
      <c r="B393" s="3">
        <v>17.349</v>
      </c>
      <c r="C393" s="3">
        <v>56.971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3">
        <v>39300.0</v>
      </c>
      <c r="B394" s="3">
        <v>13.803</v>
      </c>
      <c r="C394" s="3">
        <v>57.372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3">
        <v>39400.0</v>
      </c>
      <c r="B395" s="3">
        <v>17.181</v>
      </c>
      <c r="C395" s="3">
        <v>53.109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3">
        <v>39500.0</v>
      </c>
      <c r="B396" s="3">
        <v>16.458</v>
      </c>
      <c r="C396" s="3">
        <v>57.457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3">
        <v>39600.0</v>
      </c>
      <c r="B397" s="3">
        <v>18.364</v>
      </c>
      <c r="C397" s="3">
        <v>62.157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3">
        <v>39700.0</v>
      </c>
      <c r="B398" s="3">
        <v>21.701</v>
      </c>
      <c r="C398" s="3">
        <v>60.877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3">
        <v>39800.0</v>
      </c>
      <c r="B399" s="3">
        <v>19.303</v>
      </c>
      <c r="C399" s="3">
        <v>59.612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3">
        <v>39900.0</v>
      </c>
      <c r="B400" s="3">
        <v>20.582</v>
      </c>
      <c r="C400" s="3">
        <v>61.161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3">
        <v>40000.0</v>
      </c>
      <c r="B401" s="3">
        <v>18.288</v>
      </c>
      <c r="C401" s="3">
        <v>56.528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3">
        <v>40100.0</v>
      </c>
      <c r="B402" s="3">
        <v>19.851</v>
      </c>
      <c r="C402" s="3">
        <v>59.223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3">
        <v>40200.0</v>
      </c>
      <c r="B403" s="3">
        <v>19.694</v>
      </c>
      <c r="C403" s="3">
        <v>66.991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3">
        <v>40300.0</v>
      </c>
      <c r="B404" s="3">
        <v>23.11</v>
      </c>
      <c r="C404" s="3">
        <v>61.302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3">
        <v>40400.0</v>
      </c>
      <c r="B405" s="3">
        <v>20.415</v>
      </c>
      <c r="C405" s="3">
        <v>59.828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3">
        <v>40500.0</v>
      </c>
      <c r="B406" s="3">
        <v>22.199</v>
      </c>
      <c r="C406" s="3">
        <v>63.289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3">
        <v>40600.0</v>
      </c>
      <c r="B407" s="3">
        <v>20.036</v>
      </c>
      <c r="C407" s="3">
        <v>49.86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3">
        <v>40700.0</v>
      </c>
      <c r="B408" s="3">
        <v>16.375</v>
      </c>
      <c r="C408" s="3">
        <v>65.789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3">
        <v>40800.0</v>
      </c>
      <c r="B409" s="3">
        <v>19.177</v>
      </c>
      <c r="C409" s="3">
        <v>62.738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3">
        <v>40900.0</v>
      </c>
      <c r="B410" s="3">
        <v>22.59</v>
      </c>
      <c r="C410" s="3">
        <v>66.108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3">
        <v>41000.0</v>
      </c>
      <c r="B411" s="3">
        <v>18.907</v>
      </c>
      <c r="C411" s="3">
        <v>69.483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3">
        <v>41100.0</v>
      </c>
      <c r="B412" s="3">
        <v>23.288</v>
      </c>
      <c r="C412" s="3">
        <v>67.591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3">
        <v>41200.0</v>
      </c>
      <c r="B413" s="3">
        <v>20.078</v>
      </c>
      <c r="C413" s="3">
        <v>60.912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3">
        <v>41300.0</v>
      </c>
      <c r="B414" s="3">
        <v>18.044</v>
      </c>
      <c r="C414" s="3">
        <v>67.192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3">
        <v>41400.0</v>
      </c>
      <c r="B415" s="3">
        <v>22.82</v>
      </c>
      <c r="C415" s="3">
        <v>71.973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3">
        <v>41500.0</v>
      </c>
      <c r="B416" s="3">
        <v>21.887</v>
      </c>
      <c r="C416" s="3">
        <v>69.394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3">
        <v>41600.0</v>
      </c>
      <c r="B417" s="3">
        <v>20.627</v>
      </c>
      <c r="C417" s="3">
        <v>61.532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3">
        <v>41700.0</v>
      </c>
      <c r="B418" s="3">
        <v>20.33</v>
      </c>
      <c r="C418" s="3">
        <v>66.923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3">
        <v>41800.0</v>
      </c>
      <c r="B419" s="3">
        <v>21.6</v>
      </c>
      <c r="C419" s="3">
        <v>61.775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3">
        <v>41900.0</v>
      </c>
      <c r="B420" s="3">
        <v>19.222</v>
      </c>
      <c r="C420" s="3">
        <v>68.592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3">
        <v>42000.0</v>
      </c>
      <c r="B421" s="3">
        <v>22.816</v>
      </c>
      <c r="C421" s="3">
        <v>65.181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3">
        <v>42100.0</v>
      </c>
      <c r="B422" s="3">
        <v>21.595</v>
      </c>
      <c r="C422" s="3">
        <v>65.656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3">
        <v>42200.0</v>
      </c>
      <c r="B423" s="3">
        <v>24.118</v>
      </c>
      <c r="C423" s="3">
        <v>60.004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3">
        <v>42300.0</v>
      </c>
      <c r="B424" s="3">
        <v>19.133</v>
      </c>
      <c r="C424" s="3">
        <v>59.4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3">
        <v>42400.0</v>
      </c>
      <c r="B425" s="3">
        <v>17.881</v>
      </c>
      <c r="C425" s="3">
        <v>58.586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3">
        <v>42500.0</v>
      </c>
      <c r="B426" s="3">
        <v>15.437</v>
      </c>
      <c r="C426" s="3">
        <v>53.549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3">
        <v>42600.0</v>
      </c>
      <c r="B427" s="3">
        <v>22.032</v>
      </c>
      <c r="C427" s="3">
        <v>65.724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3">
        <v>42700.0</v>
      </c>
      <c r="B428" s="3">
        <v>18.307</v>
      </c>
      <c r="C428" s="3">
        <v>80.758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3">
        <v>42800.0</v>
      </c>
      <c r="B429" s="3">
        <v>20.807</v>
      </c>
      <c r="C429" s="3">
        <v>66.598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3">
        <v>42900.0</v>
      </c>
      <c r="B430" s="3">
        <v>19.311</v>
      </c>
      <c r="C430" s="3">
        <v>53.975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3">
        <v>43000.0</v>
      </c>
      <c r="B431" s="3">
        <v>17.209</v>
      </c>
      <c r="C431" s="3">
        <v>63.5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3">
        <v>43100.0</v>
      </c>
      <c r="B432" s="3">
        <v>21.668</v>
      </c>
      <c r="C432" s="3">
        <v>65.003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3">
        <v>43200.0</v>
      </c>
      <c r="B433" s="3">
        <v>22.603</v>
      </c>
      <c r="C433" s="3">
        <v>62.053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3">
        <v>43300.0</v>
      </c>
      <c r="B434" s="3">
        <v>16.604</v>
      </c>
      <c r="C434" s="3">
        <v>84.598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3">
        <v>43400.0</v>
      </c>
      <c r="B435" s="3">
        <v>50.57</v>
      </c>
      <c r="C435" s="3">
        <v>62.426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3">
        <v>43500.0</v>
      </c>
      <c r="B436" s="3">
        <v>19.177</v>
      </c>
      <c r="C436" s="3">
        <v>60.122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3">
        <v>43600.0</v>
      </c>
      <c r="B437" s="3">
        <v>17.579</v>
      </c>
      <c r="C437" s="3">
        <v>61.948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3">
        <v>43700.0</v>
      </c>
      <c r="B438" s="3">
        <v>18.639</v>
      </c>
      <c r="C438" s="3">
        <v>87.137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3">
        <v>43800.0</v>
      </c>
      <c r="B439" s="3">
        <v>33.49</v>
      </c>
      <c r="C439" s="3">
        <v>57.251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3">
        <v>43900.0</v>
      </c>
      <c r="B440" s="3">
        <v>16.863</v>
      </c>
      <c r="C440" s="3">
        <v>55.77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3">
        <v>44000.0</v>
      </c>
      <c r="B441" s="3">
        <v>17.166</v>
      </c>
      <c r="C441" s="3">
        <v>62.139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3">
        <v>44100.0</v>
      </c>
      <c r="B442" s="3">
        <v>20.477</v>
      </c>
      <c r="C442" s="3">
        <v>67.183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3">
        <v>44200.0</v>
      </c>
      <c r="B443" s="3">
        <v>20.826</v>
      </c>
      <c r="C443" s="3">
        <v>71.954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3">
        <v>44300.0</v>
      </c>
      <c r="B444" s="3">
        <v>22.365</v>
      </c>
      <c r="C444" s="3">
        <v>67.83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3">
        <v>44400.0</v>
      </c>
      <c r="B445" s="3">
        <v>22.011</v>
      </c>
      <c r="C445" s="3">
        <v>73.575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3">
        <v>44500.0</v>
      </c>
      <c r="B446" s="3">
        <v>22.628</v>
      </c>
      <c r="C446" s="3">
        <v>67.152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3">
        <v>44600.0</v>
      </c>
      <c r="B447" s="3">
        <v>20.997</v>
      </c>
      <c r="C447" s="3">
        <v>68.128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3">
        <v>44700.0</v>
      </c>
      <c r="B448" s="3">
        <v>24.406</v>
      </c>
      <c r="C448" s="3">
        <v>69.015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3">
        <v>44800.0</v>
      </c>
      <c r="B449" s="3">
        <v>23.17</v>
      </c>
      <c r="C449" s="3">
        <v>57.751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3">
        <v>44900.0</v>
      </c>
      <c r="B450" s="3">
        <v>24.097</v>
      </c>
      <c r="C450" s="3">
        <v>68.585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3">
        <v>45000.0</v>
      </c>
      <c r="B451" s="3">
        <v>21.175</v>
      </c>
      <c r="C451" s="3">
        <v>61.8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3">
        <v>45100.0</v>
      </c>
      <c r="B452" s="3">
        <v>20.575</v>
      </c>
      <c r="C452" s="3">
        <v>61.415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3">
        <v>45200.0</v>
      </c>
      <c r="B453" s="3">
        <v>19.177</v>
      </c>
      <c r="C453" s="3">
        <v>62.964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3">
        <v>45300.0</v>
      </c>
      <c r="B454" s="3">
        <v>22.714</v>
      </c>
      <c r="C454" s="3">
        <v>70.572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3">
        <v>45400.0</v>
      </c>
      <c r="B455" s="3">
        <v>21.156</v>
      </c>
      <c r="C455" s="3">
        <v>63.748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3">
        <v>45500.0</v>
      </c>
      <c r="B456" s="3">
        <v>24.628</v>
      </c>
      <c r="C456" s="3">
        <v>67.676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3">
        <v>45600.0</v>
      </c>
      <c r="B457" s="3">
        <v>22.967</v>
      </c>
      <c r="C457" s="3">
        <v>69.16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3">
        <v>45700.0</v>
      </c>
      <c r="B458" s="3">
        <v>23.355</v>
      </c>
      <c r="C458" s="3">
        <v>66.035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3">
        <v>45800.0</v>
      </c>
      <c r="B459" s="3">
        <v>23.687</v>
      </c>
      <c r="C459" s="3">
        <v>94.633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3">
        <v>45900.0</v>
      </c>
      <c r="B460" s="3">
        <v>23.598</v>
      </c>
      <c r="C460" s="3">
        <v>61.962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3">
        <v>46000.0</v>
      </c>
      <c r="B461" s="3">
        <v>22.585</v>
      </c>
      <c r="C461" s="3">
        <v>69.52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3">
        <v>46100.0</v>
      </c>
      <c r="B462" s="3">
        <v>23.301</v>
      </c>
      <c r="C462" s="3">
        <v>71.09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3">
        <v>46200.0</v>
      </c>
      <c r="B463" s="3">
        <v>24.548</v>
      </c>
      <c r="C463" s="3">
        <v>73.721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3">
        <v>46300.0</v>
      </c>
      <c r="B464" s="3">
        <v>25.058</v>
      </c>
      <c r="C464" s="3">
        <v>78.42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3">
        <v>46400.0</v>
      </c>
      <c r="B465" s="3">
        <v>23.457</v>
      </c>
      <c r="C465" s="3">
        <v>71.935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3">
        <v>46500.0</v>
      </c>
      <c r="B466" s="3">
        <v>24.163</v>
      </c>
      <c r="C466" s="3">
        <v>67.602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3">
        <v>46600.0</v>
      </c>
      <c r="B467" s="3">
        <v>20.265</v>
      </c>
      <c r="C467" s="3">
        <v>69.544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3">
        <v>46700.0</v>
      </c>
      <c r="B468" s="3">
        <v>22.424</v>
      </c>
      <c r="C468" s="3">
        <v>76.182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3">
        <v>46800.0</v>
      </c>
      <c r="B469" s="3">
        <v>30.944</v>
      </c>
      <c r="C469" s="3">
        <v>77.88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3">
        <v>46900.0</v>
      </c>
      <c r="B470" s="3">
        <v>23.305</v>
      </c>
      <c r="C470" s="3">
        <v>76.714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3">
        <v>47000.0</v>
      </c>
      <c r="B471" s="3">
        <v>24.651</v>
      </c>
      <c r="C471" s="3">
        <v>69.174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3">
        <v>47100.0</v>
      </c>
      <c r="B472" s="3">
        <v>24.364</v>
      </c>
      <c r="C472" s="3">
        <v>68.679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3">
        <v>47200.0</v>
      </c>
      <c r="B473" s="3">
        <v>26.619</v>
      </c>
      <c r="C473" s="3">
        <v>75.467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3">
        <v>47300.0</v>
      </c>
      <c r="B474" s="3">
        <v>22.166</v>
      </c>
      <c r="C474" s="3">
        <v>76.618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3">
        <v>47400.0</v>
      </c>
      <c r="B475" s="3">
        <v>26.379</v>
      </c>
      <c r="C475" s="3">
        <v>73.326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3">
        <v>47500.0</v>
      </c>
      <c r="B476" s="3">
        <v>25.963</v>
      </c>
      <c r="C476" s="3">
        <v>74.972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3">
        <v>47600.0</v>
      </c>
      <c r="B477" s="3">
        <v>22.5</v>
      </c>
      <c r="C477" s="3">
        <v>71.299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3">
        <v>47700.0</v>
      </c>
      <c r="B478" s="3">
        <v>23.814</v>
      </c>
      <c r="C478" s="3">
        <v>74.237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3">
        <v>47800.0</v>
      </c>
      <c r="B479" s="3">
        <v>26.457</v>
      </c>
      <c r="C479" s="3">
        <v>70.409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3">
        <v>47900.0</v>
      </c>
      <c r="B480" s="3">
        <v>22.321</v>
      </c>
      <c r="C480" s="3">
        <v>69.963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3">
        <v>48000.0</v>
      </c>
      <c r="B481" s="3">
        <v>23.158</v>
      </c>
      <c r="C481" s="3">
        <v>79.047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3">
        <v>48100.0</v>
      </c>
      <c r="B482" s="3">
        <v>18.456</v>
      </c>
      <c r="C482" s="3">
        <v>66.995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3">
        <v>48200.0</v>
      </c>
      <c r="B483" s="3">
        <v>28.613</v>
      </c>
      <c r="C483" s="3">
        <v>71.711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3">
        <v>48300.0</v>
      </c>
      <c r="B484" s="3">
        <v>20.589</v>
      </c>
      <c r="C484" s="3">
        <v>64.943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3">
        <v>48400.0</v>
      </c>
      <c r="B485" s="3">
        <v>25.235</v>
      </c>
      <c r="C485" s="3">
        <v>76.678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3">
        <v>48500.0</v>
      </c>
      <c r="B486" s="3">
        <v>24.569</v>
      </c>
      <c r="C486" s="3">
        <v>76.567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3">
        <v>48600.0</v>
      </c>
      <c r="B487" s="3">
        <v>24.033</v>
      </c>
      <c r="C487" s="3">
        <v>72.736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3">
        <v>48700.0</v>
      </c>
      <c r="B488" s="3">
        <v>24.468</v>
      </c>
      <c r="C488" s="3">
        <v>73.065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3">
        <v>48800.0</v>
      </c>
      <c r="B489" s="3">
        <v>22.984</v>
      </c>
      <c r="C489" s="3">
        <v>63.992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3">
        <v>48900.0</v>
      </c>
      <c r="B490" s="3">
        <v>18.865</v>
      </c>
      <c r="C490" s="3">
        <v>66.247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3">
        <v>49000.0</v>
      </c>
      <c r="B491" s="3">
        <v>25.315</v>
      </c>
      <c r="C491" s="3">
        <v>69.866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3">
        <v>49100.0</v>
      </c>
      <c r="B492" s="3">
        <v>23.958</v>
      </c>
      <c r="C492" s="3">
        <v>58.108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3">
        <v>49200.0</v>
      </c>
      <c r="B493" s="3">
        <v>23.102</v>
      </c>
      <c r="C493" s="3">
        <v>61.094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3">
        <v>49300.0</v>
      </c>
      <c r="B494" s="3">
        <v>23.151</v>
      </c>
      <c r="C494" s="3">
        <v>61.231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3">
        <v>49400.0</v>
      </c>
      <c r="B495" s="3">
        <v>23.706</v>
      </c>
      <c r="C495" s="3">
        <v>69.712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3">
        <v>49500.0</v>
      </c>
      <c r="B496" s="3">
        <v>22.883</v>
      </c>
      <c r="C496" s="3">
        <v>71.901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3">
        <v>49600.0</v>
      </c>
      <c r="B497" s="3">
        <v>21.872</v>
      </c>
      <c r="C497" s="3">
        <v>67.852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3">
        <v>49700.0</v>
      </c>
      <c r="B498" s="3">
        <v>20.477</v>
      </c>
      <c r="C498" s="3">
        <v>68.863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3">
        <v>49800.0</v>
      </c>
      <c r="B499" s="3">
        <v>21.557</v>
      </c>
      <c r="C499" s="3">
        <v>64.599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3">
        <v>49900.0</v>
      </c>
      <c r="B500" s="3">
        <v>22.261</v>
      </c>
      <c r="C500" s="3">
        <v>67.322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3">
        <v>50000.0</v>
      </c>
      <c r="B501" s="3">
        <v>27.918</v>
      </c>
      <c r="C501" s="3">
        <v>71.807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3">
        <v>50100.0</v>
      </c>
      <c r="B502" s="3">
        <v>29.855</v>
      </c>
      <c r="C502" s="3">
        <v>81.187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3">
        <v>50200.0</v>
      </c>
      <c r="B503" s="3">
        <v>25.738</v>
      </c>
      <c r="C503" s="3">
        <v>73.254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3">
        <v>50300.0</v>
      </c>
      <c r="B504" s="3">
        <v>28.775</v>
      </c>
      <c r="C504" s="3">
        <v>72.378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3">
        <v>50400.0</v>
      </c>
      <c r="B505" s="3">
        <v>22.438</v>
      </c>
      <c r="C505" s="3">
        <v>73.506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3">
        <v>50500.0</v>
      </c>
      <c r="B506" s="3">
        <v>21.529</v>
      </c>
      <c r="C506" s="3">
        <v>76.922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3">
        <v>50600.0</v>
      </c>
      <c r="B507" s="3">
        <v>22.904</v>
      </c>
      <c r="C507" s="3">
        <v>71.759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3">
        <v>50700.0</v>
      </c>
      <c r="B508" s="3">
        <v>19.566</v>
      </c>
      <c r="C508" s="3">
        <v>67.997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3">
        <v>50800.0</v>
      </c>
      <c r="B509" s="3">
        <v>23.494</v>
      </c>
      <c r="C509" s="3">
        <v>74.392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3">
        <v>50900.0</v>
      </c>
      <c r="B510" s="3">
        <v>25.739</v>
      </c>
      <c r="C510" s="3">
        <v>68.312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3">
        <v>51000.0</v>
      </c>
      <c r="B511" s="3">
        <v>20.998</v>
      </c>
      <c r="C511" s="3">
        <v>71.863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3">
        <v>51100.0</v>
      </c>
      <c r="B512" s="3">
        <v>28.46</v>
      </c>
      <c r="C512" s="3">
        <v>66.623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3">
        <v>51200.0</v>
      </c>
      <c r="B513" s="3">
        <v>25.864</v>
      </c>
      <c r="C513" s="3">
        <v>76.196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3">
        <v>51300.0</v>
      </c>
      <c r="B514" s="3">
        <v>25.332</v>
      </c>
      <c r="C514" s="3">
        <v>81.267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3">
        <v>51400.0</v>
      </c>
      <c r="B515" s="3">
        <v>25.211</v>
      </c>
      <c r="C515" s="3">
        <v>68.137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3">
        <v>51500.0</v>
      </c>
      <c r="B516" s="3">
        <v>24.327</v>
      </c>
      <c r="C516" s="3">
        <v>78.929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3">
        <v>51600.0</v>
      </c>
      <c r="B517" s="3">
        <v>27.628</v>
      </c>
      <c r="C517" s="3">
        <v>81.15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3">
        <v>51700.0</v>
      </c>
      <c r="B518" s="3">
        <v>27.51</v>
      </c>
      <c r="C518" s="3">
        <v>75.82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3">
        <v>51800.0</v>
      </c>
      <c r="B519" s="3">
        <v>26.925</v>
      </c>
      <c r="C519" s="3">
        <v>84.212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3">
        <v>51900.0</v>
      </c>
      <c r="B520" s="3">
        <v>27.091</v>
      </c>
      <c r="C520" s="3">
        <v>73.836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3">
        <v>52000.0</v>
      </c>
      <c r="B521" s="3">
        <v>27.985</v>
      </c>
      <c r="C521" s="3">
        <v>81.543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3">
        <v>52100.0</v>
      </c>
      <c r="B522" s="3">
        <v>28.131</v>
      </c>
      <c r="C522" s="3">
        <v>79.599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3">
        <v>52200.0</v>
      </c>
      <c r="B523" s="3">
        <v>24.669</v>
      </c>
      <c r="C523" s="3">
        <v>75.413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3">
        <v>52300.0</v>
      </c>
      <c r="B524" s="3">
        <v>25.309</v>
      </c>
      <c r="C524" s="3">
        <v>79.752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3">
        <v>52400.0</v>
      </c>
      <c r="B525" s="3">
        <v>23.7</v>
      </c>
      <c r="C525" s="3">
        <v>79.304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3">
        <v>52500.0</v>
      </c>
      <c r="B526" s="3">
        <v>27.618</v>
      </c>
      <c r="C526" s="3">
        <v>86.076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3">
        <v>52600.0</v>
      </c>
      <c r="B527" s="3">
        <v>26.427</v>
      </c>
      <c r="C527" s="3">
        <v>81.499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3">
        <v>52700.0</v>
      </c>
      <c r="B528" s="3">
        <v>27.581</v>
      </c>
      <c r="C528" s="3">
        <v>82.861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3">
        <v>52800.0</v>
      </c>
      <c r="B529" s="3">
        <v>26.66</v>
      </c>
      <c r="C529" s="3">
        <v>78.074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3">
        <v>52900.0</v>
      </c>
      <c r="B530" s="3">
        <v>25.419</v>
      </c>
      <c r="C530" s="3">
        <v>75.775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3">
        <v>53000.0</v>
      </c>
      <c r="B531" s="3">
        <v>27.99</v>
      </c>
      <c r="C531" s="3">
        <v>84.184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3">
        <v>53100.0</v>
      </c>
      <c r="B532" s="3">
        <v>29.806</v>
      </c>
      <c r="C532" s="3">
        <v>74.848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3">
        <v>53200.0</v>
      </c>
      <c r="B533" s="3">
        <v>25.777</v>
      </c>
      <c r="C533" s="3">
        <v>79.754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3">
        <v>53300.0</v>
      </c>
      <c r="B534" s="3">
        <v>30.879</v>
      </c>
      <c r="C534" s="3">
        <v>81.671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3">
        <v>53400.0</v>
      </c>
      <c r="B535" s="3">
        <v>25.309</v>
      </c>
      <c r="C535" s="3">
        <v>80.973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3">
        <v>53500.0</v>
      </c>
      <c r="B536" s="3">
        <v>26.698</v>
      </c>
      <c r="C536" s="3">
        <v>86.656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3">
        <v>53600.0</v>
      </c>
      <c r="B537" s="3">
        <v>25.226</v>
      </c>
      <c r="C537" s="3">
        <v>78.972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3">
        <v>53700.0</v>
      </c>
      <c r="B538" s="3">
        <v>29.316</v>
      </c>
      <c r="C538" s="3">
        <v>84.353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3">
        <v>53800.0</v>
      </c>
      <c r="B539" s="3">
        <v>22.526</v>
      </c>
      <c r="C539" s="3">
        <v>76.521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3">
        <v>53900.0</v>
      </c>
      <c r="B540" s="3">
        <v>29.216</v>
      </c>
      <c r="C540" s="3">
        <v>87.84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3">
        <v>54000.0</v>
      </c>
      <c r="B541" s="3">
        <v>29.807</v>
      </c>
      <c r="C541" s="3">
        <v>89.489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3">
        <v>54100.0</v>
      </c>
      <c r="B542" s="3">
        <v>30.489</v>
      </c>
      <c r="C542" s="3">
        <v>83.862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3">
        <v>54200.0</v>
      </c>
      <c r="B543" s="3">
        <v>29.763</v>
      </c>
      <c r="C543" s="3">
        <v>82.047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3">
        <v>54300.0</v>
      </c>
      <c r="B544" s="3">
        <v>26.001</v>
      </c>
      <c r="C544" s="3">
        <v>93.044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3">
        <v>54400.0</v>
      </c>
      <c r="B545" s="3">
        <v>29.238</v>
      </c>
      <c r="C545" s="3">
        <v>89.869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3">
        <v>54500.0</v>
      </c>
      <c r="B546" s="3">
        <v>30.872</v>
      </c>
      <c r="C546" s="3">
        <v>88.327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3">
        <v>54600.0</v>
      </c>
      <c r="B547" s="3">
        <v>31.79</v>
      </c>
      <c r="C547" s="3">
        <v>87.836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3">
        <v>54700.0</v>
      </c>
      <c r="B548" s="3">
        <v>30.127</v>
      </c>
      <c r="C548" s="3">
        <v>89.046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3">
        <v>54800.0</v>
      </c>
      <c r="B549" s="3">
        <v>30.831</v>
      </c>
      <c r="C549" s="3">
        <v>83.76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3">
        <v>54900.0</v>
      </c>
      <c r="B550" s="3">
        <v>27.724</v>
      </c>
      <c r="C550" s="3">
        <v>88.757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3">
        <v>55000.0</v>
      </c>
      <c r="B551" s="3">
        <v>26.13</v>
      </c>
      <c r="C551" s="3">
        <v>93.223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3">
        <v>55100.0</v>
      </c>
      <c r="B552" s="3">
        <v>31.213</v>
      </c>
      <c r="C552" s="3">
        <v>80.95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3">
        <v>55200.0</v>
      </c>
      <c r="B553" s="3">
        <v>30.618</v>
      </c>
      <c r="C553" s="3">
        <v>91.862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3">
        <v>55300.0</v>
      </c>
      <c r="B554" s="3">
        <v>28.813</v>
      </c>
      <c r="C554" s="3">
        <v>126.351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3">
        <v>55400.0</v>
      </c>
      <c r="B555" s="3">
        <v>31.624</v>
      </c>
      <c r="C555" s="3">
        <v>79.695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3">
        <v>55500.0</v>
      </c>
      <c r="B556" s="3">
        <v>29.374</v>
      </c>
      <c r="C556" s="3">
        <v>87.96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3">
        <v>55600.0</v>
      </c>
      <c r="B557" s="3">
        <v>30.331</v>
      </c>
      <c r="C557" s="3">
        <v>89.718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3">
        <v>55700.0</v>
      </c>
      <c r="B558" s="3">
        <v>29.327</v>
      </c>
      <c r="C558" s="3">
        <v>90.983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3">
        <v>55800.0</v>
      </c>
      <c r="B559" s="3">
        <v>28.089</v>
      </c>
      <c r="C559" s="3">
        <v>82.919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3">
        <v>55900.0</v>
      </c>
      <c r="B560" s="3">
        <v>26.196</v>
      </c>
      <c r="C560" s="3">
        <v>86.931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3">
        <v>56000.0</v>
      </c>
      <c r="B561" s="3">
        <v>28.858</v>
      </c>
      <c r="C561" s="3">
        <v>87.058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3">
        <v>56100.0</v>
      </c>
      <c r="B562" s="3">
        <v>29.71</v>
      </c>
      <c r="C562" s="3">
        <v>90.077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3">
        <v>56200.0</v>
      </c>
      <c r="B563" s="3">
        <v>32.541</v>
      </c>
      <c r="C563" s="3">
        <v>88.215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3">
        <v>56300.0</v>
      </c>
      <c r="B564" s="3">
        <v>30.239</v>
      </c>
      <c r="C564" s="3">
        <v>88.926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3">
        <v>56400.0</v>
      </c>
      <c r="B565" s="3">
        <v>26.62</v>
      </c>
      <c r="C565" s="3">
        <v>78.345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3">
        <v>56500.0</v>
      </c>
      <c r="B566" s="3">
        <v>27.613</v>
      </c>
      <c r="C566" s="3">
        <v>83.311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3">
        <v>56600.0</v>
      </c>
      <c r="B567" s="3">
        <v>32.903</v>
      </c>
      <c r="C567" s="3">
        <v>85.698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3">
        <v>56700.0</v>
      </c>
      <c r="B568" s="3">
        <v>27.76</v>
      </c>
      <c r="C568" s="3">
        <v>94.323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3">
        <v>56800.0</v>
      </c>
      <c r="B569" s="3">
        <v>32.395</v>
      </c>
      <c r="C569" s="3">
        <v>93.087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3">
        <v>56900.0</v>
      </c>
      <c r="B570" s="3">
        <v>33.496</v>
      </c>
      <c r="C570" s="3">
        <v>91.212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3">
        <v>57000.0</v>
      </c>
      <c r="B571" s="3">
        <v>30.988</v>
      </c>
      <c r="C571" s="3">
        <v>91.173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3">
        <v>57100.0</v>
      </c>
      <c r="B572" s="3">
        <v>31.281</v>
      </c>
      <c r="C572" s="3">
        <v>87.13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3">
        <v>57200.0</v>
      </c>
      <c r="B573" s="3">
        <v>31.735</v>
      </c>
      <c r="C573" s="3">
        <v>76.045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3">
        <v>57300.0</v>
      </c>
      <c r="B574" s="3">
        <v>27.518</v>
      </c>
      <c r="C574" s="3">
        <v>80.952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3">
        <v>57400.0</v>
      </c>
      <c r="B575" s="3">
        <v>28.02</v>
      </c>
      <c r="C575" s="3">
        <v>86.636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3">
        <v>57500.0</v>
      </c>
      <c r="B576" s="3">
        <v>26.724</v>
      </c>
      <c r="C576" s="3">
        <v>80.782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3">
        <v>57600.0</v>
      </c>
      <c r="B577" s="3">
        <v>26.502</v>
      </c>
      <c r="C577" s="3">
        <v>82.559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3">
        <v>57700.0</v>
      </c>
      <c r="B578" s="3">
        <v>29.936</v>
      </c>
      <c r="C578" s="3">
        <v>88.137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3">
        <v>57800.0</v>
      </c>
      <c r="B579" s="3">
        <v>33.342</v>
      </c>
      <c r="C579" s="3">
        <v>96.07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3">
        <v>57900.0</v>
      </c>
      <c r="B580" s="3">
        <v>34.374</v>
      </c>
      <c r="C580" s="3">
        <v>95.823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3">
        <v>58000.0</v>
      </c>
      <c r="B581" s="3">
        <v>28.458</v>
      </c>
      <c r="C581" s="3">
        <v>88.357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3">
        <v>58100.0</v>
      </c>
      <c r="B582" s="3">
        <v>28.859</v>
      </c>
      <c r="C582" s="3">
        <v>88.89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3">
        <v>58200.0</v>
      </c>
      <c r="B583" s="3">
        <v>28.758</v>
      </c>
      <c r="C583" s="3">
        <v>95.168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3">
        <v>58300.0</v>
      </c>
      <c r="B584" s="3">
        <v>30.265</v>
      </c>
      <c r="C584" s="3">
        <v>100.838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3">
        <v>58400.0</v>
      </c>
      <c r="B585" s="3">
        <v>31.308</v>
      </c>
      <c r="C585" s="3">
        <v>95.003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3">
        <v>58500.0</v>
      </c>
      <c r="B586" s="3">
        <v>33.809</v>
      </c>
      <c r="C586" s="3">
        <v>88.86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3">
        <v>58600.0</v>
      </c>
      <c r="B587" s="3">
        <v>32.631</v>
      </c>
      <c r="C587" s="3">
        <v>85.738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3">
        <v>58700.0</v>
      </c>
      <c r="B588" s="3">
        <v>32.575</v>
      </c>
      <c r="C588" s="3">
        <v>91.931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3">
        <v>58800.0</v>
      </c>
      <c r="B589" s="3">
        <v>32.693</v>
      </c>
      <c r="C589" s="3">
        <v>100.621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3">
        <v>58900.0</v>
      </c>
      <c r="B590" s="3">
        <v>31.677</v>
      </c>
      <c r="C590" s="3">
        <v>101.585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3">
        <v>59000.0</v>
      </c>
      <c r="B591" s="3">
        <v>35.274</v>
      </c>
      <c r="C591" s="3">
        <v>101.772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3">
        <v>59100.0</v>
      </c>
      <c r="B592" s="3">
        <v>35.161</v>
      </c>
      <c r="C592" s="3">
        <v>101.511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3">
        <v>59200.0</v>
      </c>
      <c r="B593" s="3">
        <v>30.92</v>
      </c>
      <c r="C593" s="3">
        <v>92.283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3">
        <v>59300.0</v>
      </c>
      <c r="B594" s="3">
        <v>33.253</v>
      </c>
      <c r="C594" s="3">
        <v>91.406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3">
        <v>59400.0</v>
      </c>
      <c r="B595" s="3">
        <v>29.038</v>
      </c>
      <c r="C595" s="3">
        <v>87.821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3">
        <v>59500.0</v>
      </c>
      <c r="B596" s="3">
        <v>28.665</v>
      </c>
      <c r="C596" s="3">
        <v>87.611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3">
        <v>59600.0</v>
      </c>
      <c r="B597" s="3">
        <v>26.617</v>
      </c>
      <c r="C597" s="3">
        <v>88.845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3">
        <v>59700.0</v>
      </c>
      <c r="B598" s="3">
        <v>29.912</v>
      </c>
      <c r="C598" s="3">
        <v>85.82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3">
        <v>59800.0</v>
      </c>
      <c r="B599" s="3">
        <v>29.512</v>
      </c>
      <c r="C599" s="3">
        <v>88.311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3">
        <v>59900.0</v>
      </c>
      <c r="B600" s="3">
        <v>27.789</v>
      </c>
      <c r="C600" s="3">
        <v>98.076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3">
        <v>60000.0</v>
      </c>
      <c r="B601" s="3">
        <v>30.915</v>
      </c>
      <c r="C601" s="3">
        <v>93.818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3">
        <v>60100.0</v>
      </c>
      <c r="B602" s="3">
        <v>31.571</v>
      </c>
      <c r="C602" s="3">
        <v>94.805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3">
        <v>60200.0</v>
      </c>
      <c r="B603" s="3">
        <v>31.825</v>
      </c>
      <c r="C603" s="3">
        <v>98.679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3">
        <v>60300.0</v>
      </c>
      <c r="B604" s="3">
        <v>27.574</v>
      </c>
      <c r="C604" s="3">
        <v>81.999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3">
        <v>60400.0</v>
      </c>
      <c r="B605" s="3">
        <v>29.91</v>
      </c>
      <c r="C605" s="3">
        <v>83.304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3">
        <v>60500.0</v>
      </c>
      <c r="B606" s="3">
        <v>29.369</v>
      </c>
      <c r="C606" s="3">
        <v>82.601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3">
        <v>60600.0</v>
      </c>
      <c r="B607" s="3">
        <v>27.264</v>
      </c>
      <c r="C607" s="3">
        <v>114.155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3">
        <v>60700.0</v>
      </c>
      <c r="B608" s="3">
        <v>30.916</v>
      </c>
      <c r="C608" s="3">
        <v>90.52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3">
        <v>60800.0</v>
      </c>
      <c r="B609" s="3">
        <v>32.886</v>
      </c>
      <c r="C609" s="3">
        <v>173.747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3">
        <v>60900.0</v>
      </c>
      <c r="B610" s="3">
        <v>31.972</v>
      </c>
      <c r="C610" s="3">
        <v>89.375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3">
        <v>61000.0</v>
      </c>
      <c r="B611" s="3">
        <v>32.882</v>
      </c>
      <c r="C611" s="3">
        <v>87.366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3">
        <v>61100.0</v>
      </c>
      <c r="B612" s="3">
        <v>29.428</v>
      </c>
      <c r="C612" s="3">
        <v>88.073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3">
        <v>61200.0</v>
      </c>
      <c r="B613" s="3">
        <v>32.845</v>
      </c>
      <c r="C613" s="3">
        <v>92.554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3">
        <v>61300.0</v>
      </c>
      <c r="B614" s="3">
        <v>27.637</v>
      </c>
      <c r="C614" s="3">
        <v>97.455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3">
        <v>61400.0</v>
      </c>
      <c r="B615" s="3">
        <v>36.199</v>
      </c>
      <c r="C615" s="3">
        <v>87.668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3">
        <v>61500.0</v>
      </c>
      <c r="B616" s="3">
        <v>29.403</v>
      </c>
      <c r="C616" s="3">
        <v>98.992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3">
        <v>61600.0</v>
      </c>
      <c r="B617" s="3">
        <v>35.258</v>
      </c>
      <c r="C617" s="3">
        <v>101.089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3">
        <v>61700.0</v>
      </c>
      <c r="B618" s="3">
        <v>33.265</v>
      </c>
      <c r="C618" s="3">
        <v>101.787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3">
        <v>61800.0</v>
      </c>
      <c r="B619" s="3">
        <v>32.416</v>
      </c>
      <c r="C619" s="3">
        <v>102.758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3">
        <v>61900.0</v>
      </c>
      <c r="B620" s="3">
        <v>28.612</v>
      </c>
      <c r="C620" s="3">
        <v>103.03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3">
        <v>62000.0</v>
      </c>
      <c r="B621" s="3">
        <v>34.344</v>
      </c>
      <c r="C621" s="3">
        <v>92.864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3">
        <v>62100.0</v>
      </c>
      <c r="B622" s="3">
        <v>29.547</v>
      </c>
      <c r="C622" s="3">
        <v>82.426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3">
        <v>62200.0</v>
      </c>
      <c r="B623" s="3">
        <v>30.388</v>
      </c>
      <c r="C623" s="3">
        <v>86.494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3">
        <v>62300.0</v>
      </c>
      <c r="B624" s="3">
        <v>28.821</v>
      </c>
      <c r="C624" s="3">
        <v>83.741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3">
        <v>62400.0</v>
      </c>
      <c r="B625" s="3">
        <v>28.284</v>
      </c>
      <c r="C625" s="3">
        <v>88.096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3">
        <v>62500.0</v>
      </c>
      <c r="B626" s="3">
        <v>27.044</v>
      </c>
      <c r="C626" s="3">
        <v>80.69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3">
        <v>62600.0</v>
      </c>
      <c r="B627" s="3">
        <v>30.943</v>
      </c>
      <c r="C627" s="3">
        <v>88.134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3">
        <v>62700.0</v>
      </c>
      <c r="B628" s="3">
        <v>32.206</v>
      </c>
      <c r="C628" s="3">
        <v>86.98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3">
        <v>62800.0</v>
      </c>
      <c r="B629" s="3">
        <v>32.462</v>
      </c>
      <c r="C629" s="3">
        <v>87.81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3">
        <v>62900.0</v>
      </c>
      <c r="B630" s="3">
        <v>29.943</v>
      </c>
      <c r="C630" s="3">
        <v>88.73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3">
        <v>63000.0</v>
      </c>
      <c r="B631" s="3">
        <v>28.306</v>
      </c>
      <c r="C631" s="3">
        <v>84.889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3">
        <v>63100.0</v>
      </c>
      <c r="B632" s="3">
        <v>35.621</v>
      </c>
      <c r="C632" s="3">
        <v>92.49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3">
        <v>63200.0</v>
      </c>
      <c r="B633" s="3">
        <v>28.241</v>
      </c>
      <c r="C633" s="3">
        <v>88.625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3">
        <v>63300.0</v>
      </c>
      <c r="B634" s="3">
        <v>29.547</v>
      </c>
      <c r="C634" s="3">
        <v>92.622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3">
        <v>63400.0</v>
      </c>
      <c r="B635" s="3">
        <v>32.948</v>
      </c>
      <c r="C635" s="3">
        <v>97.911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3">
        <v>63500.0</v>
      </c>
      <c r="B636" s="3">
        <v>31.806</v>
      </c>
      <c r="C636" s="3">
        <v>93.477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3">
        <v>63600.0</v>
      </c>
      <c r="B637" s="3">
        <v>32.759</v>
      </c>
      <c r="C637" s="3">
        <v>88.396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3">
        <v>63700.0</v>
      </c>
      <c r="B638" s="3">
        <v>35.657</v>
      </c>
      <c r="C638" s="3">
        <v>94.277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3">
        <v>63800.0</v>
      </c>
      <c r="B639" s="3">
        <v>30.629</v>
      </c>
      <c r="C639" s="3">
        <v>96.158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3">
        <v>63900.0</v>
      </c>
      <c r="B640" s="3">
        <v>29.651</v>
      </c>
      <c r="C640" s="3">
        <v>95.285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3">
        <v>64000.0</v>
      </c>
      <c r="B641" s="3">
        <v>31.01</v>
      </c>
      <c r="C641" s="3">
        <v>92.92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3">
        <v>64100.0</v>
      </c>
      <c r="B642" s="3">
        <v>28.601</v>
      </c>
      <c r="C642" s="3">
        <v>90.709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3">
        <v>64200.0</v>
      </c>
      <c r="B643" s="3">
        <v>34.238</v>
      </c>
      <c r="C643" s="3">
        <v>102.398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3">
        <v>64300.0</v>
      </c>
      <c r="B644" s="3">
        <v>37.843</v>
      </c>
      <c r="C644" s="3">
        <v>86.134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3">
        <v>64400.0</v>
      </c>
      <c r="B645" s="3">
        <v>35.572</v>
      </c>
      <c r="C645" s="3">
        <v>95.245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3">
        <v>64500.0</v>
      </c>
      <c r="B646" s="3">
        <v>29.98</v>
      </c>
      <c r="C646" s="3">
        <v>88.083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3">
        <v>64600.0</v>
      </c>
      <c r="B647" s="3">
        <v>36.696</v>
      </c>
      <c r="C647" s="3">
        <v>86.364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3">
        <v>64700.0</v>
      </c>
      <c r="B648" s="3">
        <v>33.323</v>
      </c>
      <c r="C648" s="3">
        <v>103.615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3">
        <v>64800.0</v>
      </c>
      <c r="B649" s="3">
        <v>36.492</v>
      </c>
      <c r="C649" s="3">
        <v>111.123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3">
        <v>64900.0</v>
      </c>
      <c r="B650" s="3">
        <v>31.657</v>
      </c>
      <c r="C650" s="3">
        <v>94.766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3">
        <v>65000.0</v>
      </c>
      <c r="B651" s="3">
        <v>32.258</v>
      </c>
      <c r="C651" s="3">
        <v>95.199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3">
        <v>65100.0</v>
      </c>
      <c r="B652" s="3">
        <v>35.433</v>
      </c>
      <c r="C652" s="3">
        <v>94.716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3">
        <v>65200.0</v>
      </c>
      <c r="B653" s="3">
        <v>27.882</v>
      </c>
      <c r="C653" s="3">
        <v>98.222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3">
        <v>65300.0</v>
      </c>
      <c r="B654" s="3">
        <v>33.463</v>
      </c>
      <c r="C654" s="3">
        <v>100.233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3">
        <v>65400.0</v>
      </c>
      <c r="B655" s="3">
        <v>34.7</v>
      </c>
      <c r="C655" s="3">
        <v>109.598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3">
        <v>65500.0</v>
      </c>
      <c r="B656" s="3">
        <v>36.664</v>
      </c>
      <c r="C656" s="3">
        <v>103.828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3">
        <v>65600.0</v>
      </c>
      <c r="B657" s="3">
        <v>34.721</v>
      </c>
      <c r="C657" s="3">
        <v>103.772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3">
        <v>65700.0</v>
      </c>
      <c r="B658" s="3">
        <v>33.109</v>
      </c>
      <c r="C658" s="3">
        <v>95.156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3">
        <v>65800.0</v>
      </c>
      <c r="B659" s="3">
        <v>34.887</v>
      </c>
      <c r="C659" s="3">
        <v>103.562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3">
        <v>65900.0</v>
      </c>
      <c r="B660" s="3">
        <v>38.04</v>
      </c>
      <c r="C660" s="3">
        <v>107.746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3">
        <v>66000.0</v>
      </c>
      <c r="B661" s="3">
        <v>32.61</v>
      </c>
      <c r="C661" s="3">
        <v>93.148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3">
        <v>66100.0</v>
      </c>
      <c r="B662" s="3">
        <v>31.72</v>
      </c>
      <c r="C662" s="3">
        <v>86.349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3">
        <v>66200.0</v>
      </c>
      <c r="B663" s="3">
        <v>31.23</v>
      </c>
      <c r="C663" s="3">
        <v>94.29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3">
        <v>66300.0</v>
      </c>
      <c r="B664" s="3">
        <v>35.338</v>
      </c>
      <c r="C664" s="3">
        <v>112.652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3">
        <v>66400.0</v>
      </c>
      <c r="B665" s="3">
        <v>36.482</v>
      </c>
      <c r="C665" s="3">
        <v>105.206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3">
        <v>66500.0</v>
      </c>
      <c r="B666" s="3">
        <v>39.572</v>
      </c>
      <c r="C666" s="3">
        <v>114.861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3">
        <v>66600.0</v>
      </c>
      <c r="B667" s="3">
        <v>35.114</v>
      </c>
      <c r="C667" s="3">
        <v>108.131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3">
        <v>66700.0</v>
      </c>
      <c r="B668" s="3">
        <v>37.166</v>
      </c>
      <c r="C668" s="3">
        <v>112.77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3">
        <v>66800.0</v>
      </c>
      <c r="B669" s="3">
        <v>38.176</v>
      </c>
      <c r="C669" s="3">
        <v>120.412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3">
        <v>66900.0</v>
      </c>
      <c r="B670" s="3">
        <v>37.315</v>
      </c>
      <c r="C670" s="3">
        <v>100.637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3">
        <v>67000.0</v>
      </c>
      <c r="B671" s="3">
        <v>36.385</v>
      </c>
      <c r="C671" s="3">
        <v>111.327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3">
        <v>67100.0</v>
      </c>
      <c r="B672" s="3">
        <v>39.354</v>
      </c>
      <c r="C672" s="3">
        <v>108.114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3">
        <v>67200.0</v>
      </c>
      <c r="B673" s="3">
        <v>36.637</v>
      </c>
      <c r="C673" s="3">
        <v>100.677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3">
        <v>67300.0</v>
      </c>
      <c r="B674" s="3">
        <v>34.65</v>
      </c>
      <c r="C674" s="3">
        <v>104.637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3">
        <v>67400.0</v>
      </c>
      <c r="B675" s="3">
        <v>34.806</v>
      </c>
      <c r="C675" s="3">
        <v>101.817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3">
        <v>67500.0</v>
      </c>
      <c r="B676" s="3">
        <v>36.388</v>
      </c>
      <c r="C676" s="3">
        <v>101.52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3">
        <v>67600.0</v>
      </c>
      <c r="B677" s="3">
        <v>34.171</v>
      </c>
      <c r="C677" s="3">
        <v>104.419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3">
        <v>67700.0</v>
      </c>
      <c r="B678" s="3">
        <v>32.324</v>
      </c>
      <c r="C678" s="3">
        <v>113.033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3">
        <v>67800.0</v>
      </c>
      <c r="B679" s="3">
        <v>36.608</v>
      </c>
      <c r="C679" s="3">
        <v>118.377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3">
        <v>67900.0</v>
      </c>
      <c r="B680" s="3">
        <v>37.969</v>
      </c>
      <c r="C680" s="3">
        <v>170.991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3">
        <v>68000.0</v>
      </c>
      <c r="B681" s="3">
        <v>28.157</v>
      </c>
      <c r="C681" s="3">
        <v>100.423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3">
        <v>68100.0</v>
      </c>
      <c r="B682" s="3">
        <v>36.062</v>
      </c>
      <c r="C682" s="3">
        <v>109.295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3">
        <v>68200.0</v>
      </c>
      <c r="B683" s="3">
        <v>35.364</v>
      </c>
      <c r="C683" s="3">
        <v>105.358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3">
        <v>68300.0</v>
      </c>
      <c r="B684" s="3">
        <v>34.748</v>
      </c>
      <c r="C684" s="3">
        <v>114.281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3">
        <v>68400.0</v>
      </c>
      <c r="B685" s="3">
        <v>63.663</v>
      </c>
      <c r="C685" s="3">
        <v>131.152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3">
        <v>68500.0</v>
      </c>
      <c r="B686" s="3">
        <v>35.306</v>
      </c>
      <c r="C686" s="3">
        <v>154.771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3">
        <v>68600.0</v>
      </c>
      <c r="B687" s="3">
        <v>49.897</v>
      </c>
      <c r="C687" s="3">
        <v>125.27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3">
        <v>68700.0</v>
      </c>
      <c r="B688" s="3">
        <v>41.489</v>
      </c>
      <c r="C688" s="3">
        <v>116.025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3">
        <v>68800.0</v>
      </c>
      <c r="B689" s="3">
        <v>62.24</v>
      </c>
      <c r="C689" s="3">
        <v>141.15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3">
        <v>68900.0</v>
      </c>
      <c r="B690" s="3">
        <v>41.524</v>
      </c>
      <c r="C690" s="3">
        <v>164.028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3">
        <v>69000.0</v>
      </c>
      <c r="B691" s="3">
        <v>42.618</v>
      </c>
      <c r="C691" s="3">
        <v>115.65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3">
        <v>69100.0</v>
      </c>
      <c r="B692" s="3">
        <v>35.18</v>
      </c>
      <c r="C692" s="3">
        <v>106.191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3">
        <v>69200.0</v>
      </c>
      <c r="B693" s="3">
        <v>37.369</v>
      </c>
      <c r="C693" s="3">
        <v>112.834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3">
        <v>69300.0</v>
      </c>
      <c r="B694" s="3">
        <v>38.432</v>
      </c>
      <c r="C694" s="3">
        <v>113.242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3">
        <v>69400.0</v>
      </c>
      <c r="B695" s="3">
        <v>36.289</v>
      </c>
      <c r="C695" s="3">
        <v>117.176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3">
        <v>69500.0</v>
      </c>
      <c r="B696" s="3">
        <v>40.358</v>
      </c>
      <c r="C696" s="3">
        <v>113.649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3">
        <v>69600.0</v>
      </c>
      <c r="B697" s="3">
        <v>31.552</v>
      </c>
      <c r="C697" s="3">
        <v>110.93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3">
        <v>69700.0</v>
      </c>
      <c r="B698" s="3">
        <v>33.641</v>
      </c>
      <c r="C698" s="3">
        <v>114.541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3">
        <v>69800.0</v>
      </c>
      <c r="B699" s="3">
        <v>40.009</v>
      </c>
      <c r="C699" s="3">
        <v>126.534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3">
        <v>69900.0</v>
      </c>
      <c r="B700" s="3">
        <v>35.487</v>
      </c>
      <c r="C700" s="3">
        <v>99.62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3">
        <v>70000.0</v>
      </c>
      <c r="B701" s="3">
        <v>32.34</v>
      </c>
      <c r="C701" s="3">
        <v>111.368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3">
        <v>70100.0</v>
      </c>
      <c r="B702" s="3">
        <v>34.096</v>
      </c>
      <c r="C702" s="3">
        <v>106.46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3">
        <v>70200.0</v>
      </c>
      <c r="B703" s="3">
        <v>34.339</v>
      </c>
      <c r="C703" s="3">
        <v>111.501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3">
        <v>70300.0</v>
      </c>
      <c r="B704" s="3">
        <v>31.054</v>
      </c>
      <c r="C704" s="3">
        <v>112.186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3">
        <v>70400.0</v>
      </c>
      <c r="B705" s="3">
        <v>46.814</v>
      </c>
      <c r="C705" s="3">
        <v>114.992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3">
        <v>70500.0</v>
      </c>
      <c r="B706" s="3">
        <v>38.951</v>
      </c>
      <c r="C706" s="3">
        <v>119.297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3">
        <v>70600.0</v>
      </c>
      <c r="B707" s="3">
        <v>40.74</v>
      </c>
      <c r="C707" s="3">
        <v>111.434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3">
        <v>70700.0</v>
      </c>
      <c r="B708" s="3">
        <v>42.395</v>
      </c>
      <c r="C708" s="3">
        <v>121.845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3">
        <v>70800.0</v>
      </c>
      <c r="B709" s="3">
        <v>37.845</v>
      </c>
      <c r="C709" s="3">
        <v>104.883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3">
        <v>70900.0</v>
      </c>
      <c r="B710" s="3">
        <v>36.137</v>
      </c>
      <c r="C710" s="3">
        <v>106.23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3">
        <v>71000.0</v>
      </c>
      <c r="B711" s="3">
        <v>38.144</v>
      </c>
      <c r="C711" s="3">
        <v>137.235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3">
        <v>71100.0</v>
      </c>
      <c r="B712" s="3">
        <v>41.088</v>
      </c>
      <c r="C712" s="3">
        <v>110.086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3">
        <v>71200.0</v>
      </c>
      <c r="B713" s="3">
        <v>32.587</v>
      </c>
      <c r="C713" s="3">
        <v>109.317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3">
        <v>71300.0</v>
      </c>
      <c r="B714" s="3">
        <v>38.378</v>
      </c>
      <c r="C714" s="3">
        <v>120.477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3">
        <v>71400.0</v>
      </c>
      <c r="B715" s="3">
        <v>36.292</v>
      </c>
      <c r="C715" s="3">
        <v>110.084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3">
        <v>71500.0</v>
      </c>
      <c r="B716" s="3">
        <v>36.296</v>
      </c>
      <c r="C716" s="3">
        <v>114.557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3">
        <v>71600.0</v>
      </c>
      <c r="B717" s="3">
        <v>34.852</v>
      </c>
      <c r="C717" s="3">
        <v>98.526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3">
        <v>71700.0</v>
      </c>
      <c r="B718" s="3">
        <v>42.949</v>
      </c>
      <c r="C718" s="3">
        <v>117.511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3">
        <v>71800.0</v>
      </c>
      <c r="B719" s="3">
        <v>34.047</v>
      </c>
      <c r="C719" s="3">
        <v>106.29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3">
        <v>71900.0</v>
      </c>
      <c r="B720" s="3">
        <v>40.387</v>
      </c>
      <c r="C720" s="3">
        <v>128.987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3">
        <v>72000.0</v>
      </c>
      <c r="B721" s="3">
        <v>34.605</v>
      </c>
      <c r="C721" s="3">
        <v>119.592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3">
        <v>72100.0</v>
      </c>
      <c r="B722" s="3">
        <v>38.427</v>
      </c>
      <c r="C722" s="3">
        <v>119.55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3">
        <v>72200.0</v>
      </c>
      <c r="B723" s="3">
        <v>31.587</v>
      </c>
      <c r="C723" s="3">
        <v>108.304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3">
        <v>72300.0</v>
      </c>
      <c r="B724" s="3">
        <v>34.434</v>
      </c>
      <c r="C724" s="3">
        <v>106.757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3">
        <v>72400.0</v>
      </c>
      <c r="B725" s="3">
        <v>36.644</v>
      </c>
      <c r="C725" s="3">
        <v>117.226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3">
        <v>72500.0</v>
      </c>
      <c r="B726" s="3">
        <v>41.634</v>
      </c>
      <c r="C726" s="3">
        <v>104.881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3">
        <v>72600.0</v>
      </c>
      <c r="B727" s="3">
        <v>36.584</v>
      </c>
      <c r="C727" s="3">
        <v>114.88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3">
        <v>72700.0</v>
      </c>
      <c r="B728" s="3">
        <v>34.986</v>
      </c>
      <c r="C728" s="3">
        <v>99.842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3">
        <v>72800.0</v>
      </c>
      <c r="B729" s="3">
        <v>35.331</v>
      </c>
      <c r="C729" s="3">
        <v>103.961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3">
        <v>72900.0</v>
      </c>
      <c r="B730" s="3">
        <v>32.017</v>
      </c>
      <c r="C730" s="3">
        <v>103.058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3">
        <v>73000.0</v>
      </c>
      <c r="B731" s="3">
        <v>36.063</v>
      </c>
      <c r="C731" s="3">
        <v>98.712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3">
        <v>73100.0</v>
      </c>
      <c r="B732" s="3">
        <v>31.325</v>
      </c>
      <c r="C732" s="3">
        <v>98.482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3">
        <v>73200.0</v>
      </c>
      <c r="B733" s="3">
        <v>33.359</v>
      </c>
      <c r="C733" s="3">
        <v>98.764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3">
        <v>73300.0</v>
      </c>
      <c r="B734" s="3">
        <v>34.491</v>
      </c>
      <c r="C734" s="3">
        <v>100.48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3">
        <v>73400.0</v>
      </c>
      <c r="B735" s="3">
        <v>32.886</v>
      </c>
      <c r="C735" s="3">
        <v>103.307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3">
        <v>73500.0</v>
      </c>
      <c r="B736" s="3">
        <v>32.988</v>
      </c>
      <c r="C736" s="3">
        <v>116.197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3">
        <v>73600.0</v>
      </c>
      <c r="B737" s="3">
        <v>47.737</v>
      </c>
      <c r="C737" s="3">
        <v>107.297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3">
        <v>73700.0</v>
      </c>
      <c r="B738" s="3">
        <v>41.288</v>
      </c>
      <c r="C738" s="3">
        <v>113.281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3">
        <v>73800.0</v>
      </c>
      <c r="B739" s="3">
        <v>38.399</v>
      </c>
      <c r="C739" s="3">
        <v>120.464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3">
        <v>73900.0</v>
      </c>
      <c r="B740" s="3">
        <v>40.622</v>
      </c>
      <c r="C740" s="3">
        <v>106.441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3">
        <v>74000.0</v>
      </c>
      <c r="B741" s="3">
        <v>37.381</v>
      </c>
      <c r="C741" s="3">
        <v>114.798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3">
        <v>74100.0</v>
      </c>
      <c r="B742" s="3">
        <v>42.598</v>
      </c>
      <c r="C742" s="3">
        <v>119.743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3">
        <v>74200.0</v>
      </c>
      <c r="B743" s="3">
        <v>41.682</v>
      </c>
      <c r="C743" s="3">
        <v>125.54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3">
        <v>74300.0</v>
      </c>
      <c r="B744" s="3">
        <v>37.416</v>
      </c>
      <c r="C744" s="3">
        <v>117.183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3">
        <v>74400.0</v>
      </c>
      <c r="B745" s="3">
        <v>41.977</v>
      </c>
      <c r="C745" s="3">
        <v>126.926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3">
        <v>74500.0</v>
      </c>
      <c r="B746" s="3">
        <v>45.853</v>
      </c>
      <c r="C746" s="3">
        <v>117.393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3">
        <v>74600.0</v>
      </c>
      <c r="B747" s="3">
        <v>38.463</v>
      </c>
      <c r="C747" s="3">
        <v>112.682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3">
        <v>74700.0</v>
      </c>
      <c r="B748" s="3">
        <v>41.34</v>
      </c>
      <c r="C748" s="3">
        <v>112.823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3">
        <v>74800.0</v>
      </c>
      <c r="B749" s="3">
        <v>47.243</v>
      </c>
      <c r="C749" s="3">
        <v>122.964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3">
        <v>74900.0</v>
      </c>
      <c r="B750" s="3">
        <v>45.211</v>
      </c>
      <c r="C750" s="3">
        <v>166.254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3">
        <v>75000.0</v>
      </c>
      <c r="B751" s="3">
        <v>61.199</v>
      </c>
      <c r="C751" s="3">
        <v>117.525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3">
        <v>75100.0</v>
      </c>
      <c r="B752" s="3">
        <v>35.476</v>
      </c>
      <c r="C752" s="3">
        <v>109.119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3">
        <v>75200.0</v>
      </c>
      <c r="B753" s="3">
        <v>38.94</v>
      </c>
      <c r="C753" s="3">
        <v>103.418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3">
        <v>75300.0</v>
      </c>
      <c r="B754" s="3">
        <v>37.805</v>
      </c>
      <c r="C754" s="3">
        <v>119.734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3">
        <v>75400.0</v>
      </c>
      <c r="B755" s="3">
        <v>44.761</v>
      </c>
      <c r="C755" s="3">
        <v>122.25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3">
        <v>75500.0</v>
      </c>
      <c r="B756" s="3">
        <v>48.569</v>
      </c>
      <c r="C756" s="3">
        <v>148.64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3">
        <v>75600.0</v>
      </c>
      <c r="B757" s="3">
        <v>41.938</v>
      </c>
      <c r="C757" s="3">
        <v>116.747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3">
        <v>75700.0</v>
      </c>
      <c r="B758" s="3">
        <v>39.069</v>
      </c>
      <c r="C758" s="3">
        <v>133.186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3">
        <v>75800.0</v>
      </c>
      <c r="B759" s="3">
        <v>55.17</v>
      </c>
      <c r="C759" s="3">
        <v>106.82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3">
        <v>75900.0</v>
      </c>
      <c r="B760" s="3">
        <v>45.859</v>
      </c>
      <c r="C760" s="3">
        <v>133.575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3">
        <v>76000.0</v>
      </c>
      <c r="B761" s="3">
        <v>46.303</v>
      </c>
      <c r="C761" s="3">
        <v>126.727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3">
        <v>76100.0</v>
      </c>
      <c r="B762" s="3">
        <v>44.603</v>
      </c>
      <c r="C762" s="3">
        <v>133.407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3">
        <v>76200.0</v>
      </c>
      <c r="B763" s="3">
        <v>63.078</v>
      </c>
      <c r="C763" s="3">
        <v>134.42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3">
        <v>76300.0</v>
      </c>
      <c r="B764" s="3">
        <v>38.985</v>
      </c>
      <c r="C764" s="3">
        <v>116.671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3">
        <v>76400.0</v>
      </c>
      <c r="B765" s="3">
        <v>44.043</v>
      </c>
      <c r="C765" s="3">
        <v>124.262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3">
        <v>76500.0</v>
      </c>
      <c r="B766" s="3">
        <v>40.635</v>
      </c>
      <c r="C766" s="3">
        <v>117.648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3">
        <v>76600.0</v>
      </c>
      <c r="B767" s="3">
        <v>41.237</v>
      </c>
      <c r="C767" s="3">
        <v>111.601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3">
        <v>76700.0</v>
      </c>
      <c r="B768" s="3">
        <v>37.657</v>
      </c>
      <c r="C768" s="3">
        <v>128.793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3">
        <v>76800.0</v>
      </c>
      <c r="B769" s="3">
        <v>40.699</v>
      </c>
      <c r="C769" s="3">
        <v>123.585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3">
        <v>76900.0</v>
      </c>
      <c r="B770" s="3">
        <v>43.817</v>
      </c>
      <c r="C770" s="3">
        <v>126.368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3">
        <v>77000.0</v>
      </c>
      <c r="B771" s="3">
        <v>44.44</v>
      </c>
      <c r="C771" s="3">
        <v>122.58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3">
        <v>77100.0</v>
      </c>
      <c r="B772" s="3">
        <v>37.196</v>
      </c>
      <c r="C772" s="3">
        <v>120.962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3">
        <v>77200.0</v>
      </c>
      <c r="B773" s="3">
        <v>43.112</v>
      </c>
      <c r="C773" s="3">
        <v>118.578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3">
        <v>77300.0</v>
      </c>
      <c r="B774" s="3">
        <v>45.334</v>
      </c>
      <c r="C774" s="3">
        <v>126.679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3">
        <v>77400.0</v>
      </c>
      <c r="B775" s="3">
        <v>45.097</v>
      </c>
      <c r="C775" s="3">
        <v>139.014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3">
        <v>77500.0</v>
      </c>
      <c r="B776" s="3">
        <v>42.378</v>
      </c>
      <c r="C776" s="3">
        <v>121.242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3">
        <v>77600.0</v>
      </c>
      <c r="B777" s="3">
        <v>45.696</v>
      </c>
      <c r="C777" s="3">
        <v>122.296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3">
        <v>77700.0</v>
      </c>
      <c r="B778" s="3">
        <v>44.373</v>
      </c>
      <c r="C778" s="3">
        <v>128.202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3">
        <v>77800.0</v>
      </c>
      <c r="B779" s="3">
        <v>43.929</v>
      </c>
      <c r="C779" s="3">
        <v>130.06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3">
        <v>77900.0</v>
      </c>
      <c r="B780" s="3">
        <v>45.007</v>
      </c>
      <c r="C780" s="3">
        <v>135.857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3">
        <v>78000.0</v>
      </c>
      <c r="B781" s="3">
        <v>46.385</v>
      </c>
      <c r="C781" s="3">
        <v>130.607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3">
        <v>78100.0</v>
      </c>
      <c r="B782" s="3">
        <v>45.472</v>
      </c>
      <c r="C782" s="3">
        <v>119.823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3">
        <v>78200.0</v>
      </c>
      <c r="B783" s="3">
        <v>40.286</v>
      </c>
      <c r="C783" s="3">
        <v>136.394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3">
        <v>78300.0</v>
      </c>
      <c r="B784" s="3">
        <v>45.358</v>
      </c>
      <c r="C784" s="3">
        <v>127.49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3">
        <v>78400.0</v>
      </c>
      <c r="B785" s="3">
        <v>45.893</v>
      </c>
      <c r="C785" s="3">
        <v>123.699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3">
        <v>78500.0</v>
      </c>
      <c r="B786" s="3">
        <v>45.256</v>
      </c>
      <c r="C786" s="3">
        <v>129.605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3">
        <v>78600.0</v>
      </c>
      <c r="B787" s="3">
        <v>39.028</v>
      </c>
      <c r="C787" s="3">
        <v>133.751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3">
        <v>78700.0</v>
      </c>
      <c r="B788" s="3">
        <v>46.663</v>
      </c>
      <c r="C788" s="3">
        <v>126.863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3">
        <v>78800.0</v>
      </c>
      <c r="B789" s="3">
        <v>45.634</v>
      </c>
      <c r="C789" s="3">
        <v>125.004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3">
        <v>78900.0</v>
      </c>
      <c r="B790" s="3">
        <v>44.168</v>
      </c>
      <c r="C790" s="3">
        <v>134.285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3">
        <v>79000.0</v>
      </c>
      <c r="B791" s="3">
        <v>41.107</v>
      </c>
      <c r="C791" s="3">
        <v>137.184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3">
        <v>79100.0</v>
      </c>
      <c r="B792" s="3">
        <v>47.685</v>
      </c>
      <c r="C792" s="3">
        <v>160.229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3">
        <v>79200.0</v>
      </c>
      <c r="B793" s="3">
        <v>44.161</v>
      </c>
      <c r="C793" s="3">
        <v>134.6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3">
        <v>79300.0</v>
      </c>
      <c r="B794" s="3">
        <v>40.697</v>
      </c>
      <c r="C794" s="3">
        <v>124.798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3">
        <v>79400.0</v>
      </c>
      <c r="B795" s="3">
        <v>43.87</v>
      </c>
      <c r="C795" s="3">
        <v>126.019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3">
        <v>79500.0</v>
      </c>
      <c r="B796" s="3">
        <v>42.242</v>
      </c>
      <c r="C796" s="3">
        <v>129.869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3">
        <v>79600.0</v>
      </c>
      <c r="B797" s="3">
        <v>46.11</v>
      </c>
      <c r="C797" s="3">
        <v>132.523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3">
        <v>79700.0</v>
      </c>
      <c r="B798" s="3">
        <v>42.308</v>
      </c>
      <c r="C798" s="3">
        <v>129.386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3">
        <v>79800.0</v>
      </c>
      <c r="B799" s="3">
        <v>47.013</v>
      </c>
      <c r="C799" s="3">
        <v>126.722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3">
        <v>79900.0</v>
      </c>
      <c r="B800" s="3">
        <v>41.734</v>
      </c>
      <c r="C800" s="3">
        <v>132.339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3">
        <v>80000.0</v>
      </c>
      <c r="B801" s="3">
        <v>46.117</v>
      </c>
      <c r="C801" s="3">
        <v>125.649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3">
        <v>80100.0</v>
      </c>
      <c r="B802" s="3">
        <v>40.627</v>
      </c>
      <c r="C802" s="3">
        <v>122.406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3">
        <v>80200.0</v>
      </c>
      <c r="B803" s="3">
        <v>46.292</v>
      </c>
      <c r="C803" s="3">
        <v>138.829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3">
        <v>80300.0</v>
      </c>
      <c r="B804" s="3">
        <v>44.34</v>
      </c>
      <c r="C804" s="3">
        <v>131.384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3">
        <v>80400.0</v>
      </c>
      <c r="B805" s="3">
        <v>45.147</v>
      </c>
      <c r="C805" s="3">
        <v>134.778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3">
        <v>80500.0</v>
      </c>
      <c r="B806" s="3">
        <v>46.124</v>
      </c>
      <c r="C806" s="3">
        <v>135.589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3">
        <v>80600.0</v>
      </c>
      <c r="B807" s="3">
        <v>39.857</v>
      </c>
      <c r="C807" s="3">
        <v>131.57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3">
        <v>80700.0</v>
      </c>
      <c r="B808" s="3">
        <v>43.82</v>
      </c>
      <c r="C808" s="3">
        <v>129.524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3">
        <v>80800.0</v>
      </c>
      <c r="B809" s="3">
        <v>41.209</v>
      </c>
      <c r="C809" s="3">
        <v>127.625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3">
        <v>80900.0</v>
      </c>
      <c r="B810" s="3">
        <v>37.711</v>
      </c>
      <c r="C810" s="3">
        <v>120.095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3">
        <v>81000.0</v>
      </c>
      <c r="B811" s="3">
        <v>44.076</v>
      </c>
      <c r="C811" s="3">
        <v>120.977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3">
        <v>81100.0</v>
      </c>
      <c r="B812" s="3">
        <v>39.952</v>
      </c>
      <c r="C812" s="3">
        <v>125.966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3">
        <v>81200.0</v>
      </c>
      <c r="B813" s="3">
        <v>43.253</v>
      </c>
      <c r="C813" s="3">
        <v>128.29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3">
        <v>81300.0</v>
      </c>
      <c r="B814" s="3">
        <v>43.908</v>
      </c>
      <c r="C814" s="3">
        <v>115.13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3">
        <v>81400.0</v>
      </c>
      <c r="B815" s="3">
        <v>47.876</v>
      </c>
      <c r="C815" s="3">
        <v>133.756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3">
        <v>81500.0</v>
      </c>
      <c r="B816" s="3">
        <v>43.485</v>
      </c>
      <c r="C816" s="3">
        <v>134.18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3">
        <v>81600.0</v>
      </c>
      <c r="B817" s="3">
        <v>46.834</v>
      </c>
      <c r="C817" s="3">
        <v>131.664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3">
        <v>81700.0</v>
      </c>
      <c r="B818" s="3">
        <v>41.504</v>
      </c>
      <c r="C818" s="3">
        <v>143.197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3">
        <v>81800.0</v>
      </c>
      <c r="B819" s="3">
        <v>47.203</v>
      </c>
      <c r="C819" s="3">
        <v>132.784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3">
        <v>81900.0</v>
      </c>
      <c r="B820" s="3">
        <v>43.622</v>
      </c>
      <c r="C820" s="3">
        <v>125.394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3">
        <v>82000.0</v>
      </c>
      <c r="B821" s="3">
        <v>47.21</v>
      </c>
      <c r="C821" s="3">
        <v>126.656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3">
        <v>82100.0</v>
      </c>
      <c r="B822" s="3">
        <v>45.045</v>
      </c>
      <c r="C822" s="3">
        <v>129.954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3">
        <v>82200.0</v>
      </c>
      <c r="B823" s="3">
        <v>43.18</v>
      </c>
      <c r="C823" s="3">
        <v>130.024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3">
        <v>82300.0</v>
      </c>
      <c r="B824" s="3">
        <v>44.389</v>
      </c>
      <c r="C824" s="3">
        <v>126.645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3">
        <v>82400.0</v>
      </c>
      <c r="B825" s="3">
        <v>47.109</v>
      </c>
      <c r="C825" s="3">
        <v>135.884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3">
        <v>82500.0</v>
      </c>
      <c r="B826" s="3">
        <v>49.956</v>
      </c>
      <c r="C826" s="3">
        <v>144.746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3">
        <v>82600.0</v>
      </c>
      <c r="B827" s="3">
        <v>48.664</v>
      </c>
      <c r="C827" s="3">
        <v>128.415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3">
        <v>82700.0</v>
      </c>
      <c r="B828" s="3">
        <v>44.328</v>
      </c>
      <c r="C828" s="3">
        <v>150.045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3">
        <v>82800.0</v>
      </c>
      <c r="B829" s="3">
        <v>42.521</v>
      </c>
      <c r="C829" s="3">
        <v>146.152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3">
        <v>82900.0</v>
      </c>
      <c r="B830" s="3">
        <v>49.103</v>
      </c>
      <c r="C830" s="3">
        <v>142.773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3">
        <v>83000.0</v>
      </c>
      <c r="B831" s="3">
        <v>48.031</v>
      </c>
      <c r="C831" s="3">
        <v>143.075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3">
        <v>83100.0</v>
      </c>
      <c r="B832" s="3">
        <v>46.11</v>
      </c>
      <c r="C832" s="3">
        <v>145.468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3">
        <v>83200.0</v>
      </c>
      <c r="B833" s="3">
        <v>47.38</v>
      </c>
      <c r="C833" s="3">
        <v>145.272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3">
        <v>83300.0</v>
      </c>
      <c r="B834" s="3">
        <v>46.742</v>
      </c>
      <c r="C834" s="3">
        <v>119.593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3">
        <v>83400.0</v>
      </c>
      <c r="B835" s="3">
        <v>39.78</v>
      </c>
      <c r="C835" s="3">
        <v>152.422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3">
        <v>83500.0</v>
      </c>
      <c r="B836" s="3">
        <v>45.928</v>
      </c>
      <c r="C836" s="3">
        <v>121.61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3">
        <v>83600.0</v>
      </c>
      <c r="B837" s="3">
        <v>44.072</v>
      </c>
      <c r="C837" s="3">
        <v>124.942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3">
        <v>83700.0</v>
      </c>
      <c r="B838" s="3">
        <v>42.353</v>
      </c>
      <c r="C838" s="3">
        <v>135.7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3">
        <v>83800.0</v>
      </c>
      <c r="B839" s="3">
        <v>44.726</v>
      </c>
      <c r="C839" s="3">
        <v>137.842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3">
        <v>83900.0</v>
      </c>
      <c r="B840" s="3">
        <v>50.123</v>
      </c>
      <c r="C840" s="3">
        <v>129.986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3">
        <v>84000.0</v>
      </c>
      <c r="B841" s="3">
        <v>37.763</v>
      </c>
      <c r="C841" s="3">
        <v>121.608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3">
        <v>84100.0</v>
      </c>
      <c r="B842" s="3">
        <v>46.356</v>
      </c>
      <c r="C842" s="3">
        <v>137.362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3">
        <v>84200.0</v>
      </c>
      <c r="B843" s="3">
        <v>49.049</v>
      </c>
      <c r="C843" s="3">
        <v>145.436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3">
        <v>84300.0</v>
      </c>
      <c r="B844" s="3">
        <v>48.503</v>
      </c>
      <c r="C844" s="3">
        <v>141.574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3">
        <v>84400.0</v>
      </c>
      <c r="B845" s="3">
        <v>47.42</v>
      </c>
      <c r="C845" s="3">
        <v>138.185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3">
        <v>84500.0</v>
      </c>
      <c r="B846" s="3">
        <v>51.161</v>
      </c>
      <c r="C846" s="3">
        <v>135.543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3">
        <v>84600.0</v>
      </c>
      <c r="B847" s="3">
        <v>47.03</v>
      </c>
      <c r="C847" s="3">
        <v>145.14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3">
        <v>84700.0</v>
      </c>
      <c r="B848" s="3">
        <v>57.87</v>
      </c>
      <c r="C848" s="3">
        <v>142.506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3">
        <v>84800.0</v>
      </c>
      <c r="B849" s="3">
        <v>46.359</v>
      </c>
      <c r="C849" s="3">
        <v>142.717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3">
        <v>84900.0</v>
      </c>
      <c r="B850" s="3">
        <v>60.198</v>
      </c>
      <c r="C850" s="3">
        <v>141.343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3">
        <v>85000.0</v>
      </c>
      <c r="B851" s="3">
        <v>45.99</v>
      </c>
      <c r="C851" s="3">
        <v>147.321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3">
        <v>85100.0</v>
      </c>
      <c r="B852" s="3">
        <v>65.164</v>
      </c>
      <c r="C852" s="3">
        <v>191.117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3">
        <v>85200.0</v>
      </c>
      <c r="B853" s="3">
        <v>48.111</v>
      </c>
      <c r="C853" s="3">
        <v>139.622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3">
        <v>85300.0</v>
      </c>
      <c r="B854" s="3">
        <v>47.119</v>
      </c>
      <c r="C854" s="3">
        <v>138.943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3">
        <v>85400.0</v>
      </c>
      <c r="B855" s="3">
        <v>42.224</v>
      </c>
      <c r="C855" s="3">
        <v>155.887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3">
        <v>85500.0</v>
      </c>
      <c r="B856" s="3">
        <v>43.808</v>
      </c>
      <c r="C856" s="3">
        <v>133.438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3">
        <v>85600.0</v>
      </c>
      <c r="B857" s="3">
        <v>53.477</v>
      </c>
      <c r="C857" s="3">
        <v>237.325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3">
        <v>85700.0</v>
      </c>
      <c r="B858" s="3">
        <v>46.039</v>
      </c>
      <c r="C858" s="3">
        <v>132.597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3">
        <v>85800.0</v>
      </c>
      <c r="B859" s="3">
        <v>42.446</v>
      </c>
      <c r="C859" s="3">
        <v>127.153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3">
        <v>85900.0</v>
      </c>
      <c r="B860" s="3">
        <v>41.36</v>
      </c>
      <c r="C860" s="3">
        <v>116.631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3">
        <v>86000.0</v>
      </c>
      <c r="B861" s="3">
        <v>44.625</v>
      </c>
      <c r="C861" s="3">
        <v>120.749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3">
        <v>86100.0</v>
      </c>
      <c r="B862" s="3">
        <v>47.363</v>
      </c>
      <c r="C862" s="3">
        <v>125.752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3">
        <v>86200.0</v>
      </c>
      <c r="B863" s="3">
        <v>44.924</v>
      </c>
      <c r="C863" s="3">
        <v>120.387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3">
        <v>86300.0</v>
      </c>
      <c r="B864" s="3">
        <v>40.088</v>
      </c>
      <c r="C864" s="3">
        <v>143.652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3">
        <v>86400.0</v>
      </c>
      <c r="B865" s="3">
        <v>45.988</v>
      </c>
      <c r="C865" s="3">
        <v>168.186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3">
        <v>86500.0</v>
      </c>
      <c r="B866" s="3">
        <v>49.235</v>
      </c>
      <c r="C866" s="3">
        <v>137.144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3">
        <v>86600.0</v>
      </c>
      <c r="B867" s="3">
        <v>48.607</v>
      </c>
      <c r="C867" s="3">
        <v>132.914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3">
        <v>86700.0</v>
      </c>
      <c r="B868" s="3">
        <v>47.229</v>
      </c>
      <c r="C868" s="3">
        <v>148.654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3">
        <v>86800.0</v>
      </c>
      <c r="B869" s="3">
        <v>38.65</v>
      </c>
      <c r="C869" s="3">
        <v>148.495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3">
        <v>86900.0</v>
      </c>
      <c r="B870" s="3">
        <v>48.832</v>
      </c>
      <c r="C870" s="3">
        <v>144.908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3">
        <v>87000.0</v>
      </c>
      <c r="B871" s="3">
        <v>47.218</v>
      </c>
      <c r="C871" s="3">
        <v>138.321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3">
        <v>87100.0</v>
      </c>
      <c r="B872" s="3">
        <v>47.361</v>
      </c>
      <c r="C872" s="3">
        <v>142.605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3">
        <v>87200.0</v>
      </c>
      <c r="B873" s="3">
        <v>46.611</v>
      </c>
      <c r="C873" s="3">
        <v>139.876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3">
        <v>87300.0</v>
      </c>
      <c r="B874" s="3">
        <v>46.82</v>
      </c>
      <c r="C874" s="3">
        <v>142.668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3">
        <v>87400.0</v>
      </c>
      <c r="B875" s="3">
        <v>47.411</v>
      </c>
      <c r="C875" s="3">
        <v>196.441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3">
        <v>87500.0</v>
      </c>
      <c r="B876" s="3">
        <v>54.438</v>
      </c>
      <c r="C876" s="3">
        <v>131.286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3">
        <v>87600.0</v>
      </c>
      <c r="B877" s="3">
        <v>46.821</v>
      </c>
      <c r="C877" s="3">
        <v>146.683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3">
        <v>87700.0</v>
      </c>
      <c r="B878" s="3">
        <v>38.928</v>
      </c>
      <c r="C878" s="3">
        <v>154.486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3">
        <v>87800.0</v>
      </c>
      <c r="B879" s="3">
        <v>55.923</v>
      </c>
      <c r="C879" s="3">
        <v>142.878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3">
        <v>87900.0</v>
      </c>
      <c r="B880" s="3">
        <v>50.833</v>
      </c>
      <c r="C880" s="3">
        <v>137.17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3">
        <v>88000.0</v>
      </c>
      <c r="B881" s="3">
        <v>47.688</v>
      </c>
      <c r="C881" s="3">
        <v>144.81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3">
        <v>88100.0</v>
      </c>
      <c r="B882" s="3">
        <v>48.655</v>
      </c>
      <c r="C882" s="3">
        <v>154.815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3">
        <v>88200.0</v>
      </c>
      <c r="B883" s="3">
        <v>50.512</v>
      </c>
      <c r="C883" s="3">
        <v>155.131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3">
        <v>88300.0</v>
      </c>
      <c r="B884" s="3">
        <v>50.822</v>
      </c>
      <c r="C884" s="3">
        <v>147.386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3">
        <v>88400.0</v>
      </c>
      <c r="B885" s="3">
        <v>51.774</v>
      </c>
      <c r="C885" s="3">
        <v>146.745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3">
        <v>88500.0</v>
      </c>
      <c r="B886" s="3">
        <v>55.912</v>
      </c>
      <c r="C886" s="3">
        <v>154.521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3">
        <v>88600.0</v>
      </c>
      <c r="B887" s="3">
        <v>53.096</v>
      </c>
      <c r="C887" s="3">
        <v>178.217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3">
        <v>88700.0</v>
      </c>
      <c r="B888" s="3">
        <v>49.774</v>
      </c>
      <c r="C888" s="3">
        <v>148.892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3">
        <v>88800.0</v>
      </c>
      <c r="B889" s="3">
        <v>47.531</v>
      </c>
      <c r="C889" s="3">
        <v>147.303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3">
        <v>88900.0</v>
      </c>
      <c r="B890" s="3">
        <v>51.64</v>
      </c>
      <c r="C890" s="3">
        <v>154.413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3">
        <v>89000.0</v>
      </c>
      <c r="B891" s="3">
        <v>50.203</v>
      </c>
      <c r="C891" s="3">
        <v>146.89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3">
        <v>89100.0</v>
      </c>
      <c r="B892" s="3">
        <v>57.749</v>
      </c>
      <c r="C892" s="3">
        <v>142.472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3">
        <v>89200.0</v>
      </c>
      <c r="B893" s="3">
        <v>54.801</v>
      </c>
      <c r="C893" s="3">
        <v>141.784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3">
        <v>89300.0</v>
      </c>
      <c r="B894" s="3">
        <v>53.877</v>
      </c>
      <c r="C894" s="3">
        <v>149.782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3">
        <v>89400.0</v>
      </c>
      <c r="B895" s="3">
        <v>52.175</v>
      </c>
      <c r="C895" s="3">
        <v>150.531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3">
        <v>89500.0</v>
      </c>
      <c r="B896" s="3">
        <v>51.247</v>
      </c>
      <c r="C896" s="3">
        <v>150.343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3">
        <v>89600.0</v>
      </c>
      <c r="B897" s="3">
        <v>53.748</v>
      </c>
      <c r="C897" s="3">
        <v>146.833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3">
        <v>89700.0</v>
      </c>
      <c r="B898" s="3">
        <v>55.212</v>
      </c>
      <c r="C898" s="3">
        <v>154.614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3">
        <v>89800.0</v>
      </c>
      <c r="B899" s="3">
        <v>89.893</v>
      </c>
      <c r="C899" s="3">
        <v>137.868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3">
        <v>89900.0</v>
      </c>
      <c r="B900" s="3">
        <v>46.345</v>
      </c>
      <c r="C900" s="3">
        <v>134.055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3">
        <v>90000.0</v>
      </c>
      <c r="B901" s="3">
        <v>50.374</v>
      </c>
      <c r="C901" s="3">
        <v>153.591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3">
        <v>90100.0</v>
      </c>
      <c r="B902" s="3">
        <v>53.765</v>
      </c>
      <c r="C902" s="3">
        <v>155.646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3">
        <v>90200.0</v>
      </c>
      <c r="B903" s="3">
        <v>51.131</v>
      </c>
      <c r="C903" s="3">
        <v>138.719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3">
        <v>90300.0</v>
      </c>
      <c r="B904" s="3">
        <v>53.434</v>
      </c>
      <c r="C904" s="3">
        <v>154.893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3">
        <v>90400.0</v>
      </c>
      <c r="B905" s="3">
        <v>47.156</v>
      </c>
      <c r="C905" s="3">
        <v>156.509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3">
        <v>90500.0</v>
      </c>
      <c r="B906" s="3">
        <v>50.933</v>
      </c>
      <c r="C906" s="3">
        <v>156.28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3">
        <v>90600.0</v>
      </c>
      <c r="B907" s="3">
        <v>50.822</v>
      </c>
      <c r="C907" s="3">
        <v>154.863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3">
        <v>90700.0</v>
      </c>
      <c r="B908" s="3">
        <v>53.843</v>
      </c>
      <c r="C908" s="3">
        <v>154.655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3">
        <v>90800.0</v>
      </c>
      <c r="B909" s="3">
        <v>50.735</v>
      </c>
      <c r="C909" s="3">
        <v>157.247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3">
        <v>90900.0</v>
      </c>
      <c r="B910" s="3">
        <v>55.815</v>
      </c>
      <c r="C910" s="3">
        <v>154.749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3">
        <v>91000.0</v>
      </c>
      <c r="B911" s="3">
        <v>51.707</v>
      </c>
      <c r="C911" s="3">
        <v>163.178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3">
        <v>91100.0</v>
      </c>
      <c r="B912" s="3">
        <v>56.261</v>
      </c>
      <c r="C912" s="3">
        <v>160.517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3">
        <v>91200.0</v>
      </c>
      <c r="B913" s="3">
        <v>51.19</v>
      </c>
      <c r="C913" s="3">
        <v>152.211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3">
        <v>91300.0</v>
      </c>
      <c r="B914" s="3">
        <v>54.928</v>
      </c>
      <c r="C914" s="3">
        <v>154.905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3">
        <v>91400.0</v>
      </c>
      <c r="B915" s="3">
        <v>53.942</v>
      </c>
      <c r="C915" s="3">
        <v>153.492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3">
        <v>91500.0</v>
      </c>
      <c r="B916" s="3">
        <v>52.95</v>
      </c>
      <c r="C916" s="3">
        <v>142.504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3">
        <v>91600.0</v>
      </c>
      <c r="B917" s="3">
        <v>49.84</v>
      </c>
      <c r="C917" s="3">
        <v>157.625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3">
        <v>91700.0</v>
      </c>
      <c r="B918" s="3">
        <v>53.314</v>
      </c>
      <c r="C918" s="3">
        <v>147.604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3">
        <v>91800.0</v>
      </c>
      <c r="B919" s="3">
        <v>53.275</v>
      </c>
      <c r="C919" s="3">
        <v>155.899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3">
        <v>91900.0</v>
      </c>
      <c r="B920" s="3">
        <v>54.585</v>
      </c>
      <c r="C920" s="3">
        <v>151.729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3">
        <v>92000.0</v>
      </c>
      <c r="B921" s="3">
        <v>57.75</v>
      </c>
      <c r="C921" s="3">
        <v>157.672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3">
        <v>92100.0</v>
      </c>
      <c r="B922" s="3">
        <v>53.611</v>
      </c>
      <c r="C922" s="3">
        <v>155.813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3">
        <v>92200.0</v>
      </c>
      <c r="B923" s="3">
        <v>49.376</v>
      </c>
      <c r="C923" s="3">
        <v>152.053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3">
        <v>92300.0</v>
      </c>
      <c r="B924" s="3">
        <v>53.765</v>
      </c>
      <c r="C924" s="3">
        <v>157.537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3">
        <v>92400.0</v>
      </c>
      <c r="B925" s="3">
        <v>55.289</v>
      </c>
      <c r="C925" s="3">
        <v>151.873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3">
        <v>92500.0</v>
      </c>
      <c r="B926" s="3">
        <v>53.157</v>
      </c>
      <c r="C926" s="3">
        <v>160.343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3">
        <v>92600.0</v>
      </c>
      <c r="B927" s="3">
        <v>52.476</v>
      </c>
      <c r="C927" s="3">
        <v>167.748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3">
        <v>92700.0</v>
      </c>
      <c r="B928" s="3">
        <v>53.18</v>
      </c>
      <c r="C928" s="3">
        <v>151.031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3">
        <v>92800.0</v>
      </c>
      <c r="B929" s="3">
        <v>57.641</v>
      </c>
      <c r="C929" s="3">
        <v>160.714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3">
        <v>92900.0</v>
      </c>
      <c r="B930" s="3">
        <v>57.355</v>
      </c>
      <c r="C930" s="3">
        <v>156.646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3">
        <v>93000.0</v>
      </c>
      <c r="B931" s="3">
        <v>54.182</v>
      </c>
      <c r="C931" s="3">
        <v>137.909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3">
        <v>93100.0</v>
      </c>
      <c r="B932" s="3">
        <v>54.37</v>
      </c>
      <c r="C932" s="3">
        <v>193.601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3">
        <v>93200.0</v>
      </c>
      <c r="B933" s="3">
        <v>47.875</v>
      </c>
      <c r="C933" s="3">
        <v>143.98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3">
        <v>93300.0</v>
      </c>
      <c r="B934" s="3">
        <v>50.647</v>
      </c>
      <c r="C934" s="3">
        <v>149.507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3">
        <v>93400.0</v>
      </c>
      <c r="B935" s="3">
        <v>55.317</v>
      </c>
      <c r="C935" s="3">
        <v>148.564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3">
        <v>93500.0</v>
      </c>
      <c r="B936" s="3">
        <v>52.801</v>
      </c>
      <c r="C936" s="3">
        <v>156.058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3">
        <v>93600.0</v>
      </c>
      <c r="B937" s="3">
        <v>48.843</v>
      </c>
      <c r="C937" s="3">
        <v>146.043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3">
        <v>93700.0</v>
      </c>
      <c r="B938" s="3">
        <v>49.019</v>
      </c>
      <c r="C938" s="3">
        <v>137.973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3">
        <v>93800.0</v>
      </c>
      <c r="B939" s="3">
        <v>54.284</v>
      </c>
      <c r="C939" s="3">
        <v>154.38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3">
        <v>93900.0</v>
      </c>
      <c r="B940" s="3">
        <v>51.883</v>
      </c>
      <c r="C940" s="3">
        <v>165.423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3">
        <v>94000.0</v>
      </c>
      <c r="B941" s="3">
        <v>54.804</v>
      </c>
      <c r="C941" s="3">
        <v>158.769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3">
        <v>94100.0</v>
      </c>
      <c r="B942" s="3">
        <v>55.855</v>
      </c>
      <c r="C942" s="3">
        <v>159.048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3">
        <v>94200.0</v>
      </c>
      <c r="B943" s="3">
        <v>54.121</v>
      </c>
      <c r="C943" s="3">
        <v>155.938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3">
        <v>94300.0</v>
      </c>
      <c r="B944" s="3">
        <v>55.622</v>
      </c>
      <c r="C944" s="3">
        <v>158.508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3">
        <v>94400.0</v>
      </c>
      <c r="B945" s="3">
        <v>51.466</v>
      </c>
      <c r="C945" s="3">
        <v>167.306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3">
        <v>94500.0</v>
      </c>
      <c r="B946" s="3">
        <v>55.752</v>
      </c>
      <c r="C946" s="3">
        <v>156.151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3">
        <v>94600.0</v>
      </c>
      <c r="B947" s="3">
        <v>55.355</v>
      </c>
      <c r="C947" s="3">
        <v>157.029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3">
        <v>94700.0</v>
      </c>
      <c r="B948" s="3">
        <v>49.959</v>
      </c>
      <c r="C948" s="3">
        <v>163.292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3">
        <v>94800.0</v>
      </c>
      <c r="B949" s="3">
        <v>54.381</v>
      </c>
      <c r="C949" s="3">
        <v>163.392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3">
        <v>94900.0</v>
      </c>
      <c r="B950" s="3">
        <v>54.989</v>
      </c>
      <c r="C950" s="3">
        <v>159.077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3">
        <v>95000.0</v>
      </c>
      <c r="B951" s="3">
        <v>54.483</v>
      </c>
      <c r="C951" s="3">
        <v>164.31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3">
        <v>95100.0</v>
      </c>
      <c r="B952" s="3">
        <v>56.41</v>
      </c>
      <c r="C952" s="3">
        <v>155.257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3">
        <v>95200.0</v>
      </c>
      <c r="B953" s="3">
        <v>57.913</v>
      </c>
      <c r="C953" s="3">
        <v>167.965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3">
        <v>95300.0</v>
      </c>
      <c r="B954" s="3">
        <v>62.577</v>
      </c>
      <c r="C954" s="3">
        <v>165.54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3">
        <v>95400.0</v>
      </c>
      <c r="B955" s="3">
        <v>49.82</v>
      </c>
      <c r="C955" s="3">
        <v>165.683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3">
        <v>95500.0</v>
      </c>
      <c r="B956" s="3">
        <v>58.433</v>
      </c>
      <c r="C956" s="3">
        <v>156.767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3">
        <v>95600.0</v>
      </c>
      <c r="B957" s="3">
        <v>58.735</v>
      </c>
      <c r="C957" s="3">
        <v>154.38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3">
        <v>95700.0</v>
      </c>
      <c r="B958" s="3">
        <v>55.775</v>
      </c>
      <c r="C958" s="3">
        <v>138.012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3">
        <v>95800.0</v>
      </c>
      <c r="B959" s="3">
        <v>49.538</v>
      </c>
      <c r="C959" s="3">
        <v>168.78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3">
        <v>95900.0</v>
      </c>
      <c r="B960" s="3">
        <v>52.631</v>
      </c>
      <c r="C960" s="3">
        <v>153.045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3">
        <v>96000.0</v>
      </c>
      <c r="B961" s="3">
        <v>53.479</v>
      </c>
      <c r="C961" s="3">
        <v>164.402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3">
        <v>96100.0</v>
      </c>
      <c r="B962" s="3">
        <v>54.334</v>
      </c>
      <c r="C962" s="3">
        <v>163.589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3">
        <v>96200.0</v>
      </c>
      <c r="B963" s="3">
        <v>55.043</v>
      </c>
      <c r="C963" s="3">
        <v>155.042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3">
        <v>96300.0</v>
      </c>
      <c r="B964" s="3">
        <v>51.388</v>
      </c>
      <c r="C964" s="3">
        <v>155.489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3">
        <v>96400.0</v>
      </c>
      <c r="B965" s="3">
        <v>49.706</v>
      </c>
      <c r="C965" s="3">
        <v>151.382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3">
        <v>96500.0</v>
      </c>
      <c r="B966" s="3">
        <v>57.91</v>
      </c>
      <c r="C966" s="3">
        <v>149.726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3">
        <v>96600.0</v>
      </c>
      <c r="B967" s="3">
        <v>55.166</v>
      </c>
      <c r="C967" s="3">
        <v>144.049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3">
        <v>96700.0</v>
      </c>
      <c r="B968" s="3">
        <v>52.068</v>
      </c>
      <c r="C968" s="3">
        <v>159.093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3">
        <v>96800.0</v>
      </c>
      <c r="B969" s="3">
        <v>53.142</v>
      </c>
      <c r="C969" s="3">
        <v>154.533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3">
        <v>96900.0</v>
      </c>
      <c r="B970" s="3">
        <v>52.43</v>
      </c>
      <c r="C970" s="3">
        <v>166.34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3">
        <v>97000.0</v>
      </c>
      <c r="B971" s="3">
        <v>57.642</v>
      </c>
      <c r="C971" s="3">
        <v>163.369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3">
        <v>97100.0</v>
      </c>
      <c r="B972" s="3">
        <v>49.429</v>
      </c>
      <c r="C972" s="3">
        <v>152.235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3">
        <v>97200.0</v>
      </c>
      <c r="B973" s="3">
        <v>56.491</v>
      </c>
      <c r="C973" s="3">
        <v>157.313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3">
        <v>97300.0</v>
      </c>
      <c r="B974" s="3">
        <v>61.038</v>
      </c>
      <c r="C974" s="3">
        <v>160.516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3">
        <v>97400.0</v>
      </c>
      <c r="B975" s="3">
        <v>50.965</v>
      </c>
      <c r="C975" s="3">
        <v>155.361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3">
        <v>97500.0</v>
      </c>
      <c r="B976" s="3">
        <v>59.611</v>
      </c>
      <c r="C976" s="3">
        <v>159.557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3">
        <v>97600.0</v>
      </c>
      <c r="B977" s="3">
        <v>55.4</v>
      </c>
      <c r="C977" s="3">
        <v>167.577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3">
        <v>97700.0</v>
      </c>
      <c r="B978" s="3">
        <v>55.375</v>
      </c>
      <c r="C978" s="3">
        <v>156.799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3">
        <v>97800.0</v>
      </c>
      <c r="B979" s="3">
        <v>57.493</v>
      </c>
      <c r="C979" s="3">
        <v>165.372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3">
        <v>97900.0</v>
      </c>
      <c r="B980" s="3">
        <v>54.861</v>
      </c>
      <c r="C980" s="3">
        <v>170.409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3">
        <v>98000.0</v>
      </c>
      <c r="B981" s="3">
        <v>52.011</v>
      </c>
      <c r="C981" s="3">
        <v>167.817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3">
        <v>98100.0</v>
      </c>
      <c r="B982" s="3">
        <v>58.98</v>
      </c>
      <c r="C982" s="3">
        <v>203.276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3">
        <v>98200.0</v>
      </c>
      <c r="B983" s="3">
        <v>58.18</v>
      </c>
      <c r="C983" s="3">
        <v>162.438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3">
        <v>98300.0</v>
      </c>
      <c r="B984" s="3">
        <v>56.022</v>
      </c>
      <c r="C984" s="3">
        <v>178.684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3">
        <v>98400.0</v>
      </c>
      <c r="B985" s="3">
        <v>58.195</v>
      </c>
      <c r="C985" s="3">
        <v>185.619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3">
        <v>98500.0</v>
      </c>
      <c r="B986" s="3">
        <v>58.905</v>
      </c>
      <c r="C986" s="3">
        <v>150.167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3">
        <v>98600.0</v>
      </c>
      <c r="B987" s="3">
        <v>58.294</v>
      </c>
      <c r="C987" s="3">
        <v>138.826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3">
        <v>98700.0</v>
      </c>
      <c r="B988" s="3">
        <v>47.309</v>
      </c>
      <c r="C988" s="3">
        <v>130.091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3">
        <v>98800.0</v>
      </c>
      <c r="B989" s="3">
        <v>52.334</v>
      </c>
      <c r="C989" s="3">
        <v>169.912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3">
        <v>98900.0</v>
      </c>
      <c r="B990" s="3">
        <v>72.923</v>
      </c>
      <c r="C990" s="3">
        <v>162.103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3">
        <v>99000.0</v>
      </c>
      <c r="B991" s="3">
        <v>53.87</v>
      </c>
      <c r="C991" s="3">
        <v>167.526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3">
        <v>99100.0</v>
      </c>
      <c r="B992" s="3">
        <v>50.409</v>
      </c>
      <c r="C992" s="3">
        <v>149.871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3">
        <v>99200.0</v>
      </c>
      <c r="B993" s="3">
        <v>54.076</v>
      </c>
      <c r="C993" s="3">
        <v>167.589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3">
        <v>99300.0</v>
      </c>
      <c r="B994" s="3">
        <v>57.997</v>
      </c>
      <c r="C994" s="3">
        <v>165.573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3">
        <v>99400.0</v>
      </c>
      <c r="B995" s="3">
        <v>63.156</v>
      </c>
      <c r="C995" s="3">
        <v>177.281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3">
        <v>99500.0</v>
      </c>
      <c r="B996" s="3">
        <v>59.115</v>
      </c>
      <c r="C996" s="3">
        <v>164.156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3">
        <v>99600.0</v>
      </c>
      <c r="B997" s="3">
        <v>58.628</v>
      </c>
      <c r="C997" s="3">
        <v>151.721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3">
        <v>99700.0</v>
      </c>
      <c r="B998" s="3">
        <v>49.7</v>
      </c>
      <c r="C998" s="3">
        <v>147.378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3">
        <v>99800.0</v>
      </c>
      <c r="B999" s="3">
        <v>50.59</v>
      </c>
      <c r="C999" s="3">
        <v>151.275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3">
        <v>99900.0</v>
      </c>
      <c r="B1000" s="3">
        <v>54.59</v>
      </c>
      <c r="C1000" s="3">
        <v>158.743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>
      <c r="A1001" s="3">
        <v>100000.0</v>
      </c>
      <c r="B1001" s="3">
        <v>56.278</v>
      </c>
      <c r="C1001" s="3">
        <v>155.684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</sheetData>
  <drawing r:id="rId1"/>
</worksheet>
</file>