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leduc\Downloads\"/>
    </mc:Choice>
  </mc:AlternateContent>
  <xr:revisionPtr revIDLastSave="0" documentId="8_{C30BB525-DD04-46B4-A04F-0C2F3917A6EC}" xr6:coauthVersionLast="47" xr6:coauthVersionMax="47" xr10:uidLastSave="{00000000-0000-0000-0000-000000000000}"/>
  <bookViews>
    <workbookView xWindow="-120" yWindow="-120" windowWidth="29040" windowHeight="15720" xr2:uid="{E3F973FC-F9B6-4218-ABB0-6391ABE3173F}"/>
  </bookViews>
  <sheets>
    <sheet name="Summary" sheetId="2" r:id="rId1"/>
    <sheet name="2019" sheetId="1" r:id="rId2"/>
  </sheets>
  <calcPr calcId="0"/>
  <pivotCaches>
    <pivotCache cacheId="14" r:id="rId3"/>
  </pivotCaches>
</workbook>
</file>

<file path=xl/sharedStrings.xml><?xml version="1.0" encoding="utf-8"?>
<sst xmlns="http://schemas.openxmlformats.org/spreadsheetml/2006/main" count="9150" uniqueCount="3739">
  <si>
    <t>slug</t>
  </si>
  <si>
    <t>last_commit_date</t>
  </si>
  <si>
    <t>language</t>
  </si>
  <si>
    <t>determination_tool</t>
  </si>
  <si>
    <t>determination_date</t>
  </si>
  <si>
    <t>burnsoftnet/BSServerMonitor</t>
  </si>
  <si>
    <t>2019-12-01T00:01:22Z</t>
  </si>
  <si>
    <t>Visual Basic .NET</t>
  </si>
  <si>
    <t>github-linguist 8.0.1</t>
  </si>
  <si>
    <t>2024-09-29T00:31:36Z</t>
  </si>
  <si>
    <t>jairvelaz54/ProgramaSolucionDeProblemas</t>
  </si>
  <si>
    <t>2019-12-01T01:02:42Z</t>
  </si>
  <si>
    <t>teamsmahdi/TP3-Ex3-Colis_TMW</t>
  </si>
  <si>
    <t>2019-12-01T10:16:56Z</t>
  </si>
  <si>
    <t>zjkl19/AutoReport</t>
  </si>
  <si>
    <t>2019-04-21T01:13:55Z</t>
  </si>
  <si>
    <t>VBA</t>
  </si>
  <si>
    <t>kleytonslopes/Locar</t>
  </si>
  <si>
    <t>2019-12-01T10:59:53Z</t>
  </si>
  <si>
    <t>schoquea/Generador3Capas</t>
  </si>
  <si>
    <t>2019-12-01T11:43:22Z</t>
  </si>
  <si>
    <t>CodeBeast357/VBSH</t>
  </si>
  <si>
    <t>2019-12-01T15:13:49Z</t>
  </si>
  <si>
    <t>VBScript</t>
  </si>
  <si>
    <t>Vitosh/VBA</t>
  </si>
  <si>
    <t>2019-12-01T17:04:23Z</t>
  </si>
  <si>
    <t>WillRy/desafio-docker-code-education</t>
  </si>
  <si>
    <t>2019-12-01T17:58:23Z</t>
  </si>
  <si>
    <t>Visual Basic 6.0</t>
  </si>
  <si>
    <t>VBDev2Dev/DBSetup</t>
  </si>
  <si>
    <t>2019-12-01T19:54:12Z</t>
  </si>
  <si>
    <t>JamieParsons111/Fallout-Console-Quiz</t>
  </si>
  <si>
    <t>2019-12-01T20:31:50Z</t>
  </si>
  <si>
    <t>FapCod/Laboratorio</t>
  </si>
  <si>
    <t>2019-12-01T20:45:27Z</t>
  </si>
  <si>
    <t>RinceRang/Module7Option1</t>
  </si>
  <si>
    <t>2019-12-01T20:46:53Z</t>
  </si>
  <si>
    <t>MarioFinale/MWBOT-TEST</t>
  </si>
  <si>
    <t>2019-12-01T21:08:18Z</t>
  </si>
  <si>
    <t>tylerdewitt117/CS449NineMensMorris</t>
  </si>
  <si>
    <t>2019-12-01T23:36:05Z</t>
  </si>
  <si>
    <t>mapacheco85/EjSuite</t>
  </si>
  <si>
    <t>2019-12-01T23:40:08Z</t>
  </si>
  <si>
    <t>Jomixedyu/JxDccp</t>
  </si>
  <si>
    <t>Unknown (repo deleted or no commits)</t>
  </si>
  <si>
    <t>sforrester23/VB</t>
  </si>
  <si>
    <t>TGReaPer1311/Lt</t>
  </si>
  <si>
    <t>jbs84/Daydream-UWP-VB</t>
  </si>
  <si>
    <t>nfearnley/mtod</t>
  </si>
  <si>
    <t>2019-12-02T00:05:42Z</t>
  </si>
  <si>
    <t>2024-09-29T02:02:40Z</t>
  </si>
  <si>
    <t>pompuchou/companion_vb</t>
  </si>
  <si>
    <t>2019-12-02T00:39:04Z</t>
  </si>
  <si>
    <t>pompuchou/WebTest_vb</t>
  </si>
  <si>
    <t>2019-12-02T00:40:31Z</t>
  </si>
  <si>
    <t>pompuchou/NHI_VPN</t>
  </si>
  <si>
    <t>2019-12-02T00:41:22Z</t>
  </si>
  <si>
    <t>normal10as/pg2-s19e302-telefonia-caicer</t>
  </si>
  <si>
    <t>2019-12-02T06:54:12Z</t>
  </si>
  <si>
    <t>ynrios189/VBA-challenge</t>
  </si>
  <si>
    <t>2019-12-02T04:07:19Z</t>
  </si>
  <si>
    <t>recreationx/UberKill-Patcher</t>
  </si>
  <si>
    <t>2019-12-02T04:19:15Z</t>
  </si>
  <si>
    <t>asperks/curency_data_dump</t>
  </si>
  <si>
    <t>2019-12-02T04:42:32Z</t>
  </si>
  <si>
    <t>clufdoug/DAC-VS-F19</t>
  </si>
  <si>
    <t>2019-12-02T05:39:08Z</t>
  </si>
  <si>
    <t>Kgotso-Koete/Convert_PPT_to_imported_images</t>
  </si>
  <si>
    <t>2019-12-02T05:52:40Z</t>
  </si>
  <si>
    <t>mima3/akanechan_powerpoint</t>
  </si>
  <si>
    <t>2019-12-02T06:19:38Z</t>
  </si>
  <si>
    <t>libago09/vb</t>
  </si>
  <si>
    <t>2019-12-02T10:17:39Z</t>
  </si>
  <si>
    <t>SimonBarnett/ExchangeRates</t>
  </si>
  <si>
    <t>2019-12-02T11:49:48Z</t>
  </si>
  <si>
    <t>knightlyf/TicTacToe</t>
  </si>
  <si>
    <t>2019-12-02T12:05:32Z</t>
  </si>
  <si>
    <t>ikageso1/KARAKURI</t>
  </si>
  <si>
    <t>2019-12-02T12:41:39Z</t>
  </si>
  <si>
    <t>daluzi/-_database</t>
  </si>
  <si>
    <t>2019-12-02T13:52:32Z</t>
  </si>
  <si>
    <t>jgerdes96/Bachelorarbeit</t>
  </si>
  <si>
    <t>2019-12-02T14:56:42Z</t>
  </si>
  <si>
    <t>ArthurBenbassat/bankrekeningmetklassen</t>
  </si>
  <si>
    <t>2019-12-02T14:58:56Z</t>
  </si>
  <si>
    <t>ArthurBenbassat/wekker</t>
  </si>
  <si>
    <t>2019-12-02T15:04:25Z</t>
  </si>
  <si>
    <t>allexlim/UlarTangga</t>
  </si>
  <si>
    <t>2019-12-02T15:11:38Z</t>
  </si>
  <si>
    <t>BeaZOWIE/TP7_Station_meteo_9111</t>
  </si>
  <si>
    <t>2019-12-02T15:34:56Z</t>
  </si>
  <si>
    <t>phiguimaran/Casarone</t>
  </si>
  <si>
    <t>edy-kurniawan/Aplikasi-Perpustakaan-Visual-Studio-</t>
  </si>
  <si>
    <t>2019-12-02T17:14:27Z</t>
  </si>
  <si>
    <t>pacho01/RollArt_SQLITE</t>
  </si>
  <si>
    <t>2019-12-02T17:54:19Z</t>
  </si>
  <si>
    <t>FapCod/ESCUELAPOSTULANTE-EXAMENPARCIAL</t>
  </si>
  <si>
    <t>2019-12-02T18:55:14Z</t>
  </si>
  <si>
    <t>letinmore/ogr2ogrGUI</t>
  </si>
  <si>
    <t>2019-12-02T20:05:15Z</t>
  </si>
  <si>
    <t>CAES23/FARMACIA_VB</t>
  </si>
  <si>
    <t>2019-12-02T21:00:49Z</t>
  </si>
  <si>
    <t>EdsonNS/SumatraPDFDarkTheme</t>
  </si>
  <si>
    <t>2019-12-02T21:46:47Z</t>
  </si>
  <si>
    <t>susanrima/Advanced-Excel</t>
  </si>
  <si>
    <t>2019-12-02T22:00:03Z</t>
  </si>
  <si>
    <t>fernansoft/Execicios-Satoshi-1S</t>
  </si>
  <si>
    <t>2019-12-02T22:00:34Z</t>
  </si>
  <si>
    <t>zhoutao929/msd_ssar</t>
  </si>
  <si>
    <t>2019-12-02T23:02:01Z</t>
  </si>
  <si>
    <t>NRG-FHSU/OrderTracker</t>
  </si>
  <si>
    <t>2019-12-02T23:36:40Z</t>
  </si>
  <si>
    <t>oscar1997-vb/Visual</t>
  </si>
  <si>
    <t>2019-12-07T00:02:00Z</t>
  </si>
  <si>
    <t>2024-09-29T03:13:49Z</t>
  </si>
  <si>
    <t>millert1023/02-VBA-Homework</t>
  </si>
  <si>
    <t>2019-12-07T00:50:23Z</t>
  </si>
  <si>
    <t>jonatasfreirejf/Flappy-Bird</t>
  </si>
  <si>
    <t>2019-12-07T03:05:10Z</t>
  </si>
  <si>
    <t>aziesabd/dompetku_azis_syifa</t>
  </si>
  <si>
    <t>2019-12-07T05:22:27Z</t>
  </si>
  <si>
    <t>gastonShoe/EPE2TallerPuntoNet</t>
  </si>
  <si>
    <t>2019-12-07T05:26:41Z</t>
  </si>
  <si>
    <t>aurora1000/BSCOE-ELECTIVE-3</t>
  </si>
  <si>
    <t>2019-12-07T06:55:43Z</t>
  </si>
  <si>
    <t>elyyqttt/BSCOEELECTIVE35-4</t>
  </si>
  <si>
    <t>2019-12-07T08:33:59Z</t>
  </si>
  <si>
    <t>moudanoyamane/Hanashite</t>
  </si>
  <si>
    <t>2019-12-07T14:05:43Z</t>
  </si>
  <si>
    <t>MateusAquino/editor-html-simples</t>
  </si>
  <si>
    <t>2019-12-07T14:31:09Z</t>
  </si>
  <si>
    <t>daliborpuljiz/Convert-SQL-to-VBA-Line</t>
  </si>
  <si>
    <t>2019-12-07T15:04:20Z</t>
  </si>
  <si>
    <t>ubuntulover09/gray-keylogger</t>
  </si>
  <si>
    <t>2019-12-07T16:55:31Z</t>
  </si>
  <si>
    <t>RushdiEskandar/Be_Secure</t>
  </si>
  <si>
    <t>2019-12-07T17:13:07Z</t>
  </si>
  <si>
    <t>lancebrown42/VB_Intro</t>
  </si>
  <si>
    <t>2019-12-07T18:39:29Z</t>
  </si>
  <si>
    <t>jorgmour/ConexionBDA</t>
  </si>
  <si>
    <t>akshitarora19/Visual-Basic</t>
  </si>
  <si>
    <t>2019-12-07T23:52:26Z</t>
  </si>
  <si>
    <t>2024-09-29T03:37:13Z</t>
  </si>
  <si>
    <t>GrcPendragon/ChatGG</t>
  </si>
  <si>
    <t>2019-12-06T01:12:14Z</t>
  </si>
  <si>
    <t>2024-09-29T03:37:23Z</t>
  </si>
  <si>
    <t>abejones26/VBA-challenge-new</t>
  </si>
  <si>
    <t>2019-12-06T01:11:00Z</t>
  </si>
  <si>
    <t>KhoaTranQ/Visual-Basic-</t>
  </si>
  <si>
    <t>2019-12-06T01:54:21Z</t>
  </si>
  <si>
    <t>divsh/CreateFolderAndTemplates</t>
  </si>
  <si>
    <t>2019-12-06T02:03:46Z</t>
  </si>
  <si>
    <t>kodesiba/VBA-Challenge</t>
  </si>
  <si>
    <t>2019-12-06T02:16:51Z</t>
  </si>
  <si>
    <t>Vicente2607/bootcamp</t>
  </si>
  <si>
    <t>2019-12-06T02:21:26Z</t>
  </si>
  <si>
    <t>Irving9801/SoftwareVIII</t>
  </si>
  <si>
    <t>2019-12-06T02:49:54Z</t>
  </si>
  <si>
    <t>jasonshaobin/WIX_Make_Language</t>
  </si>
  <si>
    <t>2019-12-06T03:09:35Z</t>
  </si>
  <si>
    <t>krintyso/TK-VS-F19</t>
  </si>
  <si>
    <t>2019-12-06T04:18:06Z</t>
  </si>
  <si>
    <t>MarcetaAleksa-zz/S</t>
  </si>
  <si>
    <t>DrikusStander/TempTest</t>
  </si>
  <si>
    <t>2019-12-06T06:48:01Z</t>
  </si>
  <si>
    <t>lishtyl2/TL-VS-F19</t>
  </si>
  <si>
    <t>2019-12-13T16:37:34Z</t>
  </si>
  <si>
    <t>hendroprwk08/WinAppVBListViewCrystalReport</t>
  </si>
  <si>
    <t>2019-12-06T07:38:40Z</t>
  </si>
  <si>
    <t>hjnb/Save</t>
  </si>
  <si>
    <t>2019-12-06T08:44:14Z</t>
  </si>
  <si>
    <t>Sachin-c/Pacman_in_VB</t>
  </si>
  <si>
    <t>2019-12-06T09:22:08Z</t>
  </si>
  <si>
    <t>Jairus24/ProjeckMilk</t>
  </si>
  <si>
    <t>2019-12-06T09:27:37Z</t>
  </si>
  <si>
    <t>Leon-Singleton/Secondary-School-Mangement-Application-VB</t>
  </si>
  <si>
    <t>2019-12-06T10:11:24Z</t>
  </si>
  <si>
    <t>Shoichiinaba/toko</t>
  </si>
  <si>
    <t>2019-12-04T22:23:18Z</t>
  </si>
  <si>
    <t>netk-infosys/ForInheritance</t>
  </si>
  <si>
    <t>2019-12-06T10:23:07Z</t>
  </si>
  <si>
    <t>sebastianbenitez/EstacionamientoCoconuts</t>
  </si>
  <si>
    <t>2019-12-06T12:27:55Z</t>
  </si>
  <si>
    <t>pacope1/scoreTracker</t>
  </si>
  <si>
    <t>2019-12-06T14:56:54Z</t>
  </si>
  <si>
    <t>NelsRykk/RJN-VS-F19</t>
  </si>
  <si>
    <t>2019-12-06T15:34:57Z</t>
  </si>
  <si>
    <t>slacdyla/DTS-VS-F19</t>
  </si>
  <si>
    <t>2019-12-06T16:02:18Z</t>
  </si>
  <si>
    <t>Qwizi/vbs</t>
  </si>
  <si>
    <t>2019-12-06T16:08:54Z</t>
  </si>
  <si>
    <t>jrodd96/web-browser_jws-master</t>
  </si>
  <si>
    <t>2019-12-06T20:42:55Z</t>
  </si>
  <si>
    <t>nicol909/Stand-Alone_CodeAnalysisApp1</t>
  </si>
  <si>
    <t>2019-12-06T21:18:18Z</t>
  </si>
  <si>
    <t>DanielChoque/IQ_Core</t>
  </si>
  <si>
    <t>2019-12-06T21:38:32Z</t>
  </si>
  <si>
    <t>juanhoilz/SIF</t>
  </si>
  <si>
    <t>2019-12-06T21:46:47Z</t>
  </si>
  <si>
    <t>Daylend/PongVB</t>
  </si>
  <si>
    <t>2019-12-06T22:05:54Z</t>
  </si>
  <si>
    <t>Daylend/PrimeVB</t>
  </si>
  <si>
    <t>2019-12-06T22:15:15Z</t>
  </si>
  <si>
    <t>sitirahmah26/aplikasiKas_Siti_Rahmah_Rina_Dwimadina</t>
  </si>
  <si>
    <t>2019-12-06T23:26:24Z</t>
  </si>
  <si>
    <t>leobastiani/Skype</t>
  </si>
  <si>
    <t>2019-12-05T00:27:28Z</t>
  </si>
  <si>
    <t>2024-09-29T03:55:17Z</t>
  </si>
  <si>
    <t>Wino3/PlanetsBarChart</t>
  </si>
  <si>
    <t>2019-12-05T01:21:18Z</t>
  </si>
  <si>
    <t>JohnWilkins82/FlightPlanner4</t>
  </si>
  <si>
    <t>carlnathF19/NDC-VS-F19</t>
  </si>
  <si>
    <t>2019-12-05T01:54:16Z</t>
  </si>
  <si>
    <t>benjov/VBA-challenge</t>
  </si>
  <si>
    <t>2019-12-05T02:31:23Z</t>
  </si>
  <si>
    <t>Laborico/Maquinas-de-Turing</t>
  </si>
  <si>
    <t>2019-12-05T03:40:32Z</t>
  </si>
  <si>
    <t>aroz-online/ArUSB2Win</t>
  </si>
  <si>
    <t>2019-12-05T05:14:44Z</t>
  </si>
  <si>
    <t>Dynases/Dino_Lavamatico</t>
  </si>
  <si>
    <t>2019-12-05T06:23:09Z</t>
  </si>
  <si>
    <t>CemTopuk/my_projects</t>
  </si>
  <si>
    <t>2019-12-05T07:50:06Z</t>
  </si>
  <si>
    <t>XIAOMO34/zhenjiangxiangmu</t>
  </si>
  <si>
    <t>2019-12-05T07:58:30Z</t>
  </si>
  <si>
    <t>weskleyM/VisualStudio</t>
  </si>
  <si>
    <t>2019-12-05T09:12:29Z</t>
  </si>
  <si>
    <t>nkchoudhary2000/Suvery-Text-Fomatting</t>
  </si>
  <si>
    <t>2019-12-05T10:22:37Z</t>
  </si>
  <si>
    <t>csMiz/Project322_IPCV2019</t>
  </si>
  <si>
    <t>2019-12-05T10:23:21Z</t>
  </si>
  <si>
    <t>iamvictorabedi/vb-project</t>
  </si>
  <si>
    <t>2019-12-05T10:49:26Z</t>
  </si>
  <si>
    <t>Jvtetrault/SP-Time-Study</t>
  </si>
  <si>
    <t>2019-12-05T11:12:58Z</t>
  </si>
  <si>
    <t>alvinanulat/HACDOGS</t>
  </si>
  <si>
    <t>2019-12-05T12:28:44Z</t>
  </si>
  <si>
    <t>MarcoDSilva/learning-Vb</t>
  </si>
  <si>
    <t>MedatechUK/ExchangeRates</t>
  </si>
  <si>
    <t>MedatechUK/RunBat</t>
  </si>
  <si>
    <t>2019-11-21T09:43:51Z</t>
  </si>
  <si>
    <t>MedatechUK/api</t>
  </si>
  <si>
    <t>2019-11-13T15:55:50Z</t>
  </si>
  <si>
    <t>MedatechUK/pixie</t>
  </si>
  <si>
    <t>2017-01-10T22:00:00Z</t>
  </si>
  <si>
    <t>MedatechUK/MultiDocScan</t>
  </si>
  <si>
    <t>2017-07-10T13:27:43Z</t>
  </si>
  <si>
    <t>MedatechUK/DocScanSingle</t>
  </si>
  <si>
    <t>2018-04-12T16:26:21Z</t>
  </si>
  <si>
    <t>MedatechUK/prnSvr</t>
  </si>
  <si>
    <t>2018-04-12T16:10:12Z</t>
  </si>
  <si>
    <t>MedatechUK/xhttpost</t>
  </si>
  <si>
    <t>2019-04-14T09:23:02Z</t>
  </si>
  <si>
    <t>MedatechUK/tru3pl</t>
  </si>
  <si>
    <t>2019-05-12T09:23:10Z</t>
  </si>
  <si>
    <t>Areesha-Binte-Riaz/String-Manipulation</t>
  </si>
  <si>
    <t>2019-12-05T13:31:25Z</t>
  </si>
  <si>
    <t>telthemweb/helpDesk</t>
  </si>
  <si>
    <t>2019-12-05T13:31:58Z</t>
  </si>
  <si>
    <t>ammogcoder/dotNetHelper</t>
  </si>
  <si>
    <t>2019-12-05T14:51:14Z</t>
  </si>
  <si>
    <t>Aaqib007/AS-string-manipulation</t>
  </si>
  <si>
    <t>2019-12-05T15:13:55Z</t>
  </si>
  <si>
    <t>xingyuminhang/PeriodicTableProjects</t>
  </si>
  <si>
    <t>2019-12-05T15:21:13Z</t>
  </si>
  <si>
    <t>bennythejet16/Virtual_Basic_Scrips</t>
  </si>
  <si>
    <t>2019-12-05T16:16:18Z</t>
  </si>
  <si>
    <t>hacefrio/CRUDSQLVisualBasic</t>
  </si>
  <si>
    <t>2019-12-05T16:19:24Z</t>
  </si>
  <si>
    <t>tdoanUNCG/VBA-challenge</t>
  </si>
  <si>
    <t>2019-12-05T17:17:44Z</t>
  </si>
  <si>
    <t>CechItOut/Memory-Manager</t>
  </si>
  <si>
    <t>2019-12-05T17:23:43Z</t>
  </si>
  <si>
    <t>erinaldo/ULMAStudio</t>
  </si>
  <si>
    <t>2019-12-05T17:29:26Z</t>
  </si>
  <si>
    <t>74354210/CoidigoGesa2019pro</t>
  </si>
  <si>
    <t>2019-12-05T17:34:24Z</t>
  </si>
  <si>
    <t>BlameTroi/smallBASIC-samples</t>
  </si>
  <si>
    <t>2019-12-05T18:31:34Z</t>
  </si>
  <si>
    <t>FreeBasic</t>
  </si>
  <si>
    <t>jeanslikecodes/adm-cartoes</t>
  </si>
  <si>
    <t>2019-12-05T19:24:21Z</t>
  </si>
  <si>
    <t>Rdavid1991/Proyect2</t>
  </si>
  <si>
    <t>2019-12-05T20:04:13Z</t>
  </si>
  <si>
    <t>warrenvince/vba-challenge</t>
  </si>
  <si>
    <t>2019-12-05T20:13:25Z</t>
  </si>
  <si>
    <t>MrMarkian/CSEdit2</t>
  </si>
  <si>
    <t>2019-12-05T20:21:40Z</t>
  </si>
  <si>
    <t>Phreak87/FFSend</t>
  </si>
  <si>
    <t>vrvelasco/Visual-Basic-Programming-II</t>
  </si>
  <si>
    <t>2019-12-05T22:32:57Z</t>
  </si>
  <si>
    <t>sbell1258/NorthwesternUBootcamp</t>
  </si>
  <si>
    <t>2019-12-04T00:01:34Z</t>
  </si>
  <si>
    <t>2024-09-29T03:56:13Z</t>
  </si>
  <si>
    <t>RodrigoNovas/intercopVBNET</t>
  </si>
  <si>
    <t>2019-12-04T00:36:07Z</t>
  </si>
  <si>
    <t>ggemilio/avis</t>
  </si>
  <si>
    <t>2019-08-07T22:23:48Z</t>
  </si>
  <si>
    <t>Sovannak22/dockerTest4</t>
  </si>
  <si>
    <t>2019-07-09T10:26:49Z</t>
  </si>
  <si>
    <t>AnnisaPutri20/Tugas3PraktikumVisual</t>
  </si>
  <si>
    <t>2019-12-04T01:21:35Z</t>
  </si>
  <si>
    <t>laomms/InlineHook_VB</t>
  </si>
  <si>
    <t>2019-12-04T01:37:44Z</t>
  </si>
  <si>
    <t>nurulalawiyah/AplikasiKas_Nurul-Alawiyah_Rohani</t>
  </si>
  <si>
    <t>2019-12-04T02:06:49Z</t>
  </si>
  <si>
    <t>CitrusIce/OfficeMacroGenerator</t>
  </si>
  <si>
    <t>2019-12-04T03:20:19Z</t>
  </si>
  <si>
    <t>aaldyy/Tugas-3-PraktikumVB</t>
  </si>
  <si>
    <t>2019-12-04T03:23:46Z</t>
  </si>
  <si>
    <t>hwydant/aplikasiKas_Ahmad_Zaki_Dimas_Maulana_Muhammad</t>
  </si>
  <si>
    <t>2019-12-04T04:22:29Z</t>
  </si>
  <si>
    <t>JamesFlippin/VB_Demo-Code-Random-Number-Generator</t>
  </si>
  <si>
    <t>2019-12-04T04:37:14Z</t>
  </si>
  <si>
    <t>billjing/SCode</t>
  </si>
  <si>
    <t>2019-12-04T04:29:19Z</t>
  </si>
  <si>
    <t>kaoru387/docker-php7-ssl</t>
  </si>
  <si>
    <t>2019-12-04T05:35:19Z</t>
  </si>
  <si>
    <t>otterodeivi/Remiseria</t>
  </si>
  <si>
    <t>2019-12-04T05:37:33Z</t>
  </si>
  <si>
    <t>jhanskii/prjCntctMngmnt</t>
  </si>
  <si>
    <t>2019-12-04T05:52:00Z</t>
  </si>
  <si>
    <t>rodskogj/ConvertDMS2Decimal</t>
  </si>
  <si>
    <t>2019-12-04T06:17:17Z</t>
  </si>
  <si>
    <t>milaerlina/Visual_Basic_CRUD</t>
  </si>
  <si>
    <t>2019-12-04T06:34:01Z</t>
  </si>
  <si>
    <t>milaerlina/AplikasiKas_MilaErlina_NorAzizah</t>
  </si>
  <si>
    <t>2019-12-04T08:13:30Z</t>
  </si>
  <si>
    <t>Erwdhan429/AplikasiKas_AhmadRamadhani</t>
  </si>
  <si>
    <t>2019-12-04T08:18:37Z</t>
  </si>
  <si>
    <t>GavinHwa/AutoJump</t>
  </si>
  <si>
    <t>AhmedRaashwan/ExtoVcf</t>
  </si>
  <si>
    <t>2019-12-04T09:30:18Z</t>
  </si>
  <si>
    <t>saivikas408/TestRepoAsGit</t>
  </si>
  <si>
    <t>2019-12-03T20:49:17Z</t>
  </si>
  <si>
    <t>sataketatsuya1121/workshop</t>
  </si>
  <si>
    <t>2019-12-04T09:35:26Z</t>
  </si>
  <si>
    <t>SaiSunamdha/v-sem-project</t>
  </si>
  <si>
    <t>2019-12-04T10:39:23Z</t>
  </si>
  <si>
    <t>Rising80/advent_of_code2019</t>
  </si>
  <si>
    <t>2019-12-04T11:00:57Z</t>
  </si>
  <si>
    <t>enriquewph/Impresora-Braille_swpc</t>
  </si>
  <si>
    <t>2019-12-04T11:28:22Z</t>
  </si>
  <si>
    <t>daumie/matching-game</t>
  </si>
  <si>
    <t>2019-12-04T12:30:28Z</t>
  </si>
  <si>
    <t>TsvetiZlateva/Sloth-Browser</t>
  </si>
  <si>
    <t>2019-12-04T12:57:00Z</t>
  </si>
  <si>
    <t>SyifaSB/Visual_Basic_KasKeluarMasuk</t>
  </si>
  <si>
    <t>2019-12-04T13:51:46Z</t>
  </si>
  <si>
    <t>aaraujo2019/LabS</t>
  </si>
  <si>
    <t>2019-12-04T14:21:07Z</t>
  </si>
  <si>
    <t>MarcetaAleksa-zz/Kasa</t>
  </si>
  <si>
    <t>2019-12-04T14:46:03Z</t>
  </si>
  <si>
    <t>jafarkurniadi/aplikasi_kas</t>
  </si>
  <si>
    <t>2019-12-04T14:50:44Z</t>
  </si>
  <si>
    <t>ginaaprilianti/Visual_Studio_Kas</t>
  </si>
  <si>
    <t>2019-12-04T15:28:24Z</t>
  </si>
  <si>
    <t>ginaaprilianti/aplikasiKas_GinaAprilianti_AidaRizkina</t>
  </si>
  <si>
    <t>2019-12-04T15:37:16Z</t>
  </si>
  <si>
    <t>rakeshv07/ColorPicker-Windows-App</t>
  </si>
  <si>
    <t>2019-12-04T15:44:37Z</t>
  </si>
  <si>
    <t>master-kamal12/aplikasikas_M</t>
  </si>
  <si>
    <t>RoVRy/Calc</t>
  </si>
  <si>
    <t>2019-12-04T18:03:14Z</t>
  </si>
  <si>
    <t>RoVRy/NetSpkHisViewer</t>
  </si>
  <si>
    <t>2019-12-04T18:16:39Z</t>
  </si>
  <si>
    <t>ssepulvedamcl/CursoVisualBasicNET</t>
  </si>
  <si>
    <t>2019-12-04T18:19:37Z</t>
  </si>
  <si>
    <t>ntio/stm32flash</t>
  </si>
  <si>
    <t>2019-12-04T19:18:57Z</t>
  </si>
  <si>
    <t>Th3Shadowbroker/Advent-of-Code-2019</t>
  </si>
  <si>
    <t>2019-12-04T19:46:29Z</t>
  </si>
  <si>
    <t>kipmadden/LottoNumbers</t>
  </si>
  <si>
    <t>2019-12-04T19:48:17Z</t>
  </si>
  <si>
    <t>Krazygamr/routerfiletransfer</t>
  </si>
  <si>
    <t>2019-12-04T20:14:04Z</t>
  </si>
  <si>
    <t>spennyharrison/vba-challenge</t>
  </si>
  <si>
    <t>2019-12-04T20:12:27Z</t>
  </si>
  <si>
    <t>Wyattmontana/Airline-Reservatiom</t>
  </si>
  <si>
    <t>2019-12-04T20:33:24Z</t>
  </si>
  <si>
    <t>zhuoranzhang-ryan/VBA_Homework</t>
  </si>
  <si>
    <t>2019-12-04T22:05:52Z</t>
  </si>
  <si>
    <t>AlexDaza127/ventasnominasjuegosvb</t>
  </si>
  <si>
    <t>2019-12-04T23:10:10Z</t>
  </si>
  <si>
    <t>yyqyu/notam_check</t>
  </si>
  <si>
    <t>2019-12-04T23:34:32Z</t>
  </si>
  <si>
    <t>LZBiala/-The-VBA-of-Wall-Street</t>
  </si>
  <si>
    <t>2019-12-03T00:54:48Z</t>
  </si>
  <si>
    <t>2024-09-29T04:19:24Z</t>
  </si>
  <si>
    <t>MorganAbraham/VbTicTacToe</t>
  </si>
  <si>
    <t>2019-12-03T01:14:48Z</t>
  </si>
  <si>
    <t>vastopol/ti_basics</t>
  </si>
  <si>
    <t>2019-12-03T02:10:54Z</t>
  </si>
  <si>
    <t>samuel-ribeiro-almeida/laravel_redis_mysql</t>
  </si>
  <si>
    <t>2019-10-11T12:33:29Z</t>
  </si>
  <si>
    <t>rrooliveira/laravel-code</t>
  </si>
  <si>
    <t>2019-10-16T23:32:27Z</t>
  </si>
  <si>
    <t>dcd6395/VBA_Of_Wall_Street_Project</t>
  </si>
  <si>
    <t>2019-12-03T07:00:21Z</t>
  </si>
  <si>
    <t>KostuchGP/Cost_Timer</t>
  </si>
  <si>
    <t>2019-12-03T07:33:52Z</t>
  </si>
  <si>
    <t>creasy-pita/foxtable01</t>
  </si>
  <si>
    <t>2019-12-03T09:50:17Z</t>
  </si>
  <si>
    <t>hanaexcl/ScalarQuantization</t>
  </si>
  <si>
    <t>2019-12-03T10:11:36Z</t>
  </si>
  <si>
    <t>uzansha/Program_Kas</t>
  </si>
  <si>
    <t>2019-12-03T10:07:12Z</t>
  </si>
  <si>
    <t>noviasirlina/Program_Kas</t>
  </si>
  <si>
    <t>2019-12-03T10:39:01Z</t>
  </si>
  <si>
    <t>ridharmdhni/Aplikasi_Kas</t>
  </si>
  <si>
    <t>2019-12-03T12:01:43Z</t>
  </si>
  <si>
    <t>Ixchel97/Praktikum3_VB</t>
  </si>
  <si>
    <t>2019-12-03T12:00:12Z</t>
  </si>
  <si>
    <t>blackzafiqz/Movie-Ticketing-System-VB</t>
  </si>
  <si>
    <t>hakqlim/FTUN</t>
  </si>
  <si>
    <t>2019-12-03T12:53:13Z</t>
  </si>
  <si>
    <t>MuhammadRifkiHaekal/Aplikasi_Kas</t>
  </si>
  <si>
    <t>2019-12-03T14:01:34Z</t>
  </si>
  <si>
    <t>Devil7-Softwares/Android-Sepolicy-Helper</t>
  </si>
  <si>
    <t>2019-12-03T08:01:36Z</t>
  </si>
  <si>
    <t>C#</t>
  </si>
  <si>
    <t>Ettel/SIAREVB</t>
  </si>
  <si>
    <t>2019-12-03T14:08:19Z</t>
  </si>
  <si>
    <t>noorlailanii/Tugas_3_Praktikum_Visual</t>
  </si>
  <si>
    <t>2019-12-03T14:16:31Z</t>
  </si>
  <si>
    <t>eelewis/SDEV140_Final</t>
  </si>
  <si>
    <t>2019-12-03T13:16:58Z</t>
  </si>
  <si>
    <t>tomkendall/Test-For-Particles</t>
  </si>
  <si>
    <t>2019-12-03T15:11:36Z</t>
  </si>
  <si>
    <t>Git-Good-Milo/Week_2_PluralSight_reusable_DDLs_continued</t>
  </si>
  <si>
    <t>2019-12-03T16:58:16Z</t>
  </si>
  <si>
    <t>Git-Good-Milo/Week_3_Pluralsight_If_and_Loops</t>
  </si>
  <si>
    <t>2019-12-03T17:00:30Z</t>
  </si>
  <si>
    <t>pathelom/Gestion-Stock</t>
  </si>
  <si>
    <t>2019-12-03T18:10:43Z</t>
  </si>
  <si>
    <t>kipmadden/VBA-challenge</t>
  </si>
  <si>
    <t>2019-12-03T19:22:51Z</t>
  </si>
  <si>
    <t>qkNorris/Windows-Enhancement-Project</t>
  </si>
  <si>
    <t>2019-12-03T19:31:52Z</t>
  </si>
  <si>
    <t>mpictor/pic16x8x-uC</t>
  </si>
  <si>
    <t>2019-12-03T21:04:02Z</t>
  </si>
  <si>
    <t>ScottBailey37/Sudoku</t>
  </si>
  <si>
    <t>2019-12-03T21:42:21Z</t>
  </si>
  <si>
    <t>Rohani123/AplikasiKas_Rohani_NurulAlawiyah</t>
  </si>
  <si>
    <t>2019-12-03T22:13:03Z</t>
  </si>
  <si>
    <t>HPANY/MII_COLEGIO_WEB</t>
  </si>
  <si>
    <t>2019-12-02T18:44:12Z</t>
  </si>
  <si>
    <t>heriberto251196/patalla_stdet</t>
  </si>
  <si>
    <t>2019-11-25T02:00:05Z</t>
  </si>
  <si>
    <t>ScottBailey37/ScrabbleWordFinder</t>
  </si>
  <si>
    <t>2019-12-03T23:39:30Z</t>
  </si>
  <si>
    <t>mhargroder/VBA-challenge-</t>
  </si>
  <si>
    <t>2019-11-30T01:06:08Z</t>
  </si>
  <si>
    <t>2024-09-29T07:07:16Z</t>
  </si>
  <si>
    <t>spreedated/geoip_location</t>
  </si>
  <si>
    <t>2019-11-30T01:28:44Z</t>
  </si>
  <si>
    <t>Auios/AuLibFB</t>
  </si>
  <si>
    <t>2019-11-30T02:18:10Z</t>
  </si>
  <si>
    <t>Adama-Doh/Material-Design</t>
  </si>
  <si>
    <t>2019-11-30T03:43:18Z</t>
  </si>
  <si>
    <t>TioFuna/2HackathonCarreirasUP</t>
  </si>
  <si>
    <t>2019-11-30T05:08:36Z</t>
  </si>
  <si>
    <t>xiongyejun/05-vbe</t>
  </si>
  <si>
    <t>2019-11-30T05:57:36Z</t>
  </si>
  <si>
    <t>KingTugce/VisualStudioWebProject</t>
  </si>
  <si>
    <t>2019-11-30T06:52:19Z</t>
  </si>
  <si>
    <t>kristi4n/Ular-Tangga-Main-Menu</t>
  </si>
  <si>
    <t>2019-11-30T07:40:46Z</t>
  </si>
  <si>
    <t>ktcl444/C-Sharp</t>
  </si>
  <si>
    <t>2019-11-30T11:13:52Z</t>
  </si>
  <si>
    <t>Fcelikq/Cafe-siparis-takip-sistemi</t>
  </si>
  <si>
    <t>2019-11-30T13:52:33Z</t>
  </si>
  <si>
    <t>DhirManish/Vbsript</t>
  </si>
  <si>
    <t>2019-11-30T15:17:59Z</t>
  </si>
  <si>
    <t>InsaneJetman/tic-tac-toe</t>
  </si>
  <si>
    <t>2019-11-30T22:07:59Z</t>
  </si>
  <si>
    <t>TiredMumCoding/DBQueryScreen</t>
  </si>
  <si>
    <t>2019-11-30T22:22:24Z</t>
  </si>
  <si>
    <t>wuliaopage/ghost-docker</t>
  </si>
  <si>
    <t>2019-11-30T23:18:50Z</t>
  </si>
  <si>
    <t>topospec/star-delta_motor</t>
  </si>
  <si>
    <t>2019-11-30T23:48:43Z</t>
  </si>
  <si>
    <t>DevZest/AdventureWorksLT</t>
  </si>
  <si>
    <t>2019-11-29T02:58:33Z</t>
  </si>
  <si>
    <t>2024-09-29T08:09:44Z</t>
  </si>
  <si>
    <t>takeshi4w/vba</t>
  </si>
  <si>
    <t>2019-11-29T03:13:59Z</t>
  </si>
  <si>
    <t>martinsnelson/AspNetCore</t>
  </si>
  <si>
    <t>2019-11-29T03:31:22Z</t>
  </si>
  <si>
    <t>raflidev/OurAdventureVB</t>
  </si>
  <si>
    <t>2019-11-29T03:46:35Z</t>
  </si>
  <si>
    <t>aaronwsnow/the_athena_project</t>
  </si>
  <si>
    <t>2019-11-29T04:53:48Z</t>
  </si>
  <si>
    <t>LP-Atkins/EyeCare-20-20-20</t>
  </si>
  <si>
    <t>2019-11-29T05:09:59Z</t>
  </si>
  <si>
    <t>ChristianNomena/MVT-GDE</t>
  </si>
  <si>
    <t>2019-11-29T05:30:54Z</t>
  </si>
  <si>
    <t>Jackelope96/OfficeExpress</t>
  </si>
  <si>
    <t>2019-08-20T06:00:22Z</t>
  </si>
  <si>
    <t>RjrodG/WMMCQueueManagementSystem</t>
  </si>
  <si>
    <t>2019-11-29T08:59:38Z</t>
  </si>
  <si>
    <t>PhilippeRaemy/OutlookMacros</t>
  </si>
  <si>
    <t>2019-11-29T09:42:11Z</t>
  </si>
  <si>
    <t>Straight-6/xlsx_cloner</t>
  </si>
  <si>
    <t>2019-11-29T10:22:16Z</t>
  </si>
  <si>
    <t>spreedated/win10_privacy</t>
  </si>
  <si>
    <t>2019-11-29T12:38:08Z</t>
  </si>
  <si>
    <t>Dynases/DicontaDino</t>
  </si>
  <si>
    <t>2019-11-29T14:11:57Z</t>
  </si>
  <si>
    <t>mrbjn99/code-tua-lua</t>
  </si>
  <si>
    <t>2019-11-29T14:41:02Z</t>
  </si>
  <si>
    <t>HSCanada/US_Promo</t>
  </si>
  <si>
    <t>2019-11-14T15:41:06Z</t>
  </si>
  <si>
    <t>Git-Good-Milo/Week_2_Pluralsight_reusable_DLLs_with_app</t>
  </si>
  <si>
    <t>2019-11-29T15:42:44Z</t>
  </si>
  <si>
    <t>Hammad020/Array-Manipulation</t>
  </si>
  <si>
    <t>2019-11-29T15:56:03Z</t>
  </si>
  <si>
    <t>DeVeLHacKiNgTeAm/rdr2launcher</t>
  </si>
  <si>
    <t>2019-11-29T17:48:48Z</t>
  </si>
  <si>
    <t>DaveBabler/VBPieceworkA</t>
  </si>
  <si>
    <t>2019-11-29T20:15:31Z</t>
  </si>
  <si>
    <t>nicolaslazzos/pav-tp</t>
  </si>
  <si>
    <t>2019-11-29T22:11:49Z</t>
  </si>
  <si>
    <t>IEarari/OOP-Rec-Cub-Calc</t>
  </si>
  <si>
    <t>2019-11-29T22:12:49Z</t>
  </si>
  <si>
    <t>fernansoft/VBA</t>
  </si>
  <si>
    <t>m-j-carter/Synesthetic-Word-Presenter</t>
  </si>
  <si>
    <t>2019-11-29T22:37:19Z</t>
  </si>
  <si>
    <t>sumant-28/LinearRegression_in_VBA</t>
  </si>
  <si>
    <t>2019-11-29T23:06:35Z</t>
  </si>
  <si>
    <t>ryouishikawa/helloishikawa</t>
  </si>
  <si>
    <t>2019-11-28T01:27:44Z</t>
  </si>
  <si>
    <t>2024-09-29T09:08:26Z</t>
  </si>
  <si>
    <t>moellnator/Myrh</t>
  </si>
  <si>
    <t>2019-11-28T02:02:07Z</t>
  </si>
  <si>
    <t>karenpayneoregon/WindowsFormsTextBoxWhereClause</t>
  </si>
  <si>
    <t>2019-11-28T02:07:52Z</t>
  </si>
  <si>
    <t>racheltanmm/MyWindowsService</t>
  </si>
  <si>
    <t>2019-11-28T03:05:46Z</t>
  </si>
  <si>
    <t>hjnb/Work2</t>
  </si>
  <si>
    <t>2019-11-28T03:18:57Z</t>
  </si>
  <si>
    <t>pacoyx/contacm</t>
  </si>
  <si>
    <t>2019-11-28T03:33:00Z</t>
  </si>
  <si>
    <t>allan355/ProyectoProgra2</t>
  </si>
  <si>
    <t>2019-11-28T03:38:53Z</t>
  </si>
  <si>
    <t>pacoyx/CONTADBS</t>
  </si>
  <si>
    <t>2019-11-28T03:40:07Z</t>
  </si>
  <si>
    <t>dukang1996/autocad_plugin</t>
  </si>
  <si>
    <t>2019-11-28T05:12:01Z</t>
  </si>
  <si>
    <t>ramadhanalfarisi/LatihanLKSPerpustakaan</t>
  </si>
  <si>
    <t>2019-11-28T06:49:41Z</t>
  </si>
  <si>
    <t>zhangjyu88/Combine-Excel-VBA</t>
  </si>
  <si>
    <t>2019-11-28T07:25:56Z</t>
  </si>
  <si>
    <t>VB6Hobbyst7/TAVIL2018</t>
  </si>
  <si>
    <t>2019-11-28T08:03:36Z</t>
  </si>
  <si>
    <t>bollineni36/myncpldockerfiles</t>
  </si>
  <si>
    <t>2019-11-28T08:50:41Z</t>
  </si>
  <si>
    <t>MuhammadAreebKazmi/Array-Manipulation</t>
  </si>
  <si>
    <t>2019-11-28T09:23:46Z</t>
  </si>
  <si>
    <t>andermaestre/DatasetsOTRAPUTAVEZ</t>
  </si>
  <si>
    <t>2019-11-28T10:08:16Z</t>
  </si>
  <si>
    <t>NIK0NAME/VisualMagic</t>
  </si>
  <si>
    <t>2019-11-28T10:16:25Z</t>
  </si>
  <si>
    <t>Rizki291/Tupperware</t>
  </si>
  <si>
    <t>2019-11-28T10:22:52Z</t>
  </si>
  <si>
    <t>sebastocrator/FilesMonitor</t>
  </si>
  <si>
    <t>2019-11-28T10:34:03Z</t>
  </si>
  <si>
    <t>saidtetik/Web-Ceviri</t>
  </si>
  <si>
    <t>2019-11-28T11:51:04Z</t>
  </si>
  <si>
    <t>Franco28/RedmiNote7Tool</t>
  </si>
  <si>
    <t>2019-11-28T11:59:16Z</t>
  </si>
  <si>
    <t>allexlim/SAA</t>
  </si>
  <si>
    <t>2019-11-28T12:44:33Z</t>
  </si>
  <si>
    <t>kleinechristoph/wbTag</t>
  </si>
  <si>
    <t>2019-11-28T12:48:39Z</t>
  </si>
  <si>
    <t>AwakeT/ipv6</t>
  </si>
  <si>
    <t>2019-11-28T13:15:28Z</t>
  </si>
  <si>
    <t>blackunixteam/Lime-Miner</t>
  </si>
  <si>
    <t>2019-01-26T13:52:36Z</t>
  </si>
  <si>
    <t>SaadHasan13/ArrayManipulation</t>
  </si>
  <si>
    <t>2019-11-28T15:45:18Z</t>
  </si>
  <si>
    <t>Git-Good-Milo/Week_2_Pluralsight_Collections</t>
  </si>
  <si>
    <t>2019-11-28T16:47:26Z</t>
  </si>
  <si>
    <t>Rakz2205/MeetingInviteSenderMacro</t>
  </si>
  <si>
    <t>2019-11-28T17:11:37Z</t>
  </si>
  <si>
    <t>Vixentrix/fps</t>
  </si>
  <si>
    <t>sdokurer/Basic-Excel-Macros</t>
  </si>
  <si>
    <t>2019-11-28T20:21:51Z</t>
  </si>
  <si>
    <t>AlainDelerue/htvp</t>
  </si>
  <si>
    <t>2019-11-28T20:45:41Z</t>
  </si>
  <si>
    <t>TransformaTI/CyC</t>
  </si>
  <si>
    <t>2018-07-12T15:16:47Z</t>
  </si>
  <si>
    <t>Brook-sys/TicTacToeTest</t>
  </si>
  <si>
    <t>2019-11-28T22:19:38Z</t>
  </si>
  <si>
    <t>Brook-sys/BhaskaraCalculator</t>
  </si>
  <si>
    <t>2019-11-28T22:21:21Z</t>
  </si>
  <si>
    <t>Brook-sys/AdsScraper</t>
  </si>
  <si>
    <t>2019-11-28T22:26:02Z</t>
  </si>
  <si>
    <t>Brook-sys/BinChecker</t>
  </si>
  <si>
    <t>2019-11-28T22:29:21Z</t>
  </si>
  <si>
    <t>pbhoomika888/Vba_Challenge</t>
  </si>
  <si>
    <t>2019-11-27T01:13:30Z</t>
  </si>
  <si>
    <t>2024-09-29T11:06:43Z</t>
  </si>
  <si>
    <t>tomascardoner/csdbtools</t>
  </si>
  <si>
    <t>2019-11-27T01:33:33Z</t>
  </si>
  <si>
    <t>allisonwest/vba-challenge</t>
  </si>
  <si>
    <t>2019-11-27T01:40:15Z</t>
  </si>
  <si>
    <t>mavsanchez/VBA-challenge</t>
  </si>
  <si>
    <t>2019-11-27T01:59:11Z</t>
  </si>
  <si>
    <t>rjluttz/Visual-Basic-Pythagoras-Theorem</t>
  </si>
  <si>
    <t>2019-11-27T02:21:31Z</t>
  </si>
  <si>
    <t>rjluttz/Visual-Basic-SQL-Connection</t>
  </si>
  <si>
    <t>2019-11-27T02:27:19Z</t>
  </si>
  <si>
    <t>weensy/responsive-excel-sheet</t>
  </si>
  <si>
    <t>2019-11-27T03:05:15Z</t>
  </si>
  <si>
    <t>FapCod/Ventas</t>
  </si>
  <si>
    <t>2019-11-27T04:18:48Z</t>
  </si>
  <si>
    <t>xjavierb/CRUD</t>
  </si>
  <si>
    <t>2019-11-27T04:32:09Z</t>
  </si>
  <si>
    <t>MisterMower/CATIA-V5-Bushing-Builder</t>
  </si>
  <si>
    <t>2019-11-27T04:51:17Z</t>
  </si>
  <si>
    <t>naufaladdinnur/Visual_Basic_CRUD</t>
  </si>
  <si>
    <t>2019-11-27T05:03:30Z</t>
  </si>
  <si>
    <t>buger404/RandomPerson</t>
  </si>
  <si>
    <t>2019-11-27T05:47:28Z</t>
  </si>
  <si>
    <t>blackunixteam/Lime-RAT</t>
  </si>
  <si>
    <t>2018-08-29T16:58:49Z</t>
  </si>
  <si>
    <t>blackunixteam/Lime-RAT19</t>
  </si>
  <si>
    <t>2019-06-24T16:52:44Z</t>
  </si>
  <si>
    <t>NIK0NAME/VB-DataSet-App</t>
  </si>
  <si>
    <t>2019-11-27T10:22:55Z</t>
  </si>
  <si>
    <t>fredjust/LedChessBoard</t>
  </si>
  <si>
    <t>2019-11-27T11:14:01Z</t>
  </si>
  <si>
    <t>andermaestre/RepasoDataSet</t>
  </si>
  <si>
    <t>2019-11-27T11:34:11Z</t>
  </si>
  <si>
    <t>yuhsinnet/muttcp</t>
  </si>
  <si>
    <t>2019-05-20T00:26:48Z</t>
  </si>
  <si>
    <t>albisopto/ImageAnalyzer</t>
  </si>
  <si>
    <t>2019-11-27T14:31:06Z</t>
  </si>
  <si>
    <t>kimdee/SalonSystemV3</t>
  </si>
  <si>
    <t>2019-11-27T14:32:58Z</t>
  </si>
  <si>
    <t>paulwariah/vb</t>
  </si>
  <si>
    <t>2019-11-27T15:06:35Z</t>
  </si>
  <si>
    <t>palinnilap/vba-test-suite</t>
  </si>
  <si>
    <t>2019-11-27T15:29:57Z</t>
  </si>
  <si>
    <t>srxboys/RXHMusic</t>
  </si>
  <si>
    <t>2019-11-27T16:04:02Z</t>
  </si>
  <si>
    <t>RafaBotossi/MisterHookLibrary</t>
  </si>
  <si>
    <t>2019-11-27T17:21:18Z</t>
  </si>
  <si>
    <t>RafaBotossi/MisterHookPrototype</t>
  </si>
  <si>
    <t>2019-11-27T17:26:25Z</t>
  </si>
  <si>
    <t>andermaestre/Repasodanidataset</t>
  </si>
  <si>
    <t>2019-11-27T18:48:13Z</t>
  </si>
  <si>
    <t>SihabSahariar/Bangla-Dictionary-</t>
  </si>
  <si>
    <t>2019-11-27T19:12:15Z</t>
  </si>
  <si>
    <t>anmar99/Proyectos</t>
  </si>
  <si>
    <t>2019-11-27T19:19:46Z</t>
  </si>
  <si>
    <t>grybk1/VBA-challange</t>
  </si>
  <si>
    <t>2019-11-27T19:27:21Z</t>
  </si>
  <si>
    <t>ZainKizilbash/A-Level-Projects</t>
  </si>
  <si>
    <t>2019-11-27T19:49:12Z</t>
  </si>
  <si>
    <t>ZainKizilbash/Array-Manipulation</t>
  </si>
  <si>
    <t>2019-11-27T19:53:24Z</t>
  </si>
  <si>
    <t>Artollas0704/GE</t>
  </si>
  <si>
    <t>2019-11-27T21:16:05Z</t>
  </si>
  <si>
    <t>manojdhanji/simple_harmonic_motion</t>
  </si>
  <si>
    <t>2019-11-27T21:51:06Z</t>
  </si>
  <si>
    <t>BASIC</t>
  </si>
  <si>
    <t>irismoyas/VBA_Challenge</t>
  </si>
  <si>
    <t>2019-11-26T00:14:33Z</t>
  </si>
  <si>
    <t>2024-09-29T13:09:48Z</t>
  </si>
  <si>
    <t>TariqKirsten/ISTN3SI-MAJOR-PROJECT-FRONT-END</t>
  </si>
  <si>
    <t>2019-11-26T01:17:33Z</t>
  </si>
  <si>
    <t>Huedfire/Ambientes</t>
  </si>
  <si>
    <t>2019-11-15T00:28:03Z</t>
  </si>
  <si>
    <t>jiez1812/Excel-VBA</t>
  </si>
  <si>
    <t>2019-11-26T01:48:33Z</t>
  </si>
  <si>
    <t>PaulKazalski/HW2</t>
  </si>
  <si>
    <t>2019-11-26T02:01:57Z</t>
  </si>
  <si>
    <t>ayik0000/ayik0000</t>
  </si>
  <si>
    <t>jingchliu/VBA-challenge</t>
  </si>
  <si>
    <t>2019-11-26T02:22:52Z</t>
  </si>
  <si>
    <t>subhashrampuri/DataExactor</t>
  </si>
  <si>
    <t>2019-11-26T03:12:01Z</t>
  </si>
  <si>
    <t>paragpatel201/VBA-challenge</t>
  </si>
  <si>
    <t>2019-11-26T03:33:41Z</t>
  </si>
  <si>
    <t>MaxwellWibert/Stock_VBA_Project</t>
  </si>
  <si>
    <t>2019-11-26T04:00:34Z</t>
  </si>
  <si>
    <t>PalomaAlejandra/ProyectoProgramacionVisual</t>
  </si>
  <si>
    <t>2019-11-26T05:04:28Z</t>
  </si>
  <si>
    <t>otabek-olimjonov/Visual_Basic_2012_How_to_Program</t>
  </si>
  <si>
    <t>2019-11-26T06:58:17Z</t>
  </si>
  <si>
    <t>tinle12345/DDKSongCanh</t>
  </si>
  <si>
    <t>2019-11-26T07:21:14Z</t>
  </si>
  <si>
    <t>Ixchel97/Visual_Basic_CRUD</t>
  </si>
  <si>
    <t>2019-11-26T07:56:11Z</t>
  </si>
  <si>
    <t>angra009wf/tool</t>
  </si>
  <si>
    <t>2019-11-26T08:22:59Z</t>
  </si>
  <si>
    <t>malgorzatawojnarowska/VBAExercise</t>
  </si>
  <si>
    <t>2019-11-26T08:59:11Z</t>
  </si>
  <si>
    <t>lcx-totiao/toutiao</t>
  </si>
  <si>
    <t>2019-11-26T08:59:53Z</t>
  </si>
  <si>
    <t>Git-Good-Milo/Week-_1_PluralSight_VB_</t>
  </si>
  <si>
    <t>hmlendea/erep-notes</t>
  </si>
  <si>
    <t>2019-11-26T09:39:28Z</t>
  </si>
  <si>
    <t>esabook/saw</t>
  </si>
  <si>
    <t>2019-11-26T10:05:42Z</t>
  </si>
  <si>
    <t>Git-Good-Milo/Week_2_Pluralsite_VB_</t>
  </si>
  <si>
    <t>certafonso/Windows-Calculator</t>
  </si>
  <si>
    <t>2019-11-26T10:34:40Z</t>
  </si>
  <si>
    <t>kuby1412/InventorySystem</t>
  </si>
  <si>
    <t>2019-11-26T11:24:40Z</t>
  </si>
  <si>
    <t>alkimides/DataSetRepaso</t>
  </si>
  <si>
    <t>2019-11-26T11:56:05Z</t>
  </si>
  <si>
    <t>nrlhikmah/Visual_Basic_CRUD</t>
  </si>
  <si>
    <t>2019-11-26T14:33:57Z</t>
  </si>
  <si>
    <t>SolucionesGraficasCordoba/Dev</t>
  </si>
  <si>
    <t>2019-11-26T15:29:59Z</t>
  </si>
  <si>
    <t>nurssyifa/Visual_Basic_CRUD</t>
  </si>
  <si>
    <t>2019-11-26T15:35:38Z</t>
  </si>
  <si>
    <t>subhashrampuri/SmsWizard</t>
  </si>
  <si>
    <t>2019-11-26T15:37:49Z</t>
  </si>
  <si>
    <t>subhashrampuri/Email-Sucker</t>
  </si>
  <si>
    <t>2019-11-26T15:40:32Z</t>
  </si>
  <si>
    <t>master-kamal12/CRUD-Visual-Basic</t>
  </si>
  <si>
    <t>2019-11-26T15:43:48Z</t>
  </si>
  <si>
    <t>master-kamal12/Visual_Basic_CRUD</t>
  </si>
  <si>
    <t>2019-11-26T15:59:10Z</t>
  </si>
  <si>
    <t>jaksg82/jakStd20-Datums</t>
  </si>
  <si>
    <t>2019-11-26T16:37:33Z</t>
  </si>
  <si>
    <t>Said291099/Visual_Basic_CRUD</t>
  </si>
  <si>
    <t>2019-11-26T16:58:46Z</t>
  </si>
  <si>
    <t>stevenwcronin/Stock_Analysis</t>
  </si>
  <si>
    <t>2019-11-26T17:42:51Z</t>
  </si>
  <si>
    <t>Symmex/Snowflake</t>
  </si>
  <si>
    <t>2019-11-26T18:26:02Z</t>
  </si>
  <si>
    <t>Rodrigo-V/Inventario_SE</t>
  </si>
  <si>
    <t>2019-11-26T18:55:04Z</t>
  </si>
  <si>
    <t>dvrg/saw-vb</t>
  </si>
  <si>
    <t>2019-11-26T18:59:28Z</t>
  </si>
  <si>
    <t>domsgarrity/vba</t>
  </si>
  <si>
    <t>2019-11-26T20:42:04Z</t>
  </si>
  <si>
    <t>nvleigh/VBA-challenge</t>
  </si>
  <si>
    <t>2019-11-26T21:28:20Z</t>
  </si>
  <si>
    <t>CoryRobertsDev/Inventory_App</t>
  </si>
  <si>
    <t>2019-11-21T14:48:05Z</t>
  </si>
  <si>
    <t>bdunlap9/Deployment-of-Invoke-Tartarus</t>
  </si>
  <si>
    <t>Guille0197/GabineteAbogadosAppVB</t>
  </si>
  <si>
    <t>2019-11-26T23:24:57Z</t>
  </si>
  <si>
    <t>svitlana-nazarchuk/VBA-challenge</t>
  </si>
  <si>
    <t>2019-11-25T01:17:56Z</t>
  </si>
  <si>
    <t>2024-09-29T14:07:06Z</t>
  </si>
  <si>
    <t>alyssamoyer/VBA-challenge</t>
  </si>
  <si>
    <t>2019-11-25T01:21:21Z</t>
  </si>
  <si>
    <t>dbpeone/eventClassTest</t>
  </si>
  <si>
    <t>2019-11-25T01:49:49Z</t>
  </si>
  <si>
    <t>luluwheelan/VB-windows-form</t>
  </si>
  <si>
    <t>2019-11-25T02:11:39Z</t>
  </si>
  <si>
    <t>Aisaac23/Process-improvements-code-portfolio</t>
  </si>
  <si>
    <t>2019-11-25T02:18:47Z</t>
  </si>
  <si>
    <t>MuhammadRifkiHaekal/Visual_Basic_CRUD</t>
  </si>
  <si>
    <t>2019-11-25T04:00:42Z</t>
  </si>
  <si>
    <t>david1234589/VisualBasicUnad</t>
  </si>
  <si>
    <t>2019-11-25T04:05:54Z</t>
  </si>
  <si>
    <t>susiexia/Stock_Analysis_VBA-Excel-Macro</t>
  </si>
  <si>
    <t>2019-11-25T04:49:05Z</t>
  </si>
  <si>
    <t>susiexia/GreenEnergy_VBA</t>
  </si>
  <si>
    <t>2019-11-25T04:50:42Z</t>
  </si>
  <si>
    <t>showjim/CharFlowAutoGenToolForV9</t>
  </si>
  <si>
    <t>2019-11-25T05:20:32Z</t>
  </si>
  <si>
    <t>noviasirlina/Visual_Basic_CRUD</t>
  </si>
  <si>
    <t>2019-11-25T01:26:53Z</t>
  </si>
  <si>
    <t>monyetsoft/ImageResizer</t>
  </si>
  <si>
    <t>2019-11-25T06:55:05Z</t>
  </si>
  <si>
    <t>moe-k/bail-bonds</t>
  </si>
  <si>
    <t>2019-11-25T07:38:21Z</t>
  </si>
  <si>
    <t>s13302/KeepWindowsUnblocked</t>
  </si>
  <si>
    <t>2019-11-25T07:54:55Z</t>
  </si>
  <si>
    <t>vbaaccess/ColorPicker</t>
  </si>
  <si>
    <t>2019-11-25T08:16:18Z</t>
  </si>
  <si>
    <t>SyifaSB/Visual_Basic_CRUD</t>
  </si>
  <si>
    <t>2019-11-25T10:04:23Z</t>
  </si>
  <si>
    <t>syahrilhanla/Visual_Basic_CRUD</t>
  </si>
  <si>
    <t>2019-11-25T10:04:25Z</t>
  </si>
  <si>
    <t>nadianisane/Visual_Basic_CRUD</t>
  </si>
  <si>
    <t>2019-11-25T10:12:33Z</t>
  </si>
  <si>
    <t>professorf/SMEDA</t>
  </si>
  <si>
    <t>2019-11-25T11:20:43Z</t>
  </si>
  <si>
    <t>VB6Hobbyst7/moyenne</t>
  </si>
  <si>
    <t>2019-11-25T11:44:08Z</t>
  </si>
  <si>
    <t>B4X</t>
  </si>
  <si>
    <t>jafarkurniadi/Visual_Basic_CRUD</t>
  </si>
  <si>
    <t>2019-11-25T11:05:32Z</t>
  </si>
  <si>
    <t>mikaelarey/Online-Admission-Test</t>
  </si>
  <si>
    <t>2019-11-25T13:52:22Z</t>
  </si>
  <si>
    <t>Jaminima/GRLCulator</t>
  </si>
  <si>
    <t>2019-11-25T13:53:05Z</t>
  </si>
  <si>
    <t>uzansha/Visual_Studio_CRUD</t>
  </si>
  <si>
    <t>2019-11-25T13:51:57Z</t>
  </si>
  <si>
    <t>Erwdhan429/Visual_Basic_CRUD</t>
  </si>
  <si>
    <t>2019-11-25T14:11:50Z</t>
  </si>
  <si>
    <t>phtNERO/menu</t>
  </si>
  <si>
    <t>2019-11-25T14:15:52Z</t>
  </si>
  <si>
    <t>AnnisaPutri20/Visual_Basic_CRUD-</t>
  </si>
  <si>
    <t>2019-11-25T14:23:29Z</t>
  </si>
  <si>
    <t>philw/SQLiteLogin</t>
  </si>
  <si>
    <t>2019-11-25T15:31:46Z</t>
  </si>
  <si>
    <t>aaldyy/Visual_Basic_CRUD_Aldy</t>
  </si>
  <si>
    <t>2019-11-25T15:26:53Z</t>
  </si>
  <si>
    <t>jinnyjinnyjinjin-zz/mysql-docker</t>
  </si>
  <si>
    <t>2019-11-25T15:55:58Z</t>
  </si>
  <si>
    <t>sitirahmah26/Visual_Basic_CRUD</t>
  </si>
  <si>
    <t>2019-11-25T16:33:39Z</t>
  </si>
  <si>
    <t>denishsharma/andros</t>
  </si>
  <si>
    <t>2019-11-25T17:07:56Z</t>
  </si>
  <si>
    <t>maxwell-ihcc/QualityAssurance-Maxwell-IHCC</t>
  </si>
  <si>
    <t>2019-11-25T17:21:05Z</t>
  </si>
  <si>
    <t>thomsonreuters/p11d</t>
  </si>
  <si>
    <t>2019-11-25T17:48:35Z</t>
  </si>
  <si>
    <t>RxParalyze/PBOM_Comparison_Analysis_Tool</t>
  </si>
  <si>
    <t>2019-11-25T18:19:29Z</t>
  </si>
  <si>
    <t>Guille0197/GuillermoNavarro_T5---Tarea-5-Desarrollo-Software</t>
  </si>
  <si>
    <t>2019-11-25T18:52:30Z</t>
  </si>
  <si>
    <t>ne0x86/PrintUtils</t>
  </si>
  <si>
    <t>2019-11-25T19:24:09Z</t>
  </si>
  <si>
    <t>tho1/MyTime</t>
  </si>
  <si>
    <t>2019-11-25T19:50:50Z</t>
  </si>
  <si>
    <t>Kyu/TrackForm</t>
  </si>
  <si>
    <t>2019-11-25T19:53:10Z</t>
  </si>
  <si>
    <t>tabualkher/T-System</t>
  </si>
  <si>
    <t>2019-11-25T21:14:12Z</t>
  </si>
  <si>
    <t>Genius3885/UNISOFT1</t>
  </si>
  <si>
    <t>2019-11-25T23:15:13Z</t>
  </si>
  <si>
    <t>johnnybyun/homework2</t>
  </si>
  <si>
    <t>2019-11-24T00:16:29Z</t>
  </si>
  <si>
    <t>2024-09-29T15:07:36Z</t>
  </si>
  <si>
    <t>martinsedighi/Stock_Analatics-</t>
  </si>
  <si>
    <t>2019-11-24T00:45:13Z</t>
  </si>
  <si>
    <t>dialsilv/VBA-Challenge</t>
  </si>
  <si>
    <t>2019-11-24T00:48:42Z</t>
  </si>
  <si>
    <t>noorlailanii/Visual_Basic_CRUD</t>
  </si>
  <si>
    <t>2019-11-23T13:51:52Z</t>
  </si>
  <si>
    <t>mollychao/VBA_of_wall_street_project</t>
  </si>
  <si>
    <t>2019-11-24T01:29:33Z</t>
  </si>
  <si>
    <t>TavinHlungwani/My-Spare-Time-Apps</t>
  </si>
  <si>
    <t>2019-11-24T02:06:19Z</t>
  </si>
  <si>
    <t>randbarclay/VBA-challenge</t>
  </si>
  <si>
    <t>2019-11-24T02:18:09Z</t>
  </si>
  <si>
    <t>NorAzizah17/Visual_Basic_CRUD</t>
  </si>
  <si>
    <t>2019-11-24T02:16:18Z</t>
  </si>
  <si>
    <t>DaveBabler/VB-Publisher</t>
  </si>
  <si>
    <t>2019-11-24T02:26:18Z</t>
  </si>
  <si>
    <t>amsticksel/vba-challenge</t>
  </si>
  <si>
    <t>2019-11-24T03:03:33Z</t>
  </si>
  <si>
    <t>Monkey-travels/VBA-Challenge</t>
  </si>
  <si>
    <t>2019-11-24T03:16:22Z</t>
  </si>
  <si>
    <t>a5768549/Windows_API</t>
  </si>
  <si>
    <t>2019-11-14T00:28:09Z</t>
  </si>
  <si>
    <t>Rohani123/Visual_Basic_CRUD</t>
  </si>
  <si>
    <t>daneshtavana/VBA-challenge</t>
  </si>
  <si>
    <t>2019-11-24T03:38:03Z</t>
  </si>
  <si>
    <t>ncastal/VBA-challenge</t>
  </si>
  <si>
    <t>2019-11-24T03:48:33Z</t>
  </si>
  <si>
    <t>AssamJavaid/Vba_Challenge</t>
  </si>
  <si>
    <t>2019-11-24T03:54:04Z</t>
  </si>
  <si>
    <t>rajkartha/VBA-challenge</t>
  </si>
  <si>
    <t>2019-11-24T04:02:29Z</t>
  </si>
  <si>
    <t>sats-a/Click-to-Insights_VBA-challenge</t>
  </si>
  <si>
    <t>2019-11-24T04:18:04Z</t>
  </si>
  <si>
    <t>shaymusmc/VBA-challenge</t>
  </si>
  <si>
    <t>2019-11-24T04:37:56Z</t>
  </si>
  <si>
    <t>magcox5/VBA-challenge</t>
  </si>
  <si>
    <t>2019-11-24T04:45:11Z</t>
  </si>
  <si>
    <t>Ilya82/VBA-challenge</t>
  </si>
  <si>
    <t>2019-11-24T05:02:06Z</t>
  </si>
  <si>
    <t>northern/clock</t>
  </si>
  <si>
    <t>2019-11-24T05:48:11Z</t>
  </si>
  <si>
    <t>shujams/VBA-Stock-Market-Analysis</t>
  </si>
  <si>
    <t>2019-11-24T05:52:42Z</t>
  </si>
  <si>
    <t>kattelya/VBA-Challenge</t>
  </si>
  <si>
    <t>2019-11-24T07:25:52Z</t>
  </si>
  <si>
    <t>cmcodes1/Cm-Calculator</t>
  </si>
  <si>
    <t>2019-11-24T08:23:44Z</t>
  </si>
  <si>
    <t>hi-jedii/CalculatorUI</t>
  </si>
  <si>
    <t>2019-11-24T08:42:00Z</t>
  </si>
  <si>
    <t>raflidev/DasaLaporan</t>
  </si>
  <si>
    <t>2019-11-24T11:24:57Z</t>
  </si>
  <si>
    <t>andreasks/MiniMarket</t>
  </si>
  <si>
    <t>2019-11-24T11:28:31Z</t>
  </si>
  <si>
    <t>raflidev/PTUGAS</t>
  </si>
  <si>
    <t>2019-11-24T11:38:22Z</t>
  </si>
  <si>
    <t>ridharmdhni/Visual_Basic_CRUD</t>
  </si>
  <si>
    <t>2019-11-24T11:54:07Z</t>
  </si>
  <si>
    <t>NNNIC/psgg-visual-basic-sample</t>
  </si>
  <si>
    <t>2019-11-24T13:16:21Z</t>
  </si>
  <si>
    <t>momospende/jmikulew</t>
  </si>
  <si>
    <t>2019-11-24T15:17:22Z</t>
  </si>
  <si>
    <t>jjwu1019/VBA-challenge</t>
  </si>
  <si>
    <t>2019-11-24T15:19:02Z</t>
  </si>
  <si>
    <t>JackyLau/RateDemo</t>
  </si>
  <si>
    <t>2019-11-24T16:29:14Z</t>
  </si>
  <si>
    <t>yuriko192/ATM_Bank</t>
  </si>
  <si>
    <t>2019-11-24T16:35:00Z</t>
  </si>
  <si>
    <t>royswapan/PROJ-DevOps1</t>
  </si>
  <si>
    <t>2019-11-24T18:04:30Z</t>
  </si>
  <si>
    <t>ahyar4y/PA8-polygon_mesh_with_list_of_vertex_indices</t>
  </si>
  <si>
    <t>2019-11-24T18:33:39Z</t>
  </si>
  <si>
    <t>jeffsteward/photo-booth</t>
  </si>
  <si>
    <t>2018-02-04T16:01:37Z</t>
  </si>
  <si>
    <t>viborg/02-VBA-challenge</t>
  </si>
  <si>
    <t>2019-11-24T20:38:03Z</t>
  </si>
  <si>
    <t>alapsraval/VBA-challenge</t>
  </si>
  <si>
    <t>2019-11-24T21:22:55Z</t>
  </si>
  <si>
    <t>zxinyuan/RenameWithExcel</t>
  </si>
  <si>
    <t>2019-11-24T23:08:40Z</t>
  </si>
  <si>
    <t>blackzafiqz/Population-VB</t>
  </si>
  <si>
    <t>2019-11-24T23:35:18Z</t>
  </si>
  <si>
    <t>tdona10/VBA-challenge</t>
  </si>
  <si>
    <t>2019-11-23T01:18:18Z</t>
  </si>
  <si>
    <t>2024-09-29T16:08:08Z</t>
  </si>
  <si>
    <t>XIAOMO34/exceltest</t>
  </si>
  <si>
    <t>2019-11-23T03:19:23Z</t>
  </si>
  <si>
    <t>gksidburycrawford/PT-s-Grille-Project</t>
  </si>
  <si>
    <t>2019-11-23T03:56:26Z</t>
  </si>
  <si>
    <t>Angelica97/Yo</t>
  </si>
  <si>
    <t>2019-11-23T04:01:37Z</t>
  </si>
  <si>
    <t>noriejoylucero/LuceroNJVCalculatorInterface</t>
  </si>
  <si>
    <t>2019-11-23T04:25:44Z</t>
  </si>
  <si>
    <t>pahandav/battle-test</t>
  </si>
  <si>
    <t>2019-11-23T04:37:39Z</t>
  </si>
  <si>
    <t>peterennis/aegit</t>
  </si>
  <si>
    <t>2019-11-23T05:14:10Z</t>
  </si>
  <si>
    <t>onyemma0312/VBA-challenge</t>
  </si>
  <si>
    <t>2019-11-23T06:18:20Z</t>
  </si>
  <si>
    <t>swnaa/test</t>
  </si>
  <si>
    <t>2019-11-23T05:30:43Z</t>
  </si>
  <si>
    <t>iSmartyPRO/active_directory_outlook_signature</t>
  </si>
  <si>
    <t>2019-11-23T08:31:32Z</t>
  </si>
  <si>
    <t>erinaldo/InventoryManagementSystem</t>
  </si>
  <si>
    <t>2019-11-23T10:13:24Z</t>
  </si>
  <si>
    <t>keisuke-ito/VBA</t>
  </si>
  <si>
    <t>2019-11-23T11:48:19Z</t>
  </si>
  <si>
    <t>guintomarianne/Calculator-Layout</t>
  </si>
  <si>
    <t>2019-11-23T15:57:16Z</t>
  </si>
  <si>
    <t>Youssef-f2/ProjetFormationScrum</t>
  </si>
  <si>
    <t>2019-11-23T16:12:30Z</t>
  </si>
  <si>
    <t>nky1996/dockerPadelManager</t>
  </si>
  <si>
    <t>2019-11-23T16:26:44Z</t>
  </si>
  <si>
    <t>malisum/VBA-challenge</t>
  </si>
  <si>
    <t>2019-11-23T17:19:35Z</t>
  </si>
  <si>
    <t>KneeCapz/STlib</t>
  </si>
  <si>
    <t>2019-11-23T17:28:30Z</t>
  </si>
  <si>
    <t>cloe5541/VBA_challenge</t>
  </si>
  <si>
    <t>2019-11-23T17:36:03Z</t>
  </si>
  <si>
    <t>Hectorcho12/AmorViviente</t>
  </si>
  <si>
    <t>2019-11-23T17:42:17Z</t>
  </si>
  <si>
    <t>JohnKwess/VBA-CHALLENGE</t>
  </si>
  <si>
    <t>2019-11-23T17:55:24Z</t>
  </si>
  <si>
    <t>febtech/library_system</t>
  </si>
  <si>
    <t>2019-11-23T18:26:40Z</t>
  </si>
  <si>
    <t>caravella483/VBA-challenge</t>
  </si>
  <si>
    <t>2019-11-23T19:11:04Z</t>
  </si>
  <si>
    <t>dukestah/RPSLS</t>
  </si>
  <si>
    <t>2019-11-23T19:24:10Z</t>
  </si>
  <si>
    <t>insidedctm/nim</t>
  </si>
  <si>
    <t>2019-11-23T18:24:16Z</t>
  </si>
  <si>
    <t>malisum/VBAChallenge</t>
  </si>
  <si>
    <t>2019-11-23T19:35:30Z</t>
  </si>
  <si>
    <t>tsull360/BGInfoSetup</t>
  </si>
  <si>
    <t>2019-11-23T19:45:09Z</t>
  </si>
  <si>
    <t>dynawilston/VBA-challenge</t>
  </si>
  <si>
    <t>2019-11-23T19:48:05Z</t>
  </si>
  <si>
    <t>shazeeye/VBA-challenge</t>
  </si>
  <si>
    <t>2019-11-23T20:22:10Z</t>
  </si>
  <si>
    <t>MariaUgaz/VBA-_of_WallStreet_-Project</t>
  </si>
  <si>
    <t>2019-11-23T20:25:04Z</t>
  </si>
  <si>
    <t>boshen119/VBA-challenge</t>
  </si>
  <si>
    <t>2019-11-23T20:30:07Z</t>
  </si>
  <si>
    <t>mhandipranata/VBA-challenge</t>
  </si>
  <si>
    <t>2019-11-23T20:30:17Z</t>
  </si>
  <si>
    <t>xovel/zSudokuEsPro</t>
  </si>
  <si>
    <t>2019-11-23T20:42:00Z</t>
  </si>
  <si>
    <t>smahanubhav-ru/VBA-challenge</t>
  </si>
  <si>
    <t>2019-11-23T21:52:43Z</t>
  </si>
  <si>
    <t>AlperenAKKAYA05/XAMPP-Control-2</t>
  </si>
  <si>
    <t>2019-11-23T22:10:47Z</t>
  </si>
  <si>
    <t>junmadlab/3d_Slicer_Inventor_Add-In</t>
  </si>
  <si>
    <t>2019-11-23T22:26:08Z</t>
  </si>
  <si>
    <t>Lauralynnz/VBA_challenge</t>
  </si>
  <si>
    <t>2019-11-23T22:56:45Z</t>
  </si>
  <si>
    <t>TrevorLovesMommy/VBA-challenge</t>
  </si>
  <si>
    <t>2019-11-23T23:22:23Z</t>
  </si>
  <si>
    <t>juliakind/VBA-challenge</t>
  </si>
  <si>
    <t>2019-11-23T23:45:27Z</t>
  </si>
  <si>
    <t>CoherentLogic/fb-uuid</t>
  </si>
  <si>
    <t>2019-11-22T00:03:13Z</t>
  </si>
  <si>
    <t>2024-09-29T17:07:10Z</t>
  </si>
  <si>
    <t>danielfliguel/Aps-Eventos-Sustentaveis</t>
  </si>
  <si>
    <t>2019-11-22T00:04:09Z</t>
  </si>
  <si>
    <t>MagicianMido32/VB</t>
  </si>
  <si>
    <t>greghicks01/uftregister</t>
  </si>
  <si>
    <t>2019-11-22T00:17:20Z</t>
  </si>
  <si>
    <t>VictorHugoCardoso/Faculdade-Bascom</t>
  </si>
  <si>
    <t>2019-11-22T00:49:39Z</t>
  </si>
  <si>
    <t>C++</t>
  </si>
  <si>
    <t>benjamindavidlamkin/VBA-CHALLENGE</t>
  </si>
  <si>
    <t>2019-11-22T01:06:11Z</t>
  </si>
  <si>
    <t>susiexia/VBA_Additional_Exercises</t>
  </si>
  <si>
    <t>2019-11-22T02:53:09Z</t>
  </si>
  <si>
    <t>towakey/vbscript_library</t>
  </si>
  <si>
    <t>2019-11-22T03:24:51Z</t>
  </si>
  <si>
    <t>janinewhite/VBA-challenge</t>
  </si>
  <si>
    <t>2019-11-22T04:12:39Z</t>
  </si>
  <si>
    <t>m-t-d-32/Notepad</t>
  </si>
  <si>
    <t>2019-11-22T05:17:53Z</t>
  </si>
  <si>
    <t>dagneycooke/vba-challenge</t>
  </si>
  <si>
    <t>2019-11-22T05:23:03Z</t>
  </si>
  <si>
    <t>JPKW/Excel-Report-Automation-Framework</t>
  </si>
  <si>
    <t>2019-11-22T05:29:23Z</t>
  </si>
  <si>
    <t>kkorver85/VBA-challenge</t>
  </si>
  <si>
    <t>2019-11-22T06:25:27Z</t>
  </si>
  <si>
    <t>Nicolasdds/Proyecto-S</t>
  </si>
  <si>
    <t>zhyongquan/Excel2DBC</t>
  </si>
  <si>
    <t>2019-11-22T08:10:48Z</t>
  </si>
  <si>
    <t>oonishitakeshi/P24ManagementSystem</t>
  </si>
  <si>
    <t>2019-11-22T09:15:19Z</t>
  </si>
  <si>
    <t>kiariep/lending-management-system</t>
  </si>
  <si>
    <t>2019-11-22T09:40:17Z</t>
  </si>
  <si>
    <t>xhackax47/CoursVB</t>
  </si>
  <si>
    <t>kking117/Gen3MoveRandomizer</t>
  </si>
  <si>
    <t>2019-11-22T10:49:23Z</t>
  </si>
  <si>
    <t>aaronmcondeza04/ScientificCalculator_AaronCondeza</t>
  </si>
  <si>
    <t>2019-11-22T11:14:26Z</t>
  </si>
  <si>
    <t>foresthz/vbs_basics</t>
  </si>
  <si>
    <t>2019-11-22T13:00:08Z</t>
  </si>
  <si>
    <t>allyouneedisdave/AnnualLeaveApplication</t>
  </si>
  <si>
    <t>2019-11-22T13:07:14Z</t>
  </si>
  <si>
    <t>Aleksandras-Novikovas/code128</t>
  </si>
  <si>
    <t>2019-11-22T13:26:28Z</t>
  </si>
  <si>
    <t>flemingl512/CSC2920-Group-4-Final-Project</t>
  </si>
  <si>
    <t>2019-11-22T13:54:31Z</t>
  </si>
  <si>
    <t>danielkakwata/CSC2920-Group-project-appointment-app-</t>
  </si>
  <si>
    <t>2019-11-22T13:57:42Z</t>
  </si>
  <si>
    <t>Brugota/Cata-combs</t>
  </si>
  <si>
    <t>2019-11-22T13:59:41Z</t>
  </si>
  <si>
    <t>acse-mgs219/database-projects</t>
  </si>
  <si>
    <t>2019-11-22T14:35:57Z</t>
  </si>
  <si>
    <t>Ganielle/StBernardInfrimary</t>
  </si>
  <si>
    <t>2019-11-22T15:02:10Z</t>
  </si>
  <si>
    <t>chrisjoohn/SciCal</t>
  </si>
  <si>
    <t>2019-11-22T15:46:03Z</t>
  </si>
  <si>
    <t>davidjaimes/yearly-stock-market-analysis</t>
  </si>
  <si>
    <t>2019-11-22T17:27:17Z</t>
  </si>
  <si>
    <t>alexandrajoves/Elecs3-ScientificCalculator</t>
  </si>
  <si>
    <t>2019-11-22T17:31:51Z</t>
  </si>
  <si>
    <t>PhilipColtharp/Excel-VBA---Union_Difference</t>
  </si>
  <si>
    <t>2019-11-22T18:01:49Z</t>
  </si>
  <si>
    <t>jheinz057/VBA-challenge</t>
  </si>
  <si>
    <t>2019-11-22T18:08:50Z</t>
  </si>
  <si>
    <t>arundhatic/VBA-challenge</t>
  </si>
  <si>
    <t>2019-11-22T18:52:09Z</t>
  </si>
  <si>
    <t>aymanexpo/application-de-conversion</t>
  </si>
  <si>
    <t>2019-11-22T18:56:40Z</t>
  </si>
  <si>
    <t>capitalando/Office-Scrubber</t>
  </si>
  <si>
    <t>2019-11-22T19:04:46Z</t>
  </si>
  <si>
    <t>nadyahruth/COP4005-Project</t>
  </si>
  <si>
    <t>2019-11-22T20:00:59Z</t>
  </si>
  <si>
    <t>Clrkz/Forwarders-System</t>
  </si>
  <si>
    <t>2019-11-22T20:36:02Z</t>
  </si>
  <si>
    <t>BlackRaven007/Rent-A-Book</t>
  </si>
  <si>
    <t>2019-11-22T20:45:20Z</t>
  </si>
  <si>
    <t>jmachanickal/VBA-challenge</t>
  </si>
  <si>
    <t>2019-11-22T21:30:34Z</t>
  </si>
  <si>
    <t>meppps/VBA-Excel</t>
  </si>
  <si>
    <t>2019-11-22T21:35:56Z</t>
  </si>
  <si>
    <t>a2writ/hackfest-2019-keyboard-test</t>
  </si>
  <si>
    <t>2019-11-22T22:22:32Z</t>
  </si>
  <si>
    <t>andreasks/Dhammadipa-Absensi</t>
  </si>
  <si>
    <t>2019-11-22T23:17:42Z</t>
  </si>
  <si>
    <t>mimakyure/content-control-visibility-controls</t>
  </si>
  <si>
    <t>2019-11-21T02:21:30Z</t>
  </si>
  <si>
    <t>2024-09-29T18:08:33Z</t>
  </si>
  <si>
    <t>mimakyure/extract-docx</t>
  </si>
  <si>
    <t>2019-11-21T02:31:41Z</t>
  </si>
  <si>
    <t>CFuentescs/EjemploEntityC-</t>
  </si>
  <si>
    <t>2019-11-21T02:57:44Z</t>
  </si>
  <si>
    <t>ctec135-fall19/css-and-javascript-gledbury</t>
  </si>
  <si>
    <t>2019-11-21T03:27:35Z</t>
  </si>
  <si>
    <t>angusn8/FruitNinja</t>
  </si>
  <si>
    <t>2019-11-21T03:27:48Z</t>
  </si>
  <si>
    <t>angusn8/BlackJack</t>
  </si>
  <si>
    <t>2019-11-21T03:39:41Z</t>
  </si>
  <si>
    <t>iqbaladi/HitungUmur-VB</t>
  </si>
  <si>
    <t>2019-11-21T05:05:19Z</t>
  </si>
  <si>
    <t>Projectsaathi/vb</t>
  </si>
  <si>
    <t>ctec135-fall19/css-and-javascript-bordyboy</t>
  </si>
  <si>
    <t>2019-11-21T05:31:04Z</t>
  </si>
  <si>
    <t>CateNjeri01/Simple-vb</t>
  </si>
  <si>
    <t>meppps/VBA-Challenge</t>
  </si>
  <si>
    <t>2019-11-21T07:58:15Z</t>
  </si>
  <si>
    <t>395001521/AIForStudy</t>
  </si>
  <si>
    <t>2019-11-21T09:11:14Z</t>
  </si>
  <si>
    <t>andermaestre/1BaseDatos</t>
  </si>
  <si>
    <t>2019-11-21T10:11:35Z</t>
  </si>
  <si>
    <t>realJingYang/Sudoku</t>
  </si>
  <si>
    <t>2019-11-21T10:40:02Z</t>
  </si>
  <si>
    <t>Eric093/VBScripts</t>
  </si>
  <si>
    <t>2019-11-21T10:39:29Z</t>
  </si>
  <si>
    <t>kqrmo/Koonus-Visualbasic</t>
  </si>
  <si>
    <t>2019-11-21T11:46:46Z</t>
  </si>
  <si>
    <t>deamu7t/google</t>
  </si>
  <si>
    <t>2019-11-21T12:09:12Z</t>
  </si>
  <si>
    <t>pdevide2/Printbox2</t>
  </si>
  <si>
    <t>2019-11-21T12:29:21Z</t>
  </si>
  <si>
    <t>Abeybe/Devil-Tetris</t>
  </si>
  <si>
    <t>2019-11-21T12:39:53Z</t>
  </si>
  <si>
    <t>mumiaozxz/VB-homework-</t>
  </si>
  <si>
    <t>2019-11-21T13:18:03Z</t>
  </si>
  <si>
    <t>readdawg/VI_CameraMigrationTool_v3</t>
  </si>
  <si>
    <t>2019-11-21T13:31:56Z</t>
  </si>
  <si>
    <t>wafianaksholeh/Task1</t>
  </si>
  <si>
    <t>2019-11-21T13:51:18Z</t>
  </si>
  <si>
    <t>nataliering/FHA_screening</t>
  </si>
  <si>
    <t>2019-11-21T14:06:46Z</t>
  </si>
  <si>
    <t>saivikas408/code_bank_latest</t>
  </si>
  <si>
    <t>2019-11-21T14:40:15Z</t>
  </si>
  <si>
    <t>SimonBarnett/RunBat</t>
  </si>
  <si>
    <t>mitchellcapell95/VBA-Stock-Data</t>
  </si>
  <si>
    <t>2019-11-21T14:53:18Z</t>
  </si>
  <si>
    <t>Adrien-G/Perler_Beads_Printer</t>
  </si>
  <si>
    <t>2019-11-21T15:07:49Z</t>
  </si>
  <si>
    <t>Asta-col/Calculator</t>
  </si>
  <si>
    <t>2019-11-21T15:17:07Z</t>
  </si>
  <si>
    <t>rossnhorgan98/First-year-project</t>
  </si>
  <si>
    <t>2019-11-21T15:31:27Z</t>
  </si>
  <si>
    <t>ruoxinli94/VBA</t>
  </si>
  <si>
    <t>2019-11-21T15:54:20Z</t>
  </si>
  <si>
    <t>HamzaKhan-TCS/String-Manipulation</t>
  </si>
  <si>
    <t>2019-11-21T16:04:13Z</t>
  </si>
  <si>
    <t>tfbninja/Wifi_Password</t>
  </si>
  <si>
    <t>2019-11-21T16:39:03Z</t>
  </si>
  <si>
    <t>dentastix/Project</t>
  </si>
  <si>
    <t>2019-11-21T17:33:18Z</t>
  </si>
  <si>
    <t>AuroobaParker/Work</t>
  </si>
  <si>
    <t>2019-11-21T18:32:33Z</t>
  </si>
  <si>
    <t>marius-joe/Chocolatey_collection</t>
  </si>
  <si>
    <t>2019-11-21T18:37:48Z</t>
  </si>
  <si>
    <t>nlhari/VBA-challenge</t>
  </si>
  <si>
    <t>2019-11-21T19:05:49Z</t>
  </si>
  <si>
    <t>TianshiWW/CANOpenDeviceMonitor</t>
  </si>
  <si>
    <t>2019-11-21T19:15:19Z</t>
  </si>
  <si>
    <t>ajmena92/SCB</t>
  </si>
  <si>
    <t>2019-11-21T19:25:16Z</t>
  </si>
  <si>
    <t>lukewarlow/VBConsoleMenu</t>
  </si>
  <si>
    <t>2018-08-12T12:22:46Z</t>
  </si>
  <si>
    <t>robcreel/VBA-challenge</t>
  </si>
  <si>
    <t>2019-11-21T21:23:19Z</t>
  </si>
  <si>
    <t>Atlchris67/vba-challenge</t>
  </si>
  <si>
    <t>2019-11-21T21:23:28Z</t>
  </si>
  <si>
    <t>tavitooo/Hello-Word</t>
  </si>
  <si>
    <t>2019-11-21T21:43:48Z</t>
  </si>
  <si>
    <t>shuotang642/VBA-challenge</t>
  </si>
  <si>
    <t>2019-11-21T23:17:54Z</t>
  </si>
  <si>
    <t>tbportwood/VBA-challenge</t>
  </si>
  <si>
    <t>2019-11-21T23:21:02Z</t>
  </si>
  <si>
    <t>Ferivas/WATP2019</t>
  </si>
  <si>
    <t>2019-11-20T00:24:34Z</t>
  </si>
  <si>
    <t>2024-09-29T19:06:43Z</t>
  </si>
  <si>
    <t>LanTenggit/ESD</t>
  </si>
  <si>
    <t>2019-11-20T01:04:19Z</t>
  </si>
  <si>
    <t>GilbertoSavisky/WebForms</t>
  </si>
  <si>
    <t>2019-11-20T01:12:25Z</t>
  </si>
  <si>
    <t>Shazamzafar/Coffee-Shop-Program</t>
  </si>
  <si>
    <t>2019-11-20T01:25:53Z</t>
  </si>
  <si>
    <t>normal10as/pg2-s19e303-figuras-geometricas-caicer</t>
  </si>
  <si>
    <t>2019-11-20T01:26:25Z</t>
  </si>
  <si>
    <t>gholland23/VBA-Challenge</t>
  </si>
  <si>
    <t>2019-11-20T02:17:49Z</t>
  </si>
  <si>
    <t>LanTenggit/Mqtt_dome</t>
  </si>
  <si>
    <t>2019-11-20T03:22:43Z</t>
  </si>
  <si>
    <t>arthurcw/VBA-challenge</t>
  </si>
  <si>
    <t>2019-11-20T03:50:12Z</t>
  </si>
  <si>
    <t>phuminun/AJAX_CRUD</t>
  </si>
  <si>
    <t>2019-11-20T03:50:13Z</t>
  </si>
  <si>
    <t>diimasmuhammad/Visual_Basic_CRUD</t>
  </si>
  <si>
    <t>2019-11-20T04:15:59Z</t>
  </si>
  <si>
    <t>hwydant/Visual_Basic_CRUD</t>
  </si>
  <si>
    <t>2019-11-20T04:37:01Z</t>
  </si>
  <si>
    <t>atxulo/toolbook-data-extractor</t>
  </si>
  <si>
    <t>2019-11-20T07:04:43Z</t>
  </si>
  <si>
    <t>Mohamed-awouda/VBA_project</t>
  </si>
  <si>
    <t>2019-11-20T07:15:43Z</t>
  </si>
  <si>
    <t>conchasjc/Data-Management-System</t>
  </si>
  <si>
    <t>2019-11-20T06:54:41Z</t>
  </si>
  <si>
    <t>saswati-mohanty/CICD_Demo</t>
  </si>
  <si>
    <t>2019-11-20T08:14:00Z</t>
  </si>
  <si>
    <t>denisgualda/ACTIVE-DIRECTORY---VBSCRIPT---ADD-GROUPS-TO-USER-</t>
  </si>
  <si>
    <t>2019-11-20T08:16:38Z</t>
  </si>
  <si>
    <t>denisgualda/ACTIVE-DIRECTORY---VBSCRIPT---COPY-GROUPS-BETWEEN-USERS-</t>
  </si>
  <si>
    <t>2019-11-20T08:19:20Z</t>
  </si>
  <si>
    <t>denisgualda/ACTVIE-DIRECTORY---VBSCRIPT---REMOVE-ALL-USER-GROUPS</t>
  </si>
  <si>
    <t>2019-11-20T08:28:51Z</t>
  </si>
  <si>
    <t>denisgualda/ACTIVE-DIRECTORY---VBSCRIPT---LIST-GROUP-USERS-MEMBERS</t>
  </si>
  <si>
    <t>2019-11-20T08:33:12Z</t>
  </si>
  <si>
    <t>denisgualda/ACTIVE-DIRECTORY---LIST-USERS-OR-GROUPS-FROM-OU</t>
  </si>
  <si>
    <t>2019-11-20T08:34:19Z</t>
  </si>
  <si>
    <t>denisgualda/ACTIVE-DIRECTORY---VBSCRIPT---MOVE-USER-FROM-OU</t>
  </si>
  <si>
    <t>2019-11-20T08:36:16Z</t>
  </si>
  <si>
    <t>denisgualda/ACTIVE-DIRECTORY---VBSCRIPT---GET-USER-DISTINGUESHED-NAME</t>
  </si>
  <si>
    <t>2019-11-20T08:37:15Z</t>
  </si>
  <si>
    <t>denisgualda/ACTIVE-DIRECTORY---VBSCRIPT---GET-USER-SID</t>
  </si>
  <si>
    <t>2019-11-20T08:38:02Z</t>
  </si>
  <si>
    <t>bbgzk/WorkClothesForm_Gadget</t>
  </si>
  <si>
    <t>2019-11-20T08:54:18Z</t>
  </si>
  <si>
    <t>PhilippeRaemy/TimeSheet</t>
  </si>
  <si>
    <t>2019-11-20T09:02:02Z</t>
  </si>
  <si>
    <t>YumeChan-DT/SamplePlugin-VB</t>
  </si>
  <si>
    <t>2019-11-20T09:16:59Z</t>
  </si>
  <si>
    <t>danzoneid/VB-NET</t>
  </si>
  <si>
    <t>2019-11-20T13:41:27Z</t>
  </si>
  <si>
    <t>trasba/vba-scripts</t>
  </si>
  <si>
    <t>2019-11-20T13:50:53Z</t>
  </si>
  <si>
    <t>bayoook/ARISAN-DESKTOP</t>
  </si>
  <si>
    <t>2019-11-20T14:14:03Z</t>
  </si>
  <si>
    <t>korakrit-c/CheckRunningProcess</t>
  </si>
  <si>
    <t>2019-11-20T14:24:28Z</t>
  </si>
  <si>
    <t>imaginative81/Brave-Contacts</t>
  </si>
  <si>
    <t>2019-11-20T14:51:38Z</t>
  </si>
  <si>
    <t>TheNaiveSage/brave_contactList</t>
  </si>
  <si>
    <t>2019-11-20T14:55:42Z</t>
  </si>
  <si>
    <t>NYElias21/bravesContactList</t>
  </si>
  <si>
    <t>2019-11-20T14:57:11Z</t>
  </si>
  <si>
    <t>Chaa-Loftin/Brave-Contact-List</t>
  </si>
  <si>
    <t>2019-11-20T14:58:38Z</t>
  </si>
  <si>
    <t>onlymattjohnson/My-Excel-Macros</t>
  </si>
  <si>
    <t>2019-11-20T15:18:41Z</t>
  </si>
  <si>
    <t>edycgan/calcmdia</t>
  </si>
  <si>
    <t>2019-11-20T15:23:18Z</t>
  </si>
  <si>
    <t>molety/LogicPuzzleSolver</t>
  </si>
  <si>
    <t>2019-11-20T15:23:15Z</t>
  </si>
  <si>
    <t>ImRIzo/BanglaRadio</t>
  </si>
  <si>
    <t>2019-10-23T13:18:31Z</t>
  </si>
  <si>
    <t>FunkayMonkay149/BravesContact</t>
  </si>
  <si>
    <t>2019-11-20T16:22:28Z</t>
  </si>
  <si>
    <t>glaby91/moteur3d</t>
  </si>
  <si>
    <t>2019-11-20T16:35:44Z</t>
  </si>
  <si>
    <t>Archanciel/Commence_RM_scripts</t>
  </si>
  <si>
    <t>2019-11-20T16:38:38Z</t>
  </si>
  <si>
    <t>visioguy/VisioStyleResources</t>
  </si>
  <si>
    <t>2019-11-20T16:39:09Z</t>
  </si>
  <si>
    <t>scurryc1024/Employee-Contact-List</t>
  </si>
  <si>
    <t>2019-11-20T17:35:53Z</t>
  </si>
  <si>
    <t>Mikl-fr/ConsoleAppGit</t>
  </si>
  <si>
    <t>2019-11-20T18:54:54Z</t>
  </si>
  <si>
    <t>Salahahdin/Triangle-Checker</t>
  </si>
  <si>
    <t>2019-11-20T19:04:26Z</t>
  </si>
  <si>
    <t>nathan19994/SchoolGrading</t>
  </si>
  <si>
    <t>2019-11-20T19:14:42Z</t>
  </si>
  <si>
    <t>zelon88/Meterpreter_Defender</t>
  </si>
  <si>
    <t>2019-11-20T19:37:45Z</t>
  </si>
  <si>
    <t>ekohn13/HMVBA</t>
  </si>
  <si>
    <t>2019-11-20T19:48:00Z</t>
  </si>
  <si>
    <t>NanisTe/outlook-fast-email-tagging</t>
  </si>
  <si>
    <t>2019-11-20T19:51:20Z</t>
  </si>
  <si>
    <t>edycgan/tinker</t>
  </si>
  <si>
    <t>2019-11-20T19:57:09Z</t>
  </si>
  <si>
    <t>gema-arta/browserchooser</t>
  </si>
  <si>
    <t>2016-07-03T03:21:08Z</t>
  </si>
  <si>
    <t>NanisTe/outlook-email-set-expiration-date</t>
  </si>
  <si>
    <t>2019-11-20T20:30:34Z</t>
  </si>
  <si>
    <t>BambooS99/ContactListProject</t>
  </si>
  <si>
    <t>2019-11-20T21:05:42Z</t>
  </si>
  <si>
    <t>QaziMohi/String-Manipulation</t>
  </si>
  <si>
    <t>2019-11-20T21:20:39Z</t>
  </si>
  <si>
    <t>Mashiane/BANanoPhaser</t>
  </si>
  <si>
    <t>2019-11-20T21:29:04Z</t>
  </si>
  <si>
    <t>Miguel-RJ/MetodoEuler</t>
  </si>
  <si>
    <t>2019-11-20T21:28:19Z</t>
  </si>
  <si>
    <t>real2two/tac</t>
  </si>
  <si>
    <t>2019-11-20T22:35:37Z</t>
  </si>
  <si>
    <t>dougj678/VBA-challenge</t>
  </si>
  <si>
    <t>2019-11-20T22:36:22Z</t>
  </si>
  <si>
    <t>MuhammadAlifJaya/AlifJaya</t>
  </si>
  <si>
    <t>2019-11-19T00:02:43Z</t>
  </si>
  <si>
    <t>2024-09-29T20:07:49Z</t>
  </si>
  <si>
    <t>TheXDS/MCART-Classic</t>
  </si>
  <si>
    <t>2019-11-19T00:35:20Z</t>
  </si>
  <si>
    <t>nrlsyhmina/Left-Right-Mid-VB</t>
  </si>
  <si>
    <t>2019-11-19T01:15:06Z</t>
  </si>
  <si>
    <t>kftwin/WindEnergy</t>
  </si>
  <si>
    <t>2019-11-19T01:37:15Z</t>
  </si>
  <si>
    <t>SPT-Seb/VBASessionizeSlideGenerator</t>
  </si>
  <si>
    <t>2019-11-19T01:55:56Z</t>
  </si>
  <si>
    <t>kftwin/GainesvilleBusScheduler</t>
  </si>
  <si>
    <t>2019-11-19T02:10:04Z</t>
  </si>
  <si>
    <t>OGDeguy/WinGroupBrute</t>
  </si>
  <si>
    <t>2019-11-19T02:31:42Z</t>
  </si>
  <si>
    <t>quivers031/ProjectSAA</t>
  </si>
  <si>
    <t>2019-11-19T05:27:09Z</t>
  </si>
  <si>
    <t>quivers031/TugasWeek11</t>
  </si>
  <si>
    <t>2019-11-19T05:31:38Z</t>
  </si>
  <si>
    <t>piyushS3V3N/Visual-Studio-Project</t>
  </si>
  <si>
    <t>2019-11-19T06:20:52Z</t>
  </si>
  <si>
    <t>Tamakichi/VBIchigoTool</t>
  </si>
  <si>
    <t>2019-11-19T08:45:18Z</t>
  </si>
  <si>
    <t>redframboise/fusioninventory</t>
  </si>
  <si>
    <t>2019-11-19T08:52:14Z</t>
  </si>
  <si>
    <t>baminmru/INVENTORY</t>
  </si>
  <si>
    <t>2019-11-19T09:14:15Z</t>
  </si>
  <si>
    <t>baminmru/MONITORING_HAND_TERMINAL</t>
  </si>
  <si>
    <t>2019-11-19T09:22:40Z</t>
  </si>
  <si>
    <t>SchwabNicolas/Excel-GameOfLife</t>
  </si>
  <si>
    <t>2019-11-19T09:55:39Z</t>
  </si>
  <si>
    <t>baminmru/STORE_WEIGHT_POINT</t>
  </si>
  <si>
    <t>2019-11-19T09:55:10Z</t>
  </si>
  <si>
    <t>cyberdoc360/malware</t>
  </si>
  <si>
    <t>2019-11-19T10:09:19Z</t>
  </si>
  <si>
    <t>HTML</t>
  </si>
  <si>
    <t>Bobwilliams11/management-system_bobby</t>
  </si>
  <si>
    <t>2019-11-19T10:13:08Z</t>
  </si>
  <si>
    <t>HaniyaAnis/Array</t>
  </si>
  <si>
    <t>2019-11-19T10:19:11Z</t>
  </si>
  <si>
    <t>Lidan2806/Visual_Basic_CRUD</t>
  </si>
  <si>
    <t>2019-11-19T13:05:45Z</t>
  </si>
  <si>
    <t>desarrollo-y-soporte/ServiceAppFinal</t>
  </si>
  <si>
    <t>2019-11-19T13:49:21Z</t>
  </si>
  <si>
    <t>ahmadmahdar16/One-Time-Pad-Spread-Spectrum</t>
  </si>
  <si>
    <t>2019-11-19T15:16:09Z</t>
  </si>
  <si>
    <t>k-kresek/zeroes_count_vba</t>
  </si>
  <si>
    <t>2019-11-19T22:09:32Z</t>
  </si>
  <si>
    <t>MahaYousuf1022025/Arrays</t>
  </si>
  <si>
    <t>2019-11-18T02:18:42Z</t>
  </si>
  <si>
    <t>2024-09-29T21:06:56Z</t>
  </si>
  <si>
    <t>chi121k/Tools</t>
  </si>
  <si>
    <t>2019-11-18T02:26:44Z</t>
  </si>
  <si>
    <t>nguyenngocanh94/laravel-docker</t>
  </si>
  <si>
    <t>2019-11-18T02:33:35Z</t>
  </si>
  <si>
    <t>raedion/CommandToFormula</t>
  </si>
  <si>
    <t>2019-11-18T02:54:21Z</t>
  </si>
  <si>
    <t>juglans/finereport</t>
  </si>
  <si>
    <t>2017-05-01T15:25:30Z</t>
  </si>
  <si>
    <t>reynaldocavero/julio_cesar_tello_2019</t>
  </si>
  <si>
    <t>2019-11-18T04:58:50Z</t>
  </si>
  <si>
    <t>DaveBabler/VB-Yachts</t>
  </si>
  <si>
    <t>2019-11-18T05:21:20Z</t>
  </si>
  <si>
    <t>cdimmock/VBA_HW</t>
  </si>
  <si>
    <t>2019-11-18T05:28:09Z</t>
  </si>
  <si>
    <t>sakuragi214/SE_FW2</t>
  </si>
  <si>
    <t>2019-11-18T07:19:17Z</t>
  </si>
  <si>
    <t>linhucong110/Tank90</t>
  </si>
  <si>
    <t>2019-11-18T07:35:34Z</t>
  </si>
  <si>
    <t>sendys/Menyimpan-Koneksi-DB</t>
  </si>
  <si>
    <t>2019-11-18T07:58:41Z</t>
  </si>
  <si>
    <t>teethai1/Map_Management</t>
  </si>
  <si>
    <t>2019-11-18T09:34:39Z</t>
  </si>
  <si>
    <t>Arihant25/Virus</t>
  </si>
  <si>
    <t>2019-11-18T09:53:54Z</t>
  </si>
  <si>
    <t>jorgmour/programacion</t>
  </si>
  <si>
    <t>jorgmour/Checkbox</t>
  </si>
  <si>
    <t>2019-11-18T10:44:09Z</t>
  </si>
  <si>
    <t>leonhad/pcbasic</t>
  </si>
  <si>
    <t>2019-11-18T11:45:03Z</t>
  </si>
  <si>
    <t>karenpayneoregon/SqlNormalization</t>
  </si>
  <si>
    <t>2019-11-18T12:01:20Z</t>
  </si>
  <si>
    <t>szczypiorofix/freebasicTest</t>
  </si>
  <si>
    <t>2019-11-18T13:21:52Z</t>
  </si>
  <si>
    <t>Np51/Employee</t>
  </si>
  <si>
    <t>2019-11-18T13:47:49Z</t>
  </si>
  <si>
    <t>zouxiaofei1/Music-player</t>
  </si>
  <si>
    <t>2019-11-18T14:22:27Z</t>
  </si>
  <si>
    <t>TheaudinYvan/ManagementMysql</t>
  </si>
  <si>
    <t>2019-11-18T14:49:09Z</t>
  </si>
  <si>
    <t>kazumaz/damaservice</t>
  </si>
  <si>
    <t>2019-11-18T15:21:28Z</t>
  </si>
  <si>
    <t>Schaefdawg50/ExceltoOutlookCopyPaste</t>
  </si>
  <si>
    <t>2019-11-18T15:30:05Z</t>
  </si>
  <si>
    <t>Riyuuta/Payroll</t>
  </si>
  <si>
    <t>2019-11-18T16:03:55Z</t>
  </si>
  <si>
    <t>hassanshahani/SringManipulation</t>
  </si>
  <si>
    <t>2019-11-18T16:38:28Z</t>
  </si>
  <si>
    <t>redtempo/dnnstuff</t>
  </si>
  <si>
    <t>jgolbeck/ComputerProgramsForTheKitchen</t>
  </si>
  <si>
    <t>2019-11-18T18:30:25Z</t>
  </si>
  <si>
    <t>SihabSahariar/sis</t>
  </si>
  <si>
    <t>2019-11-18T19:52:34Z</t>
  </si>
  <si>
    <t>hotheadheather/Byte-Jam</t>
  </si>
  <si>
    <t>2019-11-06T14:11:46Z</t>
  </si>
  <si>
    <t>jofreeman1014/excel</t>
  </si>
  <si>
    <t>2019-11-18T20:19:38Z</t>
  </si>
  <si>
    <t>Svetomech/Legacy</t>
  </si>
  <si>
    <t>2017-02-15T19:20:34Z</t>
  </si>
  <si>
    <t>zelon88/Ransomware_Defender</t>
  </si>
  <si>
    <t>2019-11-18T21:14:10Z</t>
  </si>
  <si>
    <t>mlarsen/SalesTaxManagement</t>
  </si>
  <si>
    <t>2019-03-12T16:19:19Z</t>
  </si>
  <si>
    <t>sumanda97/Program-Apotik</t>
  </si>
  <si>
    <t>2019-11-18T23:13:11Z</t>
  </si>
  <si>
    <t>RIMP-IM/HP_VB</t>
  </si>
  <si>
    <t>2019-11-10T02:54:05Z</t>
  </si>
  <si>
    <t>sumanda97/Sistem-Informasi-Akuntansi</t>
  </si>
  <si>
    <t>2019-11-18T23:34:25Z</t>
  </si>
  <si>
    <t>Neeta90/VBA_StockDataAnalysis</t>
  </si>
  <si>
    <t>2019-11-18T23:36:14Z</t>
  </si>
  <si>
    <t>zcolbert/XLSM_StringTools</t>
  </si>
  <si>
    <t>2019-11-18T23:47:27Z</t>
  </si>
  <si>
    <t>hiro-753/Outlook-ReplyWithQuoting</t>
  </si>
  <si>
    <t>2019-11-17T00:12:24Z</t>
  </si>
  <si>
    <t>2024-09-29T22:07:16Z</t>
  </si>
  <si>
    <t>Bilal-Habib/Rental-Car-Project</t>
  </si>
  <si>
    <t>2019-11-17T02:37:15Z</t>
  </si>
  <si>
    <t>RGBA-CRT/LSPK-Extracter</t>
  </si>
  <si>
    <t>2019-11-17T02:56:14Z</t>
  </si>
  <si>
    <t>DeanSH/VB</t>
  </si>
  <si>
    <t>acamann/SVA-FTO-Request</t>
  </si>
  <si>
    <t>2019-11-17T03:16:50Z</t>
  </si>
  <si>
    <t>Kodbear/RaidPotionCalc</t>
  </si>
  <si>
    <t>2019-11-17T03:37:05Z</t>
  </si>
  <si>
    <t>sushivendor/vb</t>
  </si>
  <si>
    <t>NRiff/VBA-Challange</t>
  </si>
  <si>
    <t>2019-11-17T04:20:18Z</t>
  </si>
  <si>
    <t>SagarRajputSV/FlexGridInVb</t>
  </si>
  <si>
    <t>2019-11-17T04:51:40Z</t>
  </si>
  <si>
    <t>NicholasLoganPierce/VBA-challenge</t>
  </si>
  <si>
    <t>2019-11-17T05:22:49Z</t>
  </si>
  <si>
    <t>Toyody/Laravelgram</t>
  </si>
  <si>
    <t>2019-11-17T07:32:37Z</t>
  </si>
  <si>
    <t>FacuM/Ecogames</t>
  </si>
  <si>
    <t>2019-11-17T09:23:27Z</t>
  </si>
  <si>
    <t>cyberdive/vb_tcpthreads</t>
  </si>
  <si>
    <t>2019-11-17T09:30:50Z</t>
  </si>
  <si>
    <t>yuriko192/GuiBank</t>
  </si>
  <si>
    <t>2019-11-17T10:21:02Z</t>
  </si>
  <si>
    <t>emcastro/word-multivalued-mailmerge</t>
  </si>
  <si>
    <t>2019-11-12T10:27:52Z</t>
  </si>
  <si>
    <t>tobiies/VariableCounter</t>
  </si>
  <si>
    <t>2019-11-17T11:57:26Z</t>
  </si>
  <si>
    <t>X900/FileNet-Bulk-Scripts</t>
  </si>
  <si>
    <t>2019-11-17T13:07:03Z</t>
  </si>
  <si>
    <t>AlexPatey/Calculator</t>
  </si>
  <si>
    <t>2019-11-17T13:42:11Z</t>
  </si>
  <si>
    <t>cefriandy/Boring-House-in-VB</t>
  </si>
  <si>
    <t>2019-11-17T14:02:16Z</t>
  </si>
  <si>
    <t>TopGunGe/GPS-and-BDS-Satellite-Position-Calculatio-Program</t>
  </si>
  <si>
    <t>2019-11-17T14:53:29Z</t>
  </si>
  <si>
    <t>QingProjects/3GPVideoConverter</t>
  </si>
  <si>
    <t>2019-11-17T16:30:06Z</t>
  </si>
  <si>
    <t>aleezeh/Array-Manipulation</t>
  </si>
  <si>
    <t>2019-11-17T17:17:52Z</t>
  </si>
  <si>
    <t>HarishOsthe/Azlan_iguess</t>
  </si>
  <si>
    <t>2019-11-17T11:48:57Z</t>
  </si>
  <si>
    <t>A191138/AS-LEVEL-PAST-PAPER-SOLVED-CODES</t>
  </si>
  <si>
    <t>2019-11-17T17:51:29Z</t>
  </si>
  <si>
    <t>hanzala2203/String-Menupulation</t>
  </si>
  <si>
    <t>2019-11-17T18:25:32Z</t>
  </si>
  <si>
    <t>teamsmahdi/2019_tmw_tp2_ex4</t>
  </si>
  <si>
    <t>2019-11-17T19:03:11Z</t>
  </si>
  <si>
    <t>Team3840/Data-Graph</t>
  </si>
  <si>
    <t>2019-11-17T19:11:23Z</t>
  </si>
  <si>
    <t>Zeeshanahmed2002/Arrays</t>
  </si>
  <si>
    <t>2019-11-17T19:19:27Z</t>
  </si>
  <si>
    <t>jonarisdelacruz/chapter8hw-jonarisdelacruz</t>
  </si>
  <si>
    <t>2019-11-17T19:46:02Z</t>
  </si>
  <si>
    <t>torgeirtrex/visualbasic</t>
  </si>
  <si>
    <t>Code-Block-Init/Creating-Simple-DLL</t>
  </si>
  <si>
    <t>2019-11-17T20:40:46Z</t>
  </si>
  <si>
    <t>Shrapn3l/Armour-Penetration-calulator</t>
  </si>
  <si>
    <t>2019-11-17T21:32:13Z</t>
  </si>
  <si>
    <t>Shrapn3l/celsius-fahrenheit-converter</t>
  </si>
  <si>
    <t>2019-11-17T21:37:31Z</t>
  </si>
  <si>
    <t>bozimmerman/64miniword</t>
  </si>
  <si>
    <t>2019-11-15T19:16:52Z</t>
  </si>
  <si>
    <t>2024-09-29T23:07:18Z</t>
  </si>
  <si>
    <t>bozimmerman/diskfiler</t>
  </si>
  <si>
    <t>2019-11-15T19:35:56Z</t>
  </si>
  <si>
    <t>zvero11/connect-four</t>
  </si>
  <si>
    <t>2019-11-16T03:17:53Z</t>
  </si>
  <si>
    <t>ashumeow/BarcodeImage_Generate_Read</t>
  </si>
  <si>
    <t>2019-11-16T05:51:39Z</t>
  </si>
  <si>
    <t>dmilestone/HomeworkAssignments</t>
  </si>
  <si>
    <t>2019-11-16T06:30:35Z</t>
  </si>
  <si>
    <t>Shalin-Shekhar/VBA-challenge</t>
  </si>
  <si>
    <t>2019-11-16T06:41:13Z</t>
  </si>
  <si>
    <t>RuFerdZ/Basic-Calculator-using-VB</t>
  </si>
  <si>
    <t>abhayla/Algo2Trade-BackTester</t>
  </si>
  <si>
    <t>2019-08-05T14:50:09Z</t>
  </si>
  <si>
    <t>abhayla/Algo2Trade-Live-Two-Third-</t>
  </si>
  <si>
    <t>2019-11-16T09:46:37Z</t>
  </si>
  <si>
    <t>igoreksiz/xlam</t>
  </si>
  <si>
    <t>2019-10-23T18:55:02Z</t>
  </si>
  <si>
    <t>dhirajhargode/scripts</t>
  </si>
  <si>
    <t>2019-11-16T11:30:51Z</t>
  </si>
  <si>
    <t>DeanSH/VB6_MultiHost_P2P_Webcam</t>
  </si>
  <si>
    <t>2019-11-16T11:40:18Z</t>
  </si>
  <si>
    <t>DeanSH/VB6_MyChat_Messenger</t>
  </si>
  <si>
    <t>2019-11-16T11:52:40Z</t>
  </si>
  <si>
    <t>MuhammadAreebKazmi/AS-level-String-Manipulation-</t>
  </si>
  <si>
    <t>2019-11-16T11:54:20Z</t>
  </si>
  <si>
    <t>DeanSH/VB6_P2P_Desktop_Streaming</t>
  </si>
  <si>
    <t>2019-11-16T12:06:23Z</t>
  </si>
  <si>
    <t>davidaja25/congenial-funicular</t>
  </si>
  <si>
    <t>2019-11-16T13:31:49Z</t>
  </si>
  <si>
    <t>DeanSH/VB6_YippyChat_Messenger</t>
  </si>
  <si>
    <t>2019-11-16T16:22:29Z</t>
  </si>
  <si>
    <t>jdisarufino/VBA-challenge</t>
  </si>
  <si>
    <t>2019-11-16T17:50:30Z</t>
  </si>
  <si>
    <t>igoreksiz/Automation</t>
  </si>
  <si>
    <t>2019-11-11T13:47:59Z</t>
  </si>
  <si>
    <t>LuisArana631/PDF_Creator</t>
  </si>
  <si>
    <t>2019-11-16T18:23:20Z</t>
  </si>
  <si>
    <t>lucassilvavi/Api-java</t>
  </si>
  <si>
    <t>2019-11-16T18:29:28Z</t>
  </si>
  <si>
    <t>jotingwong/VBA-challenge</t>
  </si>
  <si>
    <t>2019-11-16T19:12:51Z</t>
  </si>
  <si>
    <t>SozlukYazilimi/SozlukScripti</t>
  </si>
  <si>
    <t>2019-11-16T19:47:43Z</t>
  </si>
  <si>
    <t>ryovann/sistema</t>
  </si>
  <si>
    <t>2017-03-07T17:14:39Z</t>
  </si>
  <si>
    <t>sraisian/VBA-challenge</t>
  </si>
  <si>
    <t>2019-11-16T22:46:08Z</t>
  </si>
  <si>
    <t>thlambert/VB</t>
  </si>
  <si>
    <t>AlbertoSpano/Porco</t>
  </si>
  <si>
    <t>2019-11-15T01:39:53Z</t>
  </si>
  <si>
    <t>2024-09-30T01:35:38Z</t>
  </si>
  <si>
    <t>caleberocha/VSCodeInstaller</t>
  </si>
  <si>
    <t>2019-11-15T01:47:37Z</t>
  </si>
  <si>
    <t>levurge/vbs-script-dev</t>
  </si>
  <si>
    <t>2019-11-15T03:18:32Z</t>
  </si>
  <si>
    <t>ylt1233/ylt</t>
  </si>
  <si>
    <t>2019-11-15T04:36:44Z</t>
  </si>
  <si>
    <t>equipo3arrayanes2019/vivero</t>
  </si>
  <si>
    <t>2019-11-15T05:49:59Z</t>
  </si>
  <si>
    <t>vseib/back-to-basic</t>
  </si>
  <si>
    <t>2019-11-15T08:32:10Z</t>
  </si>
  <si>
    <t>benaston50/chess</t>
  </si>
  <si>
    <t>2019-11-15T10:15:58Z</t>
  </si>
  <si>
    <t>a16diegoar/DI_PruebaDatos</t>
  </si>
  <si>
    <t>2019-11-15T10:17:23Z</t>
  </si>
  <si>
    <t>gugumice/prn2msword</t>
  </si>
  <si>
    <t>2019-11-15T11:25:35Z</t>
  </si>
  <si>
    <t>cnnews/WeChat_DingTalk_Msg</t>
  </si>
  <si>
    <t>2019-11-15T11:25:59Z</t>
  </si>
  <si>
    <t>andermaestre/EjemploDataSet</t>
  </si>
  <si>
    <t>2019-11-15T12:02:01Z</t>
  </si>
  <si>
    <t>omere2/blimpy</t>
  </si>
  <si>
    <t>2019-11-15T13:09:18Z</t>
  </si>
  <si>
    <t>maxidron10/testScripts</t>
  </si>
  <si>
    <t>2019-11-15T13:29:36Z</t>
  </si>
  <si>
    <t>gr8scorpi0/queue</t>
  </si>
  <si>
    <t>2019-11-15T14:46:01Z</t>
  </si>
  <si>
    <t>theboshy/client-consum</t>
  </si>
  <si>
    <t>2019-11-15T14:50:28Z</t>
  </si>
  <si>
    <t>Julesc013/blue-dog-cafe-rostering-system</t>
  </si>
  <si>
    <t>2019-11-15T14:47:58Z</t>
  </si>
  <si>
    <t>LuciaRolon/LoLClientModifier</t>
  </si>
  <si>
    <t>2019-11-15T16:17:22Z</t>
  </si>
  <si>
    <t>tyler-england/machine-cost-history</t>
  </si>
  <si>
    <t>2019-11-15T16:37:39Z</t>
  </si>
  <si>
    <t>tyler-england/price-book</t>
  </si>
  <si>
    <t>2019-11-15T16:41:07Z</t>
  </si>
  <si>
    <t>A191138/string-manipulation</t>
  </si>
  <si>
    <t>2019-11-15T16:53:25Z</t>
  </si>
  <si>
    <t>raiden16/DescargarYLeer</t>
  </si>
  <si>
    <t>2019-11-14T17:52:11Z</t>
  </si>
  <si>
    <t>Domenico-D/School-Projects</t>
  </si>
  <si>
    <t>2019-11-15T18:52:56Z</t>
  </si>
  <si>
    <t>xlsarath/Listener</t>
  </si>
  <si>
    <t>2019-11-15T19:10:27Z</t>
  </si>
  <si>
    <t>CentrePlus/APIcall</t>
  </si>
  <si>
    <t>2019-11-15T21:13:08Z</t>
  </si>
  <si>
    <t>MaskedBit/WinformsTest</t>
  </si>
  <si>
    <t>2019-11-15T21:27:04Z</t>
  </si>
  <si>
    <t>ferus2306/FirusTaxCalculator</t>
  </si>
  <si>
    <t>2019-11-15T21:29:00Z</t>
  </si>
  <si>
    <t>micahcooper/Excel-Macros</t>
  </si>
  <si>
    <t>2019-11-15T20:21:55Z</t>
  </si>
  <si>
    <t>osalabs/db</t>
  </si>
  <si>
    <t>GrcPendragon/Udg</t>
  </si>
  <si>
    <t>2019-11-15T23:19:02Z</t>
  </si>
  <si>
    <t>DirtySenpai/Cheat-Loader-CSGO</t>
  </si>
  <si>
    <t>2017-08-19T22:46:20Z</t>
  </si>
  <si>
    <t>DaveCNC/GRBL</t>
  </si>
  <si>
    <t>2018-10-06T21:27:05Z</t>
  </si>
  <si>
    <t>JuanKastli/TesisMercado</t>
  </si>
  <si>
    <t>2019-11-14T00:54:53Z</t>
  </si>
  <si>
    <t>2024-09-30T02:33:00Z</t>
  </si>
  <si>
    <t>yosshii50/GraphicsViewer</t>
  </si>
  <si>
    <t>2019-11-14T02:16:06Z</t>
  </si>
  <si>
    <t>fayyazj/VBA-challenge</t>
  </si>
  <si>
    <t>2019-11-14T02:31:13Z</t>
  </si>
  <si>
    <t>abdnhussain/UniqueIQ---Reg-Log</t>
  </si>
  <si>
    <t>2019-11-14T02:35:37Z</t>
  </si>
  <si>
    <t>dmac18/VB</t>
  </si>
  <si>
    <t>davidbjohnston1/VBA-Challenge</t>
  </si>
  <si>
    <t>2019-11-14T03:18:19Z</t>
  </si>
  <si>
    <t>ryanburgess173/Capstone_Project</t>
  </si>
  <si>
    <t>2019-11-14T03:53:33Z</t>
  </si>
  <si>
    <t>DWRoelands/xl2md</t>
  </si>
  <si>
    <t>2019-11-14T04:29:30Z</t>
  </si>
  <si>
    <t>Nurinhudaeizzany/Question-6-Chp-7</t>
  </si>
  <si>
    <t>2019-11-14T04:54:45Z</t>
  </si>
  <si>
    <t>huishan23/bello</t>
  </si>
  <si>
    <t>2019-11-14T06:30:56Z</t>
  </si>
  <si>
    <t>Maritime-Naval-FOSS/openAudit</t>
  </si>
  <si>
    <t>2019-11-14T07:17:57Z</t>
  </si>
  <si>
    <t>javametro/WindowsAutoTools</t>
  </si>
  <si>
    <t>2019-11-14T08:10:56Z</t>
  </si>
  <si>
    <t>thelast000/bookMST</t>
  </si>
  <si>
    <t>2019-11-14T08:46:11Z</t>
  </si>
  <si>
    <t>RjrodG/WMMCAdmissionBoardSystem</t>
  </si>
  <si>
    <t>2019-11-14T09:05:36Z</t>
  </si>
  <si>
    <t>Kamatarou/IgnitionMybatch</t>
  </si>
  <si>
    <t>2019-11-14T11:15:15Z</t>
  </si>
  <si>
    <t>MauriceCalvert/RealSense-Calibrator</t>
  </si>
  <si>
    <t>2019-11-14T11:41:24Z</t>
  </si>
  <si>
    <t>carldmalingalan/JandA</t>
  </si>
  <si>
    <t>2019-11-14T13:27:48Z</t>
  </si>
  <si>
    <t>Aftermathrar/RPG</t>
  </si>
  <si>
    <t>HussainEmad/string-manipulation</t>
  </si>
  <si>
    <t>2019-11-14T14:36:24Z</t>
  </si>
  <si>
    <t>bootstudy/VB_WinForm</t>
  </si>
  <si>
    <t>2019-11-14T14:57:43Z</t>
  </si>
  <si>
    <t>joonshakya/JS-Access</t>
  </si>
  <si>
    <t>2019-11-14T15:38:10Z</t>
  </si>
  <si>
    <t>querneu/OnlyBadViBs</t>
  </si>
  <si>
    <t>2019-11-14T16:20:48Z</t>
  </si>
  <si>
    <t>AliSurani/AS-codes</t>
  </si>
  <si>
    <t>2019-11-14T17:20:43Z</t>
  </si>
  <si>
    <t>Mikhail-Romanov/Visual</t>
  </si>
  <si>
    <t>2019-11-14T17:25:41Z</t>
  </si>
  <si>
    <t>nawfal-hussain/string-manipulation</t>
  </si>
  <si>
    <t>2019-11-14T17:39:29Z</t>
  </si>
  <si>
    <t>muneebazeem3/Projects</t>
  </si>
  <si>
    <t>2019-11-14T18:26:30Z</t>
  </si>
  <si>
    <t>looseking/test</t>
  </si>
  <si>
    <t>2019-11-14T18:29:23Z</t>
  </si>
  <si>
    <t>svengeful/STRING-MANIPULATION</t>
  </si>
  <si>
    <t>2019-11-14T18:50:52Z</t>
  </si>
  <si>
    <t>HassanFarooqui21/STRING-MANIPULATION</t>
  </si>
  <si>
    <t>2019-11-14T18:54:32Z</t>
  </si>
  <si>
    <t>acmclain/COS2115</t>
  </si>
  <si>
    <t>2019-11-14T20:46:05Z</t>
  </si>
  <si>
    <t>soco83/Proyecto_100M</t>
  </si>
  <si>
    <t>2019-11-14T23:37:04Z</t>
  </si>
  <si>
    <t>NaiaraFreire/Woman-C-</t>
  </si>
  <si>
    <t>2019-11-13T00:44:27Z</t>
  </si>
  <si>
    <t>2024-09-30T13:48:41Z</t>
  </si>
  <si>
    <t>gtestokd/DotNetApps</t>
  </si>
  <si>
    <t>2019-11-13T02:12:51Z</t>
  </si>
  <si>
    <t>msantoscr/SILVER_ONE_VB</t>
  </si>
  <si>
    <t>2019-11-08T16:25:53Z</t>
  </si>
  <si>
    <t>molety/LINENUM</t>
  </si>
  <si>
    <t>anasnasrul/Visual-Studio</t>
  </si>
  <si>
    <t>2019-11-13T06:04:55Z</t>
  </si>
  <si>
    <t>lf4anetgb/VB_GDI_Text</t>
  </si>
  <si>
    <t>2019-11-13T06:30:55Z</t>
  </si>
  <si>
    <t>Kori-Syusetu/istn-browser-win</t>
  </si>
  <si>
    <t>2019-11-13T07:14:00Z</t>
  </si>
  <si>
    <t>thanakritv8/ConnectWifi</t>
  </si>
  <si>
    <t>2019-11-13T08:23:08Z</t>
  </si>
  <si>
    <t>thanakritv8/rokimanagement</t>
  </si>
  <si>
    <t>2019-11-13T08:25:29Z</t>
  </si>
  <si>
    <t>90f6bc51ae5635fe7feb85b96b3c6f16/Automatic-Tool-Disbursement-Cabinet</t>
  </si>
  <si>
    <t>2019-11-13T08:31:40Z</t>
  </si>
  <si>
    <t>adji142/XprdReport</t>
  </si>
  <si>
    <t>2019-11-13T09:18:36Z</t>
  </si>
  <si>
    <t>Bibliotheek-Rotterdam/OutlookToWord</t>
  </si>
  <si>
    <t>2019-11-13T11:46:11Z</t>
  </si>
  <si>
    <t>jisungbin/ParsingWeatherDataWithPowerPoint_Example</t>
  </si>
  <si>
    <t>2019-11-13T12:16:50Z</t>
  </si>
  <si>
    <t>julianmartinre/SerializacionYReflection</t>
  </si>
  <si>
    <t>2019-11-13T13:59:34Z</t>
  </si>
  <si>
    <t>yakenohara/ExcelVBA-SeparateByColor</t>
  </si>
  <si>
    <t>2019-11-13T12:54:37Z</t>
  </si>
  <si>
    <t>FujiiKairi/amazonScraping</t>
  </si>
  <si>
    <t>2019-11-13T13:04:43Z</t>
  </si>
  <si>
    <t>FujiiKairi/correctNews</t>
  </si>
  <si>
    <t>2019-11-13T13:05:32Z</t>
  </si>
  <si>
    <t>EN10/VB-Examples</t>
  </si>
  <si>
    <t>2019-11-13T13:05:33Z</t>
  </si>
  <si>
    <t>fjh1997/WSL-xrdp-autostart</t>
  </si>
  <si>
    <t>2019-11-13T15:48:09Z</t>
  </si>
  <si>
    <t>164306530/CoolQQ2</t>
  </si>
  <si>
    <t>2019-10-30T05:33:01Z</t>
  </si>
  <si>
    <t>JackyLau/DualMonWall</t>
  </si>
  <si>
    <t>2019-11-13T16:32:08Z</t>
  </si>
  <si>
    <t>JackyLau/ReadCardACR</t>
  </si>
  <si>
    <t>2019-11-13T16:42:43Z</t>
  </si>
  <si>
    <t>Cylon-trader/VBA</t>
  </si>
  <si>
    <t>2019-11-13T16:55:06Z</t>
  </si>
  <si>
    <t>JackyLau/NX2Assistant</t>
  </si>
  <si>
    <t>2019-11-13T17:06:55Z</t>
  </si>
  <si>
    <t>ScottBailey37/Trucking-Expense-System</t>
  </si>
  <si>
    <t>2019-11-13T17:39:46Z</t>
  </si>
  <si>
    <t>pakzan/colour-flood</t>
  </si>
  <si>
    <t>2019-11-13T18:04:03Z</t>
  </si>
  <si>
    <t>ScottBailey37/BibleProjector</t>
  </si>
  <si>
    <t>2019-11-13T18:19:19Z</t>
  </si>
  <si>
    <t>denzveloper/VBSMK</t>
  </si>
  <si>
    <t>2019-11-13T18:50:31Z</t>
  </si>
  <si>
    <t>Franck973/VBA-Excel</t>
  </si>
  <si>
    <t>2019-11-13T20:17:04Z</t>
  </si>
  <si>
    <t>None</t>
  </si>
  <si>
    <t>Aisaac23/Battery-status-Scan-and-Alert</t>
  </si>
  <si>
    <t>2019-11-13T20:28:50Z</t>
  </si>
  <si>
    <t>ykoziy/release-to-commerce-report</t>
  </si>
  <si>
    <t>2019-11-13T21:09:12Z</t>
  </si>
  <si>
    <t>Kerlione/dotNET-Interoperability</t>
  </si>
  <si>
    <t>2019-11-13T21:13:20Z</t>
  </si>
  <si>
    <t>GenLC/Editorial-Proyecto</t>
  </si>
  <si>
    <t>2019-11-13T22:19:56Z</t>
  </si>
  <si>
    <t>GiselaZalazar/AnimalWorld</t>
  </si>
  <si>
    <t>2019-11-13T21:56:52Z</t>
  </si>
  <si>
    <t>megamaxie/Deck</t>
  </si>
  <si>
    <t>2019-11-13T22:36:21Z</t>
  </si>
  <si>
    <t>CharlesSterling/vbmainframe</t>
  </si>
  <si>
    <t>2019-11-13T23:14:14Z</t>
  </si>
  <si>
    <t>CyberNg/DeltekInsight2019</t>
  </si>
  <si>
    <t>2019-11-13T23:39:40Z</t>
  </si>
  <si>
    <t>hartartojunaedi/rukunjaya</t>
  </si>
  <si>
    <t>2019-11-12T02:41:07Z</t>
  </si>
  <si>
    <t>2024-09-30T14:08:23Z</t>
  </si>
  <si>
    <t>UlisesGomezDW/CafeteriaDesktop</t>
  </si>
  <si>
    <t>2019-11-12T02:40:52Z</t>
  </si>
  <si>
    <t>chrios/vba-work-scripts</t>
  </si>
  <si>
    <t>2019-11-12T03:38:13Z</t>
  </si>
  <si>
    <t>fitrasurya21/ProjectVBFundamental-DesktopPerpustakaan-</t>
  </si>
  <si>
    <t>2019-11-12T08:01:14Z</t>
  </si>
  <si>
    <t>theNBS/BimtoolkitApiClientMSExcel</t>
  </si>
  <si>
    <t>2019-11-12T08:51:58Z</t>
  </si>
  <si>
    <t>ArMANIAK/first_aid_php</t>
  </si>
  <si>
    <t>2019-11-12T09:16:36Z</t>
  </si>
  <si>
    <t>123ernestmthunya/Computer-Systems-VB</t>
  </si>
  <si>
    <t>skinnms/VBA-challenge</t>
  </si>
  <si>
    <t>2019-11-12T10:32:38Z</t>
  </si>
  <si>
    <t>JohnsonCheung/QLib</t>
  </si>
  <si>
    <t>ALIILAPRO/Combo-Tools</t>
  </si>
  <si>
    <t>2019-11-12T12:29:04Z</t>
  </si>
  <si>
    <t>Eleutherion/ProjectESD</t>
  </si>
  <si>
    <t>2019-11-12T12:30:48Z</t>
  </si>
  <si>
    <t>ufocombat/Colors</t>
  </si>
  <si>
    <t>2019-11-12T14:02:08Z</t>
  </si>
  <si>
    <t>AhmedMalik-9608/StringManipulation</t>
  </si>
  <si>
    <t>2019-11-12T14:08:52Z</t>
  </si>
  <si>
    <t>sumitg1996/Tour-Travel-System</t>
  </si>
  <si>
    <t>2019-11-12T14:21:11Z</t>
  </si>
  <si>
    <t>chaitraa/Visual-Basic-6</t>
  </si>
  <si>
    <t>raiden16/UpdateStock</t>
  </si>
  <si>
    <t>2019-11-12T15:29:47Z</t>
  </si>
  <si>
    <t>sulaiman1808/Arrays-Manipulation</t>
  </si>
  <si>
    <t>2019-11-12T15:46:55Z</t>
  </si>
  <si>
    <t>iamvictorabedi/vb-starter-pack</t>
  </si>
  <si>
    <t>2019-10-03T15:24:08Z</t>
  </si>
  <si>
    <t>G-Pappas/Picture_viewer</t>
  </si>
  <si>
    <t>2019-11-12T16:21:31Z</t>
  </si>
  <si>
    <t>Stryyder/Danger-House</t>
  </si>
  <si>
    <t>2019-11-12T16:36:29Z</t>
  </si>
  <si>
    <t>ed6767/exy</t>
  </si>
  <si>
    <t>2019-11-12T17:41:57Z</t>
  </si>
  <si>
    <t>daantjp10/github</t>
  </si>
  <si>
    <t>2019-11-12T18:20:42Z</t>
  </si>
  <si>
    <t>Alaa-abdulridha/NUI-Editor</t>
  </si>
  <si>
    <t>2019-11-12T18:25:00Z</t>
  </si>
  <si>
    <t>vishwarajanand/MergeRowsInExcel</t>
  </si>
  <si>
    <t>2019-11-12T18:30:39Z</t>
  </si>
  <si>
    <t>postworthy/PowershellMSI</t>
  </si>
  <si>
    <t>2019-09-30T01:44:36Z</t>
  </si>
  <si>
    <t>DisKiDKelp/GolfCenterInventorySystem</t>
  </si>
  <si>
    <t>2019-11-12T21:15:42Z</t>
  </si>
  <si>
    <t>normal10as/pg2-s19e303-figuras-geometricas-AlejandroCaruso</t>
  </si>
  <si>
    <t>2019-11-12T21:29:20Z</t>
  </si>
  <si>
    <t>marceloleandrofernandez/Prog2Tps</t>
  </si>
  <si>
    <t>2019-11-12T22:24:03Z</t>
  </si>
  <si>
    <t>carldmalingalan/SoftEngFinalRepo</t>
  </si>
  <si>
    <t>2019-11-12T22:28:05Z</t>
  </si>
  <si>
    <t>Mikeziegler123/AutoCount_VbScript</t>
  </si>
  <si>
    <t>2019-11-12T23:16:11Z</t>
  </si>
  <si>
    <t>Ist421Team5/Avfuel-first-repo</t>
  </si>
  <si>
    <t>2019-11-11T00:04:14Z</t>
  </si>
  <si>
    <t>2024-09-30T15:08:49Z</t>
  </si>
  <si>
    <t>Shamno/Memo</t>
  </si>
  <si>
    <t>2019-11-11T02:35:19Z</t>
  </si>
  <si>
    <t>Juanpi26/Proyecto</t>
  </si>
  <si>
    <t>2019-11-11T02:42:59Z</t>
  </si>
  <si>
    <t>LanetheGreat/LTG_Macros</t>
  </si>
  <si>
    <t>2019-10-22T22:15:19Z</t>
  </si>
  <si>
    <t>DaveBabler/VB-tickets</t>
  </si>
  <si>
    <t>2019-11-11T05:31:07Z</t>
  </si>
  <si>
    <t>luthfisauqi17/WareIT</t>
  </si>
  <si>
    <t>2019-11-10T23:41:19Z</t>
  </si>
  <si>
    <t>andreasks/FreshTravel</t>
  </si>
  <si>
    <t>2019-11-11T08:24:25Z</t>
  </si>
  <si>
    <t>ThomasZitzler/flee</t>
  </si>
  <si>
    <t>2019-11-11T11:20:37Z</t>
  </si>
  <si>
    <t>nsssayom/Theia_OMR_Scanner</t>
  </si>
  <si>
    <t>2019-11-11T14:33:41Z</t>
  </si>
  <si>
    <t>sbebbers/PET-Colonies</t>
  </si>
  <si>
    <t>2019-11-11T15:09:07Z</t>
  </si>
  <si>
    <t>pakzan/tick-tac-toe-machine-learning</t>
  </si>
  <si>
    <t>2019-11-11T15:27:51Z</t>
  </si>
  <si>
    <t>SciFiRobbie32/ByteJam2019</t>
  </si>
  <si>
    <t>2019-11-11T16:31:24Z</t>
  </si>
  <si>
    <t>MayukhC99/MacHMS</t>
  </si>
  <si>
    <t>2019-11-11T17:57:12Z</t>
  </si>
  <si>
    <t>david-w-43/media-remote-v1</t>
  </si>
  <si>
    <t>2019-11-11T20:50:41Z</t>
  </si>
  <si>
    <t>adelansari/Radon-Calculator</t>
  </si>
  <si>
    <t>2019-11-11T21:08:49Z</t>
  </si>
  <si>
    <t>jacobmcc99/Grit</t>
  </si>
  <si>
    <t>2019-11-11T21:47:51Z</t>
  </si>
  <si>
    <t>kingsleyndiewo/vbdotnet</t>
  </si>
  <si>
    <t>2019-11-11T22:15:53Z</t>
  </si>
  <si>
    <t>jdemusz/VBA-challenge</t>
  </si>
  <si>
    <t>2019-11-11T22:33:52Z</t>
  </si>
  <si>
    <t>SyamsulAbdulAziz25/CetakSuratDesa</t>
  </si>
  <si>
    <t>2019-11-10T01:30:38Z</t>
  </si>
  <si>
    <t>2024-09-30T15:16:53Z</t>
  </si>
  <si>
    <t>mbburnett88/RPA_Scripts</t>
  </si>
  <si>
    <t>2019-11-10T01:41:16Z</t>
  </si>
  <si>
    <t>tariqubit/BarcodeApp</t>
  </si>
  <si>
    <t>2019-11-10T02:13:36Z</t>
  </si>
  <si>
    <t>tariqubit/CustomerRecordSystem</t>
  </si>
  <si>
    <t>2019-11-10T02:20:32Z</t>
  </si>
  <si>
    <t>Changchanhsin/picMergeSplite</t>
  </si>
  <si>
    <t>2019-11-10T07:22:20Z</t>
  </si>
  <si>
    <t>Aarij19/A2-9608-Programs</t>
  </si>
  <si>
    <t>2019-11-10T07:32:25Z</t>
  </si>
  <si>
    <t>tettsu/script_for_pptx</t>
  </si>
  <si>
    <t>2019-11-10T09:06:10Z</t>
  </si>
  <si>
    <t>wpengkent/vba</t>
  </si>
  <si>
    <t>2019-11-10T09:25:45Z</t>
  </si>
  <si>
    <t>highblix/hospitalmanagementvb6</t>
  </si>
  <si>
    <t>2019-11-10T12:06:06Z</t>
  </si>
  <si>
    <t>Philsan69/L</t>
  </si>
  <si>
    <t>Kibaru/pos</t>
  </si>
  <si>
    <t>2019-11-10T13:49:59Z</t>
  </si>
  <si>
    <t>nrlsyhmina/Product-Of-Sales-VB</t>
  </si>
  <si>
    <t>2019-11-10T14:48:59Z</t>
  </si>
  <si>
    <t>marjoryss/Estudo-VB</t>
  </si>
  <si>
    <t>2019-11-10T14:50:24Z</t>
  </si>
  <si>
    <t>dylan1218/ExcelAddinBarGenerator</t>
  </si>
  <si>
    <t>2019-11-10T16:49:56Z</t>
  </si>
  <si>
    <t>Dragonaide/MCPEManager</t>
  </si>
  <si>
    <t>2019-11-10T17:02:29Z</t>
  </si>
  <si>
    <t>dimasfirmansyxx/SMKRestaurant-LKS2019</t>
  </si>
  <si>
    <t>2019-11-10T17:07:34Z</t>
  </si>
  <si>
    <t>dylan1218/SECDataParseVBA</t>
  </si>
  <si>
    <t>2019-11-10T17:36:39Z</t>
  </si>
  <si>
    <t>compilersoftware/c64-dead-end</t>
  </si>
  <si>
    <t>2019-11-10T18:31:23Z</t>
  </si>
  <si>
    <t>S-crow/windows_key</t>
  </si>
  <si>
    <t>2019-11-10T18:40:27Z</t>
  </si>
  <si>
    <t>compilersoftware/msx-deadend</t>
  </si>
  <si>
    <t>2019-11-10T18:43:08Z</t>
  </si>
  <si>
    <t>18tb3079/Simplex</t>
  </si>
  <si>
    <t>2019-11-10T21:18:21Z</t>
  </si>
  <si>
    <t>sophyonni/VBA_</t>
  </si>
  <si>
    <t>2019-11-10T22:40:48Z</t>
  </si>
  <si>
    <t>fmielicki/au-simulator</t>
  </si>
  <si>
    <t>2019-11-10T23:18:53Z</t>
  </si>
  <si>
    <t>TheDrakonLord/JeopardyArmyEdition</t>
  </si>
  <si>
    <t>2019-11-10T23:51:35Z</t>
  </si>
  <si>
    <t>Saeed-Hessami/E2P</t>
  </si>
  <si>
    <t>2019-11-09T00:18:55Z</t>
  </si>
  <si>
    <t>2024-09-30T15:44:11Z</t>
  </si>
  <si>
    <t>Anu6is/DiscordWatchman</t>
  </si>
  <si>
    <t>2019-11-09T00:20:50Z</t>
  </si>
  <si>
    <t>nbryan28/APL-System</t>
  </si>
  <si>
    <t>2019-11-09T00:50:30Z</t>
  </si>
  <si>
    <t>hansip101/PostProcess</t>
  </si>
  <si>
    <t>2019-11-09T02:54:31Z</t>
  </si>
  <si>
    <t>Goddiec/Payroll</t>
  </si>
  <si>
    <t>2019-11-09T03:44:36Z</t>
  </si>
  <si>
    <t>poplar-south/GitHubTest1</t>
  </si>
  <si>
    <t>2019-11-09T05:03:36Z</t>
  </si>
  <si>
    <t>avada-kedavre/magic-book</t>
  </si>
  <si>
    <t>2019-11-09T08:09:15Z</t>
  </si>
  <si>
    <t>AhmedIshag/Radon-Calculator</t>
  </si>
  <si>
    <t>2019-11-09T11:59:15Z</t>
  </si>
  <si>
    <t>eincioch/ProyectoMedica</t>
  </si>
  <si>
    <t>2015-09-03T17:43:14Z</t>
  </si>
  <si>
    <t>eincioch/ProyectoLabMedica</t>
  </si>
  <si>
    <t>2019-11-09T16:15:54Z</t>
  </si>
  <si>
    <t>Nachoman99/ProyectoSistemas</t>
  </si>
  <si>
    <t>2019-11-09T16:31:17Z</t>
  </si>
  <si>
    <t>kayrahbear/VBA-challenge1</t>
  </si>
  <si>
    <t>2019-11-09T18:58:47Z</t>
  </si>
  <si>
    <t>Ben-H1/Console-Pac-Man</t>
  </si>
  <si>
    <t>2019-11-09T19:06:58Z</t>
  </si>
  <si>
    <t>liuzikai/iCode</t>
  </si>
  <si>
    <t>2019-11-09T19:40:57Z</t>
  </si>
  <si>
    <t>umadjoe440/VBA-Challenge</t>
  </si>
  <si>
    <t>2019-11-09T22:27:47Z</t>
  </si>
  <si>
    <t>macupryk/EyeShot</t>
  </si>
  <si>
    <t>2019-11-09T22:57:35Z</t>
  </si>
  <si>
    <t>Darylist/DnD5eCharacterRollerVB</t>
  </si>
  <si>
    <t>2019-11-08T05:16:36Z</t>
  </si>
  <si>
    <t>Ist421Team5/avfuel-maps</t>
  </si>
  <si>
    <t>2019-11-09T23:37:30Z</t>
  </si>
  <si>
    <t>Trez2994/vba-challenge</t>
  </si>
  <si>
    <t>2019-11-08T01:46:48Z</t>
  </si>
  <si>
    <t>2024-09-30T17:13:49Z</t>
  </si>
  <si>
    <t>bug-L/Mechanic-Scheduling-System</t>
  </si>
  <si>
    <t>2019-11-08T01:48:32Z</t>
  </si>
  <si>
    <t>BrianDay-tabases/Visual-Basic</t>
  </si>
  <si>
    <t>2019-11-08T02:56:29Z</t>
  </si>
  <si>
    <t>hjnb/Contact</t>
  </si>
  <si>
    <t>2019-11-08T03:07:18Z</t>
  </si>
  <si>
    <t>a5768549/Seg7-HexCode-Generater</t>
  </si>
  <si>
    <t>2019-11-08T03:45:57Z</t>
  </si>
  <si>
    <t>danieltejano/SADProjectGM</t>
  </si>
  <si>
    <t>2019-11-08T06:25:35Z</t>
  </si>
  <si>
    <t>lawrencewoodman/change_screen_dimensions_vic20</t>
  </si>
  <si>
    <t>2019-11-08T06:53:37Z</t>
  </si>
  <si>
    <t>haku1217/docker-metabase-mysql</t>
  </si>
  <si>
    <t>2019-11-08T07:43:43Z</t>
  </si>
  <si>
    <t>vaishali1619/ufttest</t>
  </si>
  <si>
    <t>2019-11-08T07:45:55Z</t>
  </si>
  <si>
    <t>lunarcon/throwball-gravity-sim</t>
  </si>
  <si>
    <t>2019-11-08T09:23:25Z</t>
  </si>
  <si>
    <t>user9429/application</t>
  </si>
  <si>
    <t>2019-11-08T10:17:06Z</t>
  </si>
  <si>
    <t>Pondmon/WindowsApp1</t>
  </si>
  <si>
    <t>2019-11-08T11:26:20Z</t>
  </si>
  <si>
    <t>andermaestre/Foro</t>
  </si>
  <si>
    <t>2019-11-08T11:48:15Z</t>
  </si>
  <si>
    <t>Barchfeld/CreateBinder</t>
  </si>
  <si>
    <t>2019-11-08T13:05:20Z</t>
  </si>
  <si>
    <t>ewarner77/biocare-trough-valve-fixture</t>
  </si>
  <si>
    <t>2019-11-08T13:47:41Z</t>
  </si>
  <si>
    <t>TNTCompany/TNTIDE</t>
  </si>
  <si>
    <t>2019-11-08T13:58:53Z</t>
  </si>
  <si>
    <t>hesterbergnl/Learn_WPF</t>
  </si>
  <si>
    <t>2019-11-08T14:29:34Z</t>
  </si>
  <si>
    <t>Nestorrv999/OBC_GASES</t>
  </si>
  <si>
    <t>2019-11-08T14:19:36Z</t>
  </si>
  <si>
    <t>oscarsun72/how_to_close_specific_form_ithelp_WindowsApp</t>
  </si>
  <si>
    <t>2019-11-08T15:04:56Z</t>
  </si>
  <si>
    <t>GabDav1/Skeletal---movement-pathfinfing-VBA-game</t>
  </si>
  <si>
    <t>2019-11-08T15:42:08Z</t>
  </si>
  <si>
    <t>SkylarKaede/Windows-10-VPN-auto-reconnect</t>
  </si>
  <si>
    <t>2019-11-08T16:48:06Z</t>
  </si>
  <si>
    <t>KosmosUniverse/BombDiffuser</t>
  </si>
  <si>
    <t>2019-11-08T16:53:58Z</t>
  </si>
  <si>
    <t>Miguel-RJ/TercerParcialMetodos</t>
  </si>
  <si>
    <t>2019-11-08T17:23:33Z</t>
  </si>
  <si>
    <t>maurobisio/sigi_by_asgn_software</t>
  </si>
  <si>
    <t>2019-11-08T16:31:00Z</t>
  </si>
  <si>
    <t>linluz/HardCodedString</t>
  </si>
  <si>
    <t>2019-11-08T17:33:44Z</t>
  </si>
  <si>
    <t>ramador-lab/Big-Bucks</t>
  </si>
  <si>
    <t>2019-11-07T15:03:07Z</t>
  </si>
  <si>
    <t>phamnuhuyentrang/game_memory_test</t>
  </si>
  <si>
    <t>2019-11-08T18:15:41Z</t>
  </si>
  <si>
    <t>AnthonyDGreen/vblang-prototype-demos</t>
  </si>
  <si>
    <t>2019-11-08T20:37:59Z</t>
  </si>
  <si>
    <t>aurora-dot/IRC-CLS</t>
  </si>
  <si>
    <t>2019-11-08T21:02:52Z</t>
  </si>
  <si>
    <t>kendall-jackson/VBA</t>
  </si>
  <si>
    <t>2019-11-08T21:09:17Z</t>
  </si>
  <si>
    <t>pav139/-</t>
  </si>
  <si>
    <t>2019-11-08T21:59:25Z</t>
  </si>
  <si>
    <t>stenci/ExcelToGit</t>
  </si>
  <si>
    <t>2019-11-08T22:11:54Z</t>
  </si>
  <si>
    <t>amaralfelipe1522/containers-example</t>
  </si>
  <si>
    <t>2019-11-07T00:01:20Z</t>
  </si>
  <si>
    <t>2024-09-30T17:57:40Z</t>
  </si>
  <si>
    <t>chris-mackay/PipeUBendCalculator_Revit2015</t>
  </si>
  <si>
    <t>2019-11-07T00:28:08Z</t>
  </si>
  <si>
    <t>cliffchen123/OvertimeCheck</t>
  </si>
  <si>
    <t>2019-11-07T00:57:51Z</t>
  </si>
  <si>
    <t>Holmes-Shelly/HaiYang</t>
  </si>
  <si>
    <t>2019-11-07T01:10:18Z</t>
  </si>
  <si>
    <t>javiercrowsoft/cairo-vb6</t>
  </si>
  <si>
    <t>2019-11-07T01:34:05Z</t>
  </si>
  <si>
    <t>5everin/WorelyNoise</t>
  </si>
  <si>
    <t>2019-11-07T01:39:51Z</t>
  </si>
  <si>
    <t>teethai1/SQLDepencyVB</t>
  </si>
  <si>
    <t>2019-11-07T02:09:18Z</t>
  </si>
  <si>
    <t>sysdzw/vb6dde</t>
  </si>
  <si>
    <t>2019-11-07T02:28:25Z</t>
  </si>
  <si>
    <t>yosshii50/FilenameBulkChanges</t>
  </si>
  <si>
    <t>2019-11-07T02:29:46Z</t>
  </si>
  <si>
    <t>bejohnson72/ISIT444</t>
  </si>
  <si>
    <t>2019-11-07T02:54:39Z</t>
  </si>
  <si>
    <t>cgraebner/ISIT444</t>
  </si>
  <si>
    <t>2019-11-07T03:27:31Z</t>
  </si>
  <si>
    <t>tbarnett1/CICD</t>
  </si>
  <si>
    <t>2019-11-07T03:28:51Z</t>
  </si>
  <si>
    <t>kimdee/SalonSystemV2</t>
  </si>
  <si>
    <t>2019-11-07T05:38:15Z</t>
  </si>
  <si>
    <t>jwu047/VBA-WallStreet</t>
  </si>
  <si>
    <t>2019-11-07T07:41:03Z</t>
  </si>
  <si>
    <t>sheep-realms/Gugugu</t>
  </si>
  <si>
    <t>2019-11-07T08:27:27Z</t>
  </si>
  <si>
    <t>GYQinSina/VB</t>
  </si>
  <si>
    <t>santosh2704/JetKingdomSQLServerBackup</t>
  </si>
  <si>
    <t>2019-11-07T09:55:02Z</t>
  </si>
  <si>
    <t>lunarcon/NetLuna</t>
  </si>
  <si>
    <t>2019-11-07T10:31:33Z</t>
  </si>
  <si>
    <t>cyberdive/ExifWorks</t>
  </si>
  <si>
    <t>2019-11-07T11:04:29Z</t>
  </si>
  <si>
    <t>cyberdive/VbMemoryMapping</t>
  </si>
  <si>
    <t>2019-11-07T11:06:47Z</t>
  </si>
  <si>
    <t>NotGerald/XO_Adventure</t>
  </si>
  <si>
    <t>2019-11-07T12:19:10Z</t>
  </si>
  <si>
    <t>teethai1/Device_Sorting</t>
  </si>
  <si>
    <t>2019-11-07T12:52:52Z</t>
  </si>
  <si>
    <t>lunarcon/winshell</t>
  </si>
  <si>
    <t>2019-11-07T14:01:11Z</t>
  </si>
  <si>
    <t>khr0x40sh/malwareanalysis</t>
  </si>
  <si>
    <t>2019-11-07T15:00:05Z</t>
  </si>
  <si>
    <t>teethai1/TapingQuery</t>
  </si>
  <si>
    <t>2019-11-07T15:23:27Z</t>
  </si>
  <si>
    <t>teethai1/PickupMiss</t>
  </si>
  <si>
    <t>2019-11-07T15:35:12Z</t>
  </si>
  <si>
    <t>teethai1/TP_Inspection</t>
  </si>
  <si>
    <t>2019-11-07T15:54:59Z</t>
  </si>
  <si>
    <t>teethai1/Compolet_Library</t>
  </si>
  <si>
    <t>2019-11-07T16:07:28Z</t>
  </si>
  <si>
    <t>Holvert-Perez/Proyecto-fin-base-de-datos</t>
  </si>
  <si>
    <t>2019-11-07T16:39:03Z</t>
  </si>
  <si>
    <t>codybfn/EmailDevelopment</t>
  </si>
  <si>
    <t>2019-11-01T19:49:15Z</t>
  </si>
  <si>
    <t>codybfn/WorkingEmail</t>
  </si>
  <si>
    <t>2019-11-07T17:06:38Z</t>
  </si>
  <si>
    <t>PullenTech/Powershell</t>
  </si>
  <si>
    <t>2019-11-07T17:31:44Z</t>
  </si>
  <si>
    <t>InsaneJetman/qbasic-stuff</t>
  </si>
  <si>
    <t>2019-11-07T17:54:23Z</t>
  </si>
  <si>
    <t>molviken/TTK3</t>
  </si>
  <si>
    <t>2019-11-07T18:40:25Z</t>
  </si>
  <si>
    <t>m3rcury/MPSync</t>
  </si>
  <si>
    <t>2018-09-24T15:14:19Z</t>
  </si>
  <si>
    <t>Sujash100/My-Game-in-VisualBasic</t>
  </si>
  <si>
    <t>2019-11-07T19:05:33Z</t>
  </si>
  <si>
    <t>holofinance/libreoffice-macros-trading</t>
  </si>
  <si>
    <t>2019-11-07T19:23:35Z</t>
  </si>
  <si>
    <t>psayyadi/Weworked-API</t>
  </si>
  <si>
    <t>2019-11-07T19:40:50Z</t>
  </si>
  <si>
    <t>ramer/PanelDragDropReorder</t>
  </si>
  <si>
    <t>2019-11-07T20:10:21Z</t>
  </si>
  <si>
    <t>m4lut/AQA-bubblesort</t>
  </si>
  <si>
    <t>2019-11-07T21:48:31Z</t>
  </si>
  <si>
    <t>malejandro8/SLM</t>
  </si>
  <si>
    <t>2019-11-07T22:29:14Z</t>
  </si>
  <si>
    <t>LSlat/VBA</t>
  </si>
  <si>
    <t>2019-11-07T23:24:20Z</t>
  </si>
  <si>
    <t>m4lut/AQA-BinarySearch</t>
  </si>
  <si>
    <t>2019-11-07T23:37:28Z</t>
  </si>
  <si>
    <t>crapInhuman/mm-discogs-tagger</t>
  </si>
  <si>
    <t>2019-11-07T23:42:45Z</t>
  </si>
  <si>
    <t>201318666/TareaDocker-SA</t>
  </si>
  <si>
    <t>2019-11-06T00:14:25Z</t>
  </si>
  <si>
    <t>2024-09-30T18:17:59Z</t>
  </si>
  <si>
    <t>KirkKobayashi/TRUCK-SCALE-APP</t>
  </si>
  <si>
    <t>2019-11-05T08:19:11Z</t>
  </si>
  <si>
    <t>theodore221/Asset-Management-Tracker</t>
  </si>
  <si>
    <t>2019-11-06T01:34:18Z</t>
  </si>
  <si>
    <t>fcorreia3/VBA-Challenge</t>
  </si>
  <si>
    <t>2019-11-06T03:06:07Z</t>
  </si>
  <si>
    <t>willy199710/What-s-for-lunch-</t>
  </si>
  <si>
    <t>2019-11-06T05:28:35Z</t>
  </si>
  <si>
    <t>Josh-Webb/VisualBasicAsyncAwait</t>
  </si>
  <si>
    <t>2019-11-06T05:30:12Z</t>
  </si>
  <si>
    <t>DGanapathi/test</t>
  </si>
  <si>
    <t>2019-11-06T06:42:33Z</t>
  </si>
  <si>
    <t>martakaszuba/VBA-funkcje</t>
  </si>
  <si>
    <t>2019-11-06T06:51:10Z</t>
  </si>
  <si>
    <t>Gelivabilities/Others</t>
  </si>
  <si>
    <t>2019-11-06T08:38:56Z</t>
  </si>
  <si>
    <t>wangjiong04/movefile</t>
  </si>
  <si>
    <t>2019-11-06T09:07:56Z</t>
  </si>
  <si>
    <t>KSML-MEOW/EXCEL_Progress_Manager</t>
  </si>
  <si>
    <t>2019-11-06T09:48:10Z</t>
  </si>
  <si>
    <t>bjpoirot/Poirot</t>
  </si>
  <si>
    <t>aetrust/api-wrapper-visual-basic</t>
  </si>
  <si>
    <t>2019-11-06T12:46:09Z</t>
  </si>
  <si>
    <t>atomthan/pdf2text</t>
  </si>
  <si>
    <t>2015-11-29T18:13:25Z</t>
  </si>
  <si>
    <t>NbtKmy/libreOfficeCalc_Macro</t>
  </si>
  <si>
    <t>2019-11-06T14:10:50Z</t>
  </si>
  <si>
    <t>Seki14/LoanSimulation</t>
  </si>
  <si>
    <t>2019-11-06T14:33:51Z</t>
  </si>
  <si>
    <t>aleemdamji/truly_random</t>
  </si>
  <si>
    <t>2019-11-06T14:35:49Z</t>
  </si>
  <si>
    <t>shimapee/TcpClientTest</t>
  </si>
  <si>
    <t>2019-11-06T15:07:52Z</t>
  </si>
  <si>
    <t>Ashleycm/Proyectos</t>
  </si>
  <si>
    <t>2019-11-06T15:17:26Z</t>
  </si>
  <si>
    <t>sliwet/datavizpublic</t>
  </si>
  <si>
    <t>2019-11-06T16:48:00Z</t>
  </si>
  <si>
    <t>CavaloTroia/Calculadora</t>
  </si>
  <si>
    <t>2019-11-06T18:58:00Z</t>
  </si>
  <si>
    <t>CavaloTroia/Ficheiros</t>
  </si>
  <si>
    <t>2019-11-06T19:33:41Z</t>
  </si>
  <si>
    <t>MohamedElmdary/VB_EXAM</t>
  </si>
  <si>
    <t>2019-11-06T19:53:31Z</t>
  </si>
  <si>
    <t>nelsonjams/VBA-challenge</t>
  </si>
  <si>
    <t>2019-11-06T19:54:04Z</t>
  </si>
  <si>
    <t>CavaloTroia/CriarAlterarControls</t>
  </si>
  <si>
    <t>2019-11-06T20:14:15Z</t>
  </si>
  <si>
    <t>todar/VBA-Analytics</t>
  </si>
  <si>
    <t>2019-11-06T21:04:10Z</t>
  </si>
  <si>
    <t>TheTinkerGnome/zabbix</t>
  </si>
  <si>
    <t>2019-11-06T22:31:03Z</t>
  </si>
  <si>
    <t>tcronin10/VBA-challenge</t>
  </si>
  <si>
    <t>2019-11-05T00:40:28Z</t>
  </si>
  <si>
    <t>2024-09-30T18:22:27Z</t>
  </si>
  <si>
    <t>AmairanyG/Stock-Market-Analysis</t>
  </si>
  <si>
    <t>2019-11-05T01:07:18Z</t>
  </si>
  <si>
    <t>mikefonseca/VBA-challenge</t>
  </si>
  <si>
    <t>2019-11-05T01:25:21Z</t>
  </si>
  <si>
    <t>KagomiH/School</t>
  </si>
  <si>
    <t>2019-11-05T02:21:28Z</t>
  </si>
  <si>
    <t>andresnowak/aplicacion_bulbos_ui</t>
  </si>
  <si>
    <t>2019-11-05T02:32:27Z</t>
  </si>
  <si>
    <t>Wino3/ReviewForm</t>
  </si>
  <si>
    <t>2019-11-05T02:40:31Z</t>
  </si>
  <si>
    <t>ferdiansahgg/ITServiceRequest</t>
  </si>
  <si>
    <t>2019-11-05T02:41:20Z</t>
  </si>
  <si>
    <t>gpetruzzello/VBA-Challenge</t>
  </si>
  <si>
    <t>2019-11-05T03:17:59Z</t>
  </si>
  <si>
    <t>tombraider96/VBA-Challenge</t>
  </si>
  <si>
    <t>2019-11-05T03:56:30Z</t>
  </si>
  <si>
    <t>SunBingMS/Calendar</t>
  </si>
  <si>
    <t>2014-09-05T07:49:32Z</t>
  </si>
  <si>
    <t>bmw5140/VBA-challenge</t>
  </si>
  <si>
    <t>2019-11-05T04:55:43Z</t>
  </si>
  <si>
    <t>jc4012/Homework-2</t>
  </si>
  <si>
    <t>2019-11-05T04:56:13Z</t>
  </si>
  <si>
    <t>SunBingMS/Calc</t>
  </si>
  <si>
    <t>2019-11-05T04:57:10Z</t>
  </si>
  <si>
    <t>Arvidvdc/omdb1</t>
  </si>
  <si>
    <t>SunBingMS/TCP-IP-Server</t>
  </si>
  <si>
    <t>2019-11-05T05:20:21Z</t>
  </si>
  <si>
    <t>SunBingMS/TCP-IP-Clien</t>
  </si>
  <si>
    <t>2019-11-05T05:22:20Z</t>
  </si>
  <si>
    <t>SunBingMS/WebSV_SpeedTester</t>
  </si>
  <si>
    <t>2019-11-05T05:24:20Z</t>
  </si>
  <si>
    <t>SunBingMS/Youtube-Player</t>
  </si>
  <si>
    <t>2019-11-05T05:25:30Z</t>
  </si>
  <si>
    <t>pratheeshrussell/LearningOOP</t>
  </si>
  <si>
    <t>2019-11-05T05:41:17Z</t>
  </si>
  <si>
    <t>SunBingMS/Autorun</t>
  </si>
  <si>
    <t>2019-11-05T05:44:42Z</t>
  </si>
  <si>
    <t>KagomiH/SchoolProjects</t>
  </si>
  <si>
    <t>2019-11-05T06:11:54Z</t>
  </si>
  <si>
    <t>sysdzw/qqlogin</t>
  </si>
  <si>
    <t>2019-11-05T07:18:34Z</t>
  </si>
  <si>
    <t>yuk7/VB-DBSample</t>
  </si>
  <si>
    <t>2019-11-05T07:14:19Z</t>
  </si>
  <si>
    <t>BernhardBruns/csv_comparer</t>
  </si>
  <si>
    <t>2019-11-05T09:06:39Z</t>
  </si>
  <si>
    <t>TeMeta/sas-appfitter</t>
  </si>
  <si>
    <t>2019-11-05T10:28:13Z</t>
  </si>
  <si>
    <t>DEEPIKAJILLEPALLI/VB6</t>
  </si>
  <si>
    <t>2019-11-05T11:12:02Z</t>
  </si>
  <si>
    <t>Elly-Wenani/calculator_vb</t>
  </si>
  <si>
    <t>2019-11-05T13:14:47Z</t>
  </si>
  <si>
    <t>ArtemBurdakov/ABPDF</t>
  </si>
  <si>
    <t>2019-11-05T13:40:46Z</t>
  </si>
  <si>
    <t>FedeZet/VisualBasicUTU</t>
  </si>
  <si>
    <t>2019-11-05T14:22:43Z</t>
  </si>
  <si>
    <t>bananabenana/sub_bub</t>
  </si>
  <si>
    <t>2019-11-05T14:30:21Z</t>
  </si>
  <si>
    <t>teamsmahdi/vb_2019_tmw</t>
  </si>
  <si>
    <t>2019-11-05T14:17:14Z</t>
  </si>
  <si>
    <t>TheGrandCoding/ShitHead</t>
  </si>
  <si>
    <t>2019-11-05T14:49:19Z</t>
  </si>
  <si>
    <t>HadiaIftikhar-HIi/array-manipulation</t>
  </si>
  <si>
    <t>2019-11-05T16:09:40Z</t>
  </si>
  <si>
    <t>hfz-r/dcsjsp</t>
  </si>
  <si>
    <t>2018-10-04T07:33:12Z</t>
  </si>
  <si>
    <t>danpetran/My-Macros</t>
  </si>
  <si>
    <t>2019-11-05T18:56:57Z</t>
  </si>
  <si>
    <t>Saurabhnh30/CarRentMangSys</t>
  </si>
  <si>
    <t>2019-11-05T19:25:26Z</t>
  </si>
  <si>
    <t>jerbun1/Text-Editor1</t>
  </si>
  <si>
    <t>2019-11-05T20:40:37Z</t>
  </si>
  <si>
    <t>stasbey/VBA-challenge</t>
  </si>
  <si>
    <t>2019-11-05T23:06:13Z</t>
  </si>
  <si>
    <t>normal10as/pg2-s19e300-Banco</t>
  </si>
  <si>
    <t>2019-11-05T23:24:06Z</t>
  </si>
  <si>
    <t>mi89325/VBA-Challenge</t>
  </si>
  <si>
    <t>2019-11-04T00:12:20Z</t>
  </si>
  <si>
    <t>2024-09-30T19:34:10Z</t>
  </si>
  <si>
    <t>JosefinaAureaAmaro/00_Excel_VBA</t>
  </si>
  <si>
    <t>2019-11-04T00:16:48Z</t>
  </si>
  <si>
    <t>alexsemler/FixitLevelUp5AlexSemler</t>
  </si>
  <si>
    <t>Sekigan/ADMIN</t>
  </si>
  <si>
    <t>2019-11-04T00:56:30Z</t>
  </si>
  <si>
    <t>caiocezar05/VBA-Excel</t>
  </si>
  <si>
    <t>2019-11-04T01:57:40Z</t>
  </si>
  <si>
    <t>Cmgibala/FixitLevelUp5</t>
  </si>
  <si>
    <t>Miles-Williams/excel-corel-udl</t>
  </si>
  <si>
    <t>2019-11-04T02:47:04Z</t>
  </si>
  <si>
    <t>agnesbudhi/FixitLevelUp5AgnesB</t>
  </si>
  <si>
    <t>MasaruKanno/tool</t>
  </si>
  <si>
    <t>2019-11-04T03:11:09Z</t>
  </si>
  <si>
    <t>jqbrennan/FixitLevelUp5JimBrennan</t>
  </si>
  <si>
    <t>evecera/fixit10EvanV</t>
  </si>
  <si>
    <t>MitchSeigel1/FixitLevelUp5MitchSeigel</t>
  </si>
  <si>
    <t>immayankmodi/dataset-datareader-dataadapter-dataview-example</t>
  </si>
  <si>
    <t>2019-11-04T05:23:03Z</t>
  </si>
  <si>
    <t>axtens/BOJasonNET</t>
  </si>
  <si>
    <t>2019-11-04T05:26:46Z</t>
  </si>
  <si>
    <t>immayankmodi/executereader-executenonquery-executescalar-example</t>
  </si>
  <si>
    <t>2019-11-04T05:41:23Z</t>
  </si>
  <si>
    <t>immayankmodi/query-string-multi-parameters-asp-net-c-vb</t>
  </si>
  <si>
    <t>2019-11-04T05:58:19Z</t>
  </si>
  <si>
    <t>zohnaj/VBA-challenge</t>
  </si>
  <si>
    <t>2019-11-04T06:04:53Z</t>
  </si>
  <si>
    <t>Aaron321654/myfirst</t>
  </si>
  <si>
    <t>2019-11-04T08:01:51Z</t>
  </si>
  <si>
    <t>shiank98/pwanticheat</t>
  </si>
  <si>
    <t>2019-11-04T08:16:51Z</t>
  </si>
  <si>
    <t>DSH-git/SCR0001</t>
  </si>
  <si>
    <t>2019-11-04T08:47:04Z</t>
  </si>
  <si>
    <t>LullaHz/TicTacToe</t>
  </si>
  <si>
    <t>2019-11-04T11:29:34Z</t>
  </si>
  <si>
    <t>4dNinja/WinFormThemes</t>
  </si>
  <si>
    <t>2019-11-04T12:07:49Z</t>
  </si>
  <si>
    <t>Insper/LogCompTester</t>
  </si>
  <si>
    <t>2019-11-04T12:54:27Z</t>
  </si>
  <si>
    <t>cyberdive/PicturesToSql</t>
  </si>
  <si>
    <t>2019-11-04T13:52:19Z</t>
  </si>
  <si>
    <t>cyberdive/PicturesManagement</t>
  </si>
  <si>
    <t>2019-11-04T13:53:46Z</t>
  </si>
  <si>
    <t>ronaldfox2015/blog-worpres</t>
  </si>
  <si>
    <t>2019-11-04T14:01:03Z</t>
  </si>
  <si>
    <t>kaustubhk24/Grocery-Shop-Management-System</t>
  </si>
  <si>
    <t>2019-11-04T14:18:50Z</t>
  </si>
  <si>
    <t>caperso/vb-tinytoys</t>
  </si>
  <si>
    <t>2019-11-04T14:38:51Z</t>
  </si>
  <si>
    <t>dentastix/Projects</t>
  </si>
  <si>
    <t>2019-11-04T14:39:42Z</t>
  </si>
  <si>
    <t>bmrb-io/Bio-STAR-dictionary-code</t>
  </si>
  <si>
    <t>2019-11-04T14:45:50Z</t>
  </si>
  <si>
    <t>spmorton/FinSecTool</t>
  </si>
  <si>
    <t>2019-11-04T15:22:15Z</t>
  </si>
  <si>
    <t>HuongGiangVo/Get-Connection-By-User-VB</t>
  </si>
  <si>
    <t>guilleeib/educacionit</t>
  </si>
  <si>
    <t>2019-11-04T14:35:42Z</t>
  </si>
  <si>
    <t>Tyler-Webb/ItemGenerator</t>
  </si>
  <si>
    <t>2019-11-04T15:48:02Z</t>
  </si>
  <si>
    <t>bankai32/Curso-github</t>
  </si>
  <si>
    <t>2019-11-04T15:49:10Z</t>
  </si>
  <si>
    <t>LeoRezzo/Merge</t>
  </si>
  <si>
    <t>2019-11-04T16:03:47Z</t>
  </si>
  <si>
    <t>TheIgnorantDev/ip-changer</t>
  </si>
  <si>
    <t>2019-11-04T16:46:28Z</t>
  </si>
  <si>
    <t>diogo7silva/Contador</t>
  </si>
  <si>
    <t>2019-11-04T17:51:35Z</t>
  </si>
  <si>
    <t>alpizano/ScaleTraining</t>
  </si>
  <si>
    <t>2019-11-04T19:23:27Z</t>
  </si>
  <si>
    <t>NeranjanMe/Class-Student-Management-System-in-VB</t>
  </si>
  <si>
    <t>Suhaib471/ExcelVBA-Advanced-</t>
  </si>
  <si>
    <t>2019-11-04T19:46:53Z</t>
  </si>
  <si>
    <t>cyberdive/WinForm</t>
  </si>
  <si>
    <t>2019-11-04T19:47:53Z</t>
  </si>
  <si>
    <t>cbaker25/Fixit10-Baker-</t>
  </si>
  <si>
    <t>2019-11-04T20:27:50Z</t>
  </si>
  <si>
    <t>ckuchman/engineering-change-database</t>
  </si>
  <si>
    <t>2019-11-04T21:15:03Z</t>
  </si>
  <si>
    <t>seanhuse/Avfuel-System</t>
  </si>
  <si>
    <t>2019-11-04T22:10:04Z</t>
  </si>
  <si>
    <t>diegohosilver/unpack-netz</t>
  </si>
  <si>
    <t>2019-11-04T23:01:58Z</t>
  </si>
  <si>
    <t>fbarriosesi/repos</t>
  </si>
  <si>
    <t>2019-11-04T23:34:52Z</t>
  </si>
  <si>
    <t>roshonaj/Term-Project</t>
  </si>
  <si>
    <t>2019-11-05T00:35:41Z</t>
  </si>
  <si>
    <t>areselian/VBA-Challenge</t>
  </si>
  <si>
    <t>2019-11-04T23:41:35Z</t>
  </si>
  <si>
    <t>bugbhm/VBA-challenge</t>
  </si>
  <si>
    <t>2019-11-03T01:09:49Z</t>
  </si>
  <si>
    <t>2024-09-30T19:45:18Z</t>
  </si>
  <si>
    <t>GabrielCantillano/Biblioteca4</t>
  </si>
  <si>
    <t>2019-11-03T00:38:09Z</t>
  </si>
  <si>
    <t>kaustubhk24/Financial-Project</t>
  </si>
  <si>
    <t>2019-11-03T02:31:24Z</t>
  </si>
  <si>
    <t>RizkyKhapidsyah/DemoVariabel__vbn</t>
  </si>
  <si>
    <t>2019-11-03T03:17:02Z</t>
  </si>
  <si>
    <t>VHarv/VBA-Challenge</t>
  </si>
  <si>
    <t>2019-11-03T03:51:35Z</t>
  </si>
  <si>
    <t>jamesplotts/MDMImageGenerator</t>
  </si>
  <si>
    <t>2019-11-03T04:17:16Z</t>
  </si>
  <si>
    <t>immayankmodi/custom-repeater-control-with-datapager</t>
  </si>
  <si>
    <t>2019-11-03T04:39:49Z</t>
  </si>
  <si>
    <t>diegomcd16/Menu-de-ejercicios</t>
  </si>
  <si>
    <t>2019-11-03T05:23:56Z</t>
  </si>
  <si>
    <t>zhcwang/learning_docker</t>
  </si>
  <si>
    <t>2019-11-03T06:27:29Z</t>
  </si>
  <si>
    <t>RizkyKhapidsyah/DemoNilaiDefault__vbn</t>
  </si>
  <si>
    <t>2019-11-03T07:54:04Z</t>
  </si>
  <si>
    <t>TomasK145/docker-mysql</t>
  </si>
  <si>
    <t>2019-11-03T12:22:12Z</t>
  </si>
  <si>
    <t>argabi/FingerPreintProject-Areej</t>
  </si>
  <si>
    <t>2019-11-03T12:35:33Z</t>
  </si>
  <si>
    <t>oliparvu/ECC</t>
  </si>
  <si>
    <t>2019-11-03T13:05:48Z</t>
  </si>
  <si>
    <t>oliparvu/FileReorder</t>
  </si>
  <si>
    <t>2019-11-03T13:09:06Z</t>
  </si>
  <si>
    <t>oliparvu/androRemote</t>
  </si>
  <si>
    <t>2019-11-03T13:22:39Z</t>
  </si>
  <si>
    <t>rlakde/VandyHacks-Auto-Auditor-with-UiPath</t>
  </si>
  <si>
    <t>2019-11-03T13:39:59Z</t>
  </si>
  <si>
    <t>marcalfaro/Semaphore-Demo</t>
  </si>
  <si>
    <t>2019-11-03T14:37:06Z</t>
  </si>
  <si>
    <t>ManasKhosla/ASP</t>
  </si>
  <si>
    <t>2019-11-03T15:42:43Z</t>
  </si>
  <si>
    <t>okimai/split_cell_copys_paste</t>
  </si>
  <si>
    <t>2019-11-03T16:00:37Z</t>
  </si>
  <si>
    <t>SilverGreen93/Kuid2Hash</t>
  </si>
  <si>
    <t>2017-08-27T13:27:18Z</t>
  </si>
  <si>
    <t>sickman2000/SonyRemoteFocusBracket</t>
  </si>
  <si>
    <t>2019-11-03T16:29:03Z</t>
  </si>
  <si>
    <t>mrajkumarpatel/macros</t>
  </si>
  <si>
    <t>2019-11-03T16:39:59Z</t>
  </si>
  <si>
    <t>Jandalf81/myProgressBar</t>
  </si>
  <si>
    <t>2019-11-03T16:57:17Z</t>
  </si>
  <si>
    <t>marthakarran/VBA-Challenge</t>
  </si>
  <si>
    <t>2019-11-03T17:45:56Z</t>
  </si>
  <si>
    <t>cmokaya94/VBA-Homework</t>
  </si>
  <si>
    <t>2019-11-03T18:49:23Z</t>
  </si>
  <si>
    <t>JJ-Styles/AdventOfCode</t>
  </si>
  <si>
    <t>2019-11-03T20:19:01Z</t>
  </si>
  <si>
    <t>JJ-Styles/Battleships</t>
  </si>
  <si>
    <t>2019-11-03T20:26:46Z</t>
  </si>
  <si>
    <t>JJ-Styles/Binary-to-Denary</t>
  </si>
  <si>
    <t>2019-11-03T20:30:26Z</t>
  </si>
  <si>
    <t>JJ-Styles/Calculator</t>
  </si>
  <si>
    <t>2019-11-03T20:32:46Z</t>
  </si>
  <si>
    <t>JJ-Styles/Encyrption</t>
  </si>
  <si>
    <t>2019-11-03T20:36:16Z</t>
  </si>
  <si>
    <t>JJ-Styles/Hangman</t>
  </si>
  <si>
    <t>2019-11-03T20:43:09Z</t>
  </si>
  <si>
    <t>JJ-Styles/Maths-Challenge</t>
  </si>
  <si>
    <t>2019-11-03T20:49:03Z</t>
  </si>
  <si>
    <t>JJ-Styles/Postman-Challenge</t>
  </si>
  <si>
    <t>2019-11-03T20:57:39Z</t>
  </si>
  <si>
    <t>JJ-Styles/Stacks</t>
  </si>
  <si>
    <t>2019-11-03T21:01:56Z</t>
  </si>
  <si>
    <t>JJ-Styles/SUVAT-Simulator</t>
  </si>
  <si>
    <t>2019-11-03T21:05:51Z</t>
  </si>
  <si>
    <t>JJ-Styles/Town-Task</t>
  </si>
  <si>
    <t>2019-11-03T21:17:09Z</t>
  </si>
  <si>
    <t>JJ-Styles/Triangles</t>
  </si>
  <si>
    <t>2019-11-03T21:25:39Z</t>
  </si>
  <si>
    <t>angievizca/VBA-HW</t>
  </si>
  <si>
    <t>2019-11-03T21:27:40Z</t>
  </si>
  <si>
    <t>JJ-Styles/Yu-Gi-Oh</t>
  </si>
  <si>
    <t>2019-11-03T21:42:24Z</t>
  </si>
  <si>
    <t>JJ-Styles/ALevelCoursework</t>
  </si>
  <si>
    <t>2019-11-03T22:04:33Z</t>
  </si>
  <si>
    <t>normal10as/pg2-s19e302-telefonia-BrunoEmaSN</t>
  </si>
  <si>
    <t>2019-11-03T22:36:12Z</t>
  </si>
  <si>
    <t>jqbrennan/Fixit10JimBrennan</t>
  </si>
  <si>
    <t>AtillaToy/Data-Science-Bootcamp</t>
  </si>
  <si>
    <t>2019-11-03T23:27:29Z</t>
  </si>
  <si>
    <t>sebasalgado402/ProyectoVikingSSoft</t>
  </si>
  <si>
    <t>2019-11-02T01:03:17Z</t>
  </si>
  <si>
    <t>2024-09-30T20:07:58Z</t>
  </si>
  <si>
    <t>nawdah/VBA-challenge</t>
  </si>
  <si>
    <t>2019-11-02T01:50:03Z</t>
  </si>
  <si>
    <t>Josh-Webb/CalculateThisVB</t>
  </si>
  <si>
    <t>2019-11-02T04:16:29Z</t>
  </si>
  <si>
    <t>kevinatgithub/sams</t>
  </si>
  <si>
    <t>2019-11-02T05:02:11Z</t>
  </si>
  <si>
    <t>immayankmodi/check-uncheck-all-checkboxes-jquery</t>
  </si>
  <si>
    <t>2019-11-02T06:28:52Z</t>
  </si>
  <si>
    <t>immayankmodi/cross-page-post-back-asp-net-example</t>
  </si>
  <si>
    <t>2019-11-02T06:55:55Z</t>
  </si>
  <si>
    <t>Devil7-Softwares/GSTR_2A-Returns_Downloader</t>
  </si>
  <si>
    <t>2019-11-02T07:58:07Z</t>
  </si>
  <si>
    <t>marcalfaro/ParallelTasksDemo</t>
  </si>
  <si>
    <t>2019-11-02T08:37:17Z</t>
  </si>
  <si>
    <t>ZiWenWangCS/VB-exercises-examples-projects</t>
  </si>
  <si>
    <t>2019-11-02T14:20:23Z</t>
  </si>
  <si>
    <t>asrivasts/VBA-challenge</t>
  </si>
  <si>
    <t>2019-11-02T15:36:57Z</t>
  </si>
  <si>
    <t>VitalSpiral/VBA-challenge</t>
  </si>
  <si>
    <t>2019-11-02T14:17:46Z</t>
  </si>
  <si>
    <t>CCataldi927/DataVizClass</t>
  </si>
  <si>
    <t>2019-11-02T16:03:29Z</t>
  </si>
  <si>
    <t>aolszewski93/VBAchallenge</t>
  </si>
  <si>
    <t>2019-10-30T18:27:20Z</t>
  </si>
  <si>
    <t>yashcode17/vb</t>
  </si>
  <si>
    <t>agbesisamuel/DotNet-</t>
  </si>
  <si>
    <t>2019-11-02T17:46:59Z</t>
  </si>
  <si>
    <t>muffin-button/PyCatFacts</t>
  </si>
  <si>
    <t>2019-11-02T18:10:55Z</t>
  </si>
  <si>
    <t>Dragonaide/Frogbourne</t>
  </si>
  <si>
    <t>2019-11-02T18:21:29Z</t>
  </si>
  <si>
    <t>wanness6/Project_SoftEng</t>
  </si>
  <si>
    <t>2019-10-07T15:24:04Z</t>
  </si>
  <si>
    <t>RizkyKhapidsyah/Latihan1__vbn</t>
  </si>
  <si>
    <t>2019-11-02T19:55:38Z</t>
  </si>
  <si>
    <t>Sebijk/w31builder</t>
  </si>
  <si>
    <t>2019-11-02T20:48:41Z</t>
  </si>
  <si>
    <t>RaiderHacks/vbyte</t>
  </si>
  <si>
    <t>2019-11-02T21:10:08Z</t>
  </si>
  <si>
    <t>normal10as/pg2-s19e302-telefonia-Gonzalobarrioss</t>
  </si>
  <si>
    <t>2019-11-02T21:39:11Z</t>
  </si>
  <si>
    <t>gilmarfreitaspt/projetos-treino</t>
  </si>
  <si>
    <t>2019-11-02T21:51:26Z</t>
  </si>
  <si>
    <t>JonSaffron/WordFacade</t>
  </si>
  <si>
    <t>2019-11-02T22:22:49Z</t>
  </si>
  <si>
    <t>JonSaffron/ExcelFacade</t>
  </si>
  <si>
    <t>2019-11-02T22:23:07Z</t>
  </si>
  <si>
    <t>JonSaffron/PowerPointFacade</t>
  </si>
  <si>
    <t>2019-11-02T22:24:01Z</t>
  </si>
  <si>
    <t>RandalYee/Annuals-Robot</t>
  </si>
  <si>
    <t>2019-11-01T00:12:52Z</t>
  </si>
  <si>
    <t>2024-09-30T21:07:20Z</t>
  </si>
  <si>
    <t>rathkealedgt/programming-in-visual-basic-171067</t>
  </si>
  <si>
    <t>2019-09-06T02:56:01Z</t>
  </si>
  <si>
    <t>rajivbasnet/DrinkingWaterSupplyBillingSystem</t>
  </si>
  <si>
    <t>2019-11-01T03:27:15Z</t>
  </si>
  <si>
    <t>aman-47/BattleShips</t>
  </si>
  <si>
    <t>2019-08-31T05:39:36Z</t>
  </si>
  <si>
    <t>kevinnguyen2208/Battle-Ships</t>
  </si>
  <si>
    <t>2019-10-25T02:58:40Z</t>
  </si>
  <si>
    <t>gzt-scholar/nice_macro</t>
  </si>
  <si>
    <t>2019-11-01T05:54:26Z</t>
  </si>
  <si>
    <t>vpelletier/c128d_disk_copy</t>
  </si>
  <si>
    <t>2019-11-01T08:00:16Z</t>
  </si>
  <si>
    <t>fuadwi/interfacingPC</t>
  </si>
  <si>
    <t>2019-11-01T09:09:31Z</t>
  </si>
  <si>
    <t>fuadwi/Quicktron-Robot-Post-Manual</t>
  </si>
  <si>
    <t>2019-11-01T09:17:08Z</t>
  </si>
  <si>
    <t>mikaelarey/Skeletal-System-Application</t>
  </si>
  <si>
    <t>2019-11-02T01:25:58Z</t>
  </si>
  <si>
    <t>cyberdive/richtext</t>
  </si>
  <si>
    <t>2019-02-16T13:00:00Z</t>
  </si>
  <si>
    <t>jallison/ExcelDuplicateValueCheck</t>
  </si>
  <si>
    <t>2019-11-01T12:34:01Z</t>
  </si>
  <si>
    <t>abhayla/Signal-Check</t>
  </si>
  <si>
    <t>2019-11-01T12:37:11Z</t>
  </si>
  <si>
    <t>danneedebro/Text2Relap</t>
  </si>
  <si>
    <t>2019-11-01T13:09:47Z</t>
  </si>
  <si>
    <t>SeanOMik-FrancisTuttle/VisualBasic-chapter7</t>
  </si>
  <si>
    <t>2019-09-13T14:14:28Z</t>
  </si>
  <si>
    <t>DanielPS555/Proyecto-App-</t>
  </si>
  <si>
    <t>TwekDaTweaker/Visual-Basic</t>
  </si>
  <si>
    <t>2019-11-01T18:34:22Z</t>
  </si>
  <si>
    <t>cwdunklin/VBA-code</t>
  </si>
  <si>
    <t>2019-11-01T18:51:39Z</t>
  </si>
  <si>
    <t>immayankmodi/call-code-behind-method-using-jquery-ajax</t>
  </si>
  <si>
    <t>2019-11-01T18:56:30Z</t>
  </si>
  <si>
    <t>karenpayneoregon/DebuggingVisualBasic</t>
  </si>
  <si>
    <t>2019-11-01T21:21:42Z</t>
  </si>
  <si>
    <t>mikhail911/vbaPlayground</t>
  </si>
  <si>
    <t>2019-11-01T22:27:19Z</t>
  </si>
  <si>
    <t>normal10as/pg2-s19e303-figuras-geometricas-charmorsa</t>
  </si>
  <si>
    <t>2019-10-31T00:10:59Z</t>
  </si>
  <si>
    <t>2024-09-30T23:07:50Z</t>
  </si>
  <si>
    <t>normal10as/pg2-s19e301-mascotas-parlante-charmorsa</t>
  </si>
  <si>
    <t>2019-10-31T00:18:56Z</t>
  </si>
  <si>
    <t>ymgw0867/MASUO_MenuNS</t>
  </si>
  <si>
    <t>2019-10-31T02:23:35Z</t>
  </si>
  <si>
    <t>ymgw0867/MASUO_Config</t>
  </si>
  <si>
    <t>2019-10-31T02:35:47Z</t>
  </si>
  <si>
    <t>ymgw0867/MASUO_Kotei</t>
  </si>
  <si>
    <t>2019-10-31T02:42:21Z</t>
  </si>
  <si>
    <t>nakaya1182/marubatugame</t>
  </si>
  <si>
    <t>2019-10-31T02:45:32Z</t>
  </si>
  <si>
    <t>ymgw0867/MASUO_SHIWAKE</t>
  </si>
  <si>
    <t>2019-10-31T02:50:32Z</t>
  </si>
  <si>
    <t>ymgw0867/KYOIKU_MenuNS</t>
  </si>
  <si>
    <t>2019-10-31T03:06:11Z</t>
  </si>
  <si>
    <t>ymgw0867/KYOIKU_Config</t>
  </si>
  <si>
    <t>2019-10-31T03:10:43Z</t>
  </si>
  <si>
    <t>ymgw0867/KYOIKU_KOTEI</t>
  </si>
  <si>
    <t>2019-10-31T03:28:26Z</t>
  </si>
  <si>
    <t>ymgw0867/KYOIKU_SHIWAKE</t>
  </si>
  <si>
    <t>2019-10-31T03:32:19Z</t>
  </si>
  <si>
    <t>takehirotakiuchi/testproject</t>
  </si>
  <si>
    <t>2019-10-31T04:34:14Z</t>
  </si>
  <si>
    <t>Ohmarr/TheVBAofWallStreet</t>
  </si>
  <si>
    <t>2019-10-31T05:04:13Z</t>
  </si>
  <si>
    <t>ymgw0867/TKSM_OCR_Config</t>
  </si>
  <si>
    <t>2019-10-31T05:03:49Z</t>
  </si>
  <si>
    <t>ymgw0867/TKSM_OCR_MenuNS</t>
  </si>
  <si>
    <t>2019-10-31T05:09:01Z</t>
  </si>
  <si>
    <t>ymgw0867/TKSM_OCR_KOTEI</t>
  </si>
  <si>
    <t>2019-10-31T05:25:11Z</t>
  </si>
  <si>
    <t>nakaya1182/zoushokanri</t>
  </si>
  <si>
    <t>2019-10-31T05:29:01Z</t>
  </si>
  <si>
    <t>ymgw0867/TKSM_OCR_SHIWAKE</t>
  </si>
  <si>
    <t>2019-10-31T05:29:55Z</t>
  </si>
  <si>
    <t>ouzc12358/mergeexcelfile</t>
  </si>
  <si>
    <t>2019-10-31T07:08:24Z</t>
  </si>
  <si>
    <t>FenitaOktaviani/projek_fenita</t>
  </si>
  <si>
    <t>2019-10-31T07:20:39Z</t>
  </si>
  <si>
    <t>farabyirza/game-vb-finding_catfish</t>
  </si>
  <si>
    <t>2019-10-31T08:07:05Z</t>
  </si>
  <si>
    <t>DaftGorillaz/Nuclear-Calculator</t>
  </si>
  <si>
    <t>2019-10-31T10:29:04Z</t>
  </si>
  <si>
    <t>msalamone11/MarksVbNetClassLibrary</t>
  </si>
  <si>
    <t>2019-10-31T11:06:08Z</t>
  </si>
  <si>
    <t>nguyenlinh206/ConnectDataBaseVBNet</t>
  </si>
  <si>
    <t>2019-10-31T12:32:34Z</t>
  </si>
  <si>
    <t>TheEgid/AddPictures_Excel_VBA_Function</t>
  </si>
  <si>
    <t>2019-10-31T12:41:34Z</t>
  </si>
  <si>
    <t>neoguru2020/test</t>
  </si>
  <si>
    <t>2019-10-31T12:46:26Z</t>
  </si>
  <si>
    <t>neoguru2020/vb6</t>
  </si>
  <si>
    <t>2019-10-31T13:14:11Z</t>
  </si>
  <si>
    <t>inDeev/Material-Colors-in-Excel-VBA</t>
  </si>
  <si>
    <t>2019-10-31T13:21:30Z</t>
  </si>
  <si>
    <t>AnthonyQuiranza/UMC</t>
  </si>
  <si>
    <t>2019-10-31T13:53:31Z</t>
  </si>
  <si>
    <t>ShubhamKumarSA/SystemTool</t>
  </si>
  <si>
    <t>2019-10-31T14:07:08Z</t>
  </si>
  <si>
    <t>khushaljethava/MMC-Group</t>
  </si>
  <si>
    <t>2019-10-31T14:24:45Z</t>
  </si>
  <si>
    <t>alexsemler/Fixit10AlexSemler</t>
  </si>
  <si>
    <t>jeffreyb92/VBA-challenge</t>
  </si>
  <si>
    <t>2019-10-31T15:54:32Z</t>
  </si>
  <si>
    <t>raiden16/CerrarOrdenesV</t>
  </si>
  <si>
    <t>2019-10-31T15:58:24Z</t>
  </si>
  <si>
    <t>irahulksingh/Leave-Application</t>
  </si>
  <si>
    <t>2019-10-31T16:17:40Z</t>
  </si>
  <si>
    <t>Josh-Webb/VisualBasicWhatIsYourName</t>
  </si>
  <si>
    <t>2019-10-31T17:10:10Z</t>
  </si>
  <si>
    <t>kfox/mindmaster</t>
  </si>
  <si>
    <t>2019-10-31T18:34:21Z</t>
  </si>
  <si>
    <t>fuxi-de/laravel_docker</t>
  </si>
  <si>
    <t>2019-10-31T19:13:20Z</t>
  </si>
  <si>
    <t>DanielChoque/IQ_LCD</t>
  </si>
  <si>
    <t>2019-10-31T22:27:58Z</t>
  </si>
  <si>
    <t>FedeZet/IdeasProyecto</t>
  </si>
  <si>
    <t>2019-10-31T22:33:46Z</t>
  </si>
  <si>
    <t>TheFortunattor/OlimpiadasNacionales2019</t>
  </si>
  <si>
    <t>2019-10-31T22:51:16Z</t>
  </si>
  <si>
    <t>rtaylor777/ps_cmd_rev_shell</t>
  </si>
  <si>
    <t>2019-10-31T23:06:12Z</t>
  </si>
  <si>
    <t>NagoDede/ExcelAddIns_eventCapture</t>
  </si>
  <si>
    <t>2019-10-31T23:44:19Z</t>
  </si>
  <si>
    <t>ChristyMims/VB_Ch9_Sup</t>
  </si>
  <si>
    <t>2019-10-30T00:08:23Z</t>
  </si>
  <si>
    <t>2024-10-01T00:31:55Z</t>
  </si>
  <si>
    <t>RicardoAcostaG/tallerUnadVisialBasic</t>
  </si>
  <si>
    <t>2019-10-30T00:42:16Z</t>
  </si>
  <si>
    <t>RandalYee/IROC3</t>
  </si>
  <si>
    <t>2019-10-30T01:42:01Z</t>
  </si>
  <si>
    <t>tckwconway/MassarelliMoldBinLabelApp</t>
  </si>
  <si>
    <t>2019-10-30T01:51:03Z</t>
  </si>
  <si>
    <t>WRE-INSIGHT/WAREHOUSEinventoryREPO</t>
  </si>
  <si>
    <t>2019-10-25T02:47:41Z</t>
  </si>
  <si>
    <t>marykellenpark/VBA</t>
  </si>
  <si>
    <t>2019-10-30T04:06:35Z</t>
  </si>
  <si>
    <t>b4skyx/bg-copy</t>
  </si>
  <si>
    <t>2019-10-30T04:28:27Z</t>
  </si>
  <si>
    <t>Leopoldodec/DelLine</t>
  </si>
  <si>
    <t>2019-10-30T04:30:41Z</t>
  </si>
  <si>
    <t>WRE-INSIGHT/winventory</t>
  </si>
  <si>
    <t>2019-10-30T05:09:03Z</t>
  </si>
  <si>
    <t>wpyok500/CoolQQ</t>
  </si>
  <si>
    <t>3snanugraha/spk-mfep</t>
  </si>
  <si>
    <t>2019-10-30T06:27:59Z</t>
  </si>
  <si>
    <t>atjeprahmat/Database-Parkiran</t>
  </si>
  <si>
    <t>2019-10-30T07:25:47Z</t>
  </si>
  <si>
    <t>Imamsalji/Project-Satu-Bulan</t>
  </si>
  <si>
    <t>2019-10-30T07:53:52Z</t>
  </si>
  <si>
    <t>bigelod/OpenBrary</t>
  </si>
  <si>
    <t>2019-10-30T08:27:20Z</t>
  </si>
  <si>
    <t>bigelod/BasicBatchCrop</t>
  </si>
  <si>
    <t>2019-10-30T08:28:09Z</t>
  </si>
  <si>
    <t>bigelod/BasicBatchWatermark</t>
  </si>
  <si>
    <t>2019-10-30T08:28:27Z</t>
  </si>
  <si>
    <t>bigelod/OpenAttend</t>
  </si>
  <si>
    <t>2019-10-30T08:29:22Z</t>
  </si>
  <si>
    <t>reyemsaibot/analysis-office-decode</t>
  </si>
  <si>
    <t>2019-10-30T08:32:00Z</t>
  </si>
  <si>
    <t>yumnashahid/String-Manipulation-</t>
  </si>
  <si>
    <t>2019-10-30T09:49:34Z</t>
  </si>
  <si>
    <t>ASU-Power-Electronics/RTModbusControl</t>
  </si>
  <si>
    <t>2019-10-30T12:16:57Z</t>
  </si>
  <si>
    <t>Brunodesa/jogo</t>
  </si>
  <si>
    <t>loonylunar1324/cultureland-generator</t>
  </si>
  <si>
    <t>2019-10-30T14:24:07Z</t>
  </si>
  <si>
    <t>sakuragi214/SE_FW1</t>
  </si>
  <si>
    <t>2019-10-30T14:46:08Z</t>
  </si>
  <si>
    <t>rjkreider/idlemonitor</t>
  </si>
  <si>
    <t>2019-10-30T14:47:58Z</t>
  </si>
  <si>
    <t>rrose66/ITIL</t>
  </si>
  <si>
    <t>2019-10-30T16:50:27Z</t>
  </si>
  <si>
    <t>nbuzzi/Cobrax</t>
  </si>
  <si>
    <t>2019-10-30T16:57:10Z</t>
  </si>
  <si>
    <t>tckwconway/MassarelliCommissionReport5</t>
  </si>
  <si>
    <t>2019-10-30T17:28:03Z</t>
  </si>
  <si>
    <t>FaizanAhmed239/Programming-Fundamentals--VB</t>
  </si>
  <si>
    <t>2019-10-30T17:31:19Z</t>
  </si>
  <si>
    <t>ralf789/Calculatrice_VB</t>
  </si>
  <si>
    <t>2019-10-30T17:38:45Z</t>
  </si>
  <si>
    <t>adiov/PowerPoint-ProgressBar</t>
  </si>
  <si>
    <t>2019-10-30T18:09:55Z</t>
  </si>
  <si>
    <t>tckwconway/MassarelliShippingLabelApp</t>
  </si>
  <si>
    <t>2019-10-30T18:22:06Z</t>
  </si>
  <si>
    <t>nouranali/DS-3rd-year</t>
  </si>
  <si>
    <t>2019-10-30T18:27:23Z</t>
  </si>
  <si>
    <t>DestroyerDarkNess/XM-Player</t>
  </si>
  <si>
    <t>2019-10-30T19:09:41Z</t>
  </si>
  <si>
    <t>MitchSeigel1/Fixit10MitchSeigel</t>
  </si>
  <si>
    <t>2019-10-23T19:10:27Z</t>
  </si>
  <si>
    <t>rmfisher17/Rush-Hour-Turtle</t>
  </si>
  <si>
    <t>2019-10-30T19:19:45Z</t>
  </si>
  <si>
    <t>jbostoen/ZTStudio</t>
  </si>
  <si>
    <t>2019-10-30T19:23:06Z</t>
  </si>
  <si>
    <t>TiagoZD/RepoUTU</t>
  </si>
  <si>
    <t>2019-10-30T19:58:01Z</t>
  </si>
  <si>
    <t>ryanpotato/VBA-for-work</t>
  </si>
  <si>
    <t>2019-10-30T20:50:19Z</t>
  </si>
  <si>
    <t>Gustavoch25/Marcacion</t>
  </si>
  <si>
    <t>2019-10-30T21:25:33Z</t>
  </si>
  <si>
    <t>gfigueroa2016/WindowsServiceScheduleServiceTimer</t>
  </si>
  <si>
    <t>2019-10-30T22:01:32Z</t>
  </si>
  <si>
    <t>MaddozS/separadores-app</t>
  </si>
  <si>
    <t>2019-10-30T22:56:45Z</t>
  </si>
  <si>
    <t>normal10as/pg2-s19e302-telefonia-charmorsa</t>
  </si>
  <si>
    <t>2019-10-29T00:04:36Z</t>
  </si>
  <si>
    <t>2024-10-01T01:35:50Z</t>
  </si>
  <si>
    <t>craig57836/school_work</t>
  </si>
  <si>
    <t>2019-10-29T00:11:29Z</t>
  </si>
  <si>
    <t>normal10as/pg2-s19e301-mascotas-parlante-GonzLeandro</t>
  </si>
  <si>
    <t>2019-10-29T00:20:19Z</t>
  </si>
  <si>
    <t>Indahpujilestari/perpustakaan</t>
  </si>
  <si>
    <t>2019-10-29T02:07:16Z</t>
  </si>
  <si>
    <t>tckwconway/MassarelliOutBoundOrders</t>
  </si>
  <si>
    <t>2019-10-29T03:21:24Z</t>
  </si>
  <si>
    <t>Jeennifer/ConexionRemotaSQLServer</t>
  </si>
  <si>
    <t>2019-10-29T03:46:21Z</t>
  </si>
  <si>
    <t>tckwconway/MassarelliRepetitiveProduction</t>
  </si>
  <si>
    <t>2019-10-29T03:59:18Z</t>
  </si>
  <si>
    <t>Zohaib69/String-Manipulation</t>
  </si>
  <si>
    <t>2019-10-29T04:37:19Z</t>
  </si>
  <si>
    <t>eklam/VbsJson</t>
  </si>
  <si>
    <t>2019-10-29T07:19:20Z</t>
  </si>
  <si>
    <t>movsar/cyrtolat</t>
  </si>
  <si>
    <t>2019-10-29T08:22:01Z</t>
  </si>
  <si>
    <t>AllenYangvip/Inspect4CRT</t>
  </si>
  <si>
    <t>2019-10-29T08:49:14Z</t>
  </si>
  <si>
    <t>jerome-claudel/ProjetActive</t>
  </si>
  <si>
    <t>2019-10-29T09:43:14Z</t>
  </si>
  <si>
    <t>RizkyArifNur/PemilihanKetua</t>
  </si>
  <si>
    <t>2017-11-17T03:52:50Z</t>
  </si>
  <si>
    <t>pkazimierczyk/vba-wybory</t>
  </si>
  <si>
    <t>2019-10-29T10:17:46Z</t>
  </si>
  <si>
    <t>MZM45/AS-level-String-Manipulation</t>
  </si>
  <si>
    <t>2019-10-29T11:30:17Z</t>
  </si>
  <si>
    <t>TheCyberViking/AFTU</t>
  </si>
  <si>
    <t>2019-10-29T11:43:08Z</t>
  </si>
  <si>
    <t>MatrixMike/picaxe</t>
  </si>
  <si>
    <t>2019-10-29T11:55:48Z</t>
  </si>
  <si>
    <t>Horaldo/SXOS-Hidden-Emunand-Backup-Tool</t>
  </si>
  <si>
    <t>2019-10-29T12:04:42Z</t>
  </si>
  <si>
    <t>djboom05/JJ-BCODE</t>
  </si>
  <si>
    <t>2019-10-29T13:20:20Z</t>
  </si>
  <si>
    <t>Emesel79/WorldGen</t>
  </si>
  <si>
    <t>2019-10-29T14:18:07Z</t>
  </si>
  <si>
    <t>Ricardo1921/Contador</t>
  </si>
  <si>
    <t>2019-10-29T16:21:22Z</t>
  </si>
  <si>
    <t>sofiaharmon/PokemonFights</t>
  </si>
  <si>
    <t>2019-10-29T17:00:18Z</t>
  </si>
  <si>
    <t>Atchub1/VBA</t>
  </si>
  <si>
    <t>2019-10-29T17:03:24Z</t>
  </si>
  <si>
    <t>SergeitorJmnz/Excel-macros</t>
  </si>
  <si>
    <t>2019-10-29T17:58:55Z</t>
  </si>
  <si>
    <t>HiroshiOhta/CreateHulftDefinition</t>
  </si>
  <si>
    <t>2019-10-29T18:10:12Z</t>
  </si>
  <si>
    <t>ahmeraftab/AS-String-Manipulation</t>
  </si>
  <si>
    <t>2019-10-29T19:21:21Z</t>
  </si>
  <si>
    <t>nanarolz/ArduinoProjects</t>
  </si>
  <si>
    <t>2019-10-29T20:17:35Z</t>
  </si>
  <si>
    <t>ZainabFatima617/StringManipulation</t>
  </si>
  <si>
    <t>2019-10-29T20:32:56Z</t>
  </si>
  <si>
    <t>ChristyMims/Mims_Christy-Car-Repair</t>
  </si>
  <si>
    <t>2019-10-29T22:33:08Z</t>
  </si>
  <si>
    <t>ChristyMims/Mims_Christy-Chapter-4-Exercise-Set-1</t>
  </si>
  <si>
    <t>2019-10-29T22:37:36Z</t>
  </si>
  <si>
    <t>ChristyMims/Mims_Christy-Chapter-5-Exercise-Set-2</t>
  </si>
  <si>
    <t>2019-10-29T22:42:07Z</t>
  </si>
  <si>
    <t>ChristyMims/Mims_Christy-Exercises-5-1</t>
  </si>
  <si>
    <t>2019-10-29T22:45:25Z</t>
  </si>
  <si>
    <t>ChristyMims/Mims_Christy-Math-Tables</t>
  </si>
  <si>
    <t>2019-10-29T22:53:45Z</t>
  </si>
  <si>
    <t>ChristyMims/Mims_Christy-Michaels-Restaurant</t>
  </si>
  <si>
    <t>2019-10-29T23:04:17Z</t>
  </si>
  <si>
    <t>ChristyMims/Mims_Christy-Monthly-Bill</t>
  </si>
  <si>
    <t>2019-10-29T23:06:33Z</t>
  </si>
  <si>
    <t>ChristyMims/Mims_Christy-Newlite-Construction</t>
  </si>
  <si>
    <t>2019-10-29T23:09:02Z</t>
  </si>
  <si>
    <t>bpclark20/Kodi-Stream-Linker</t>
  </si>
  <si>
    <t>2019-10-29T23:09:47Z</t>
  </si>
  <si>
    <t>ChristyMims/Mims_Christy-Numbers</t>
  </si>
  <si>
    <t>2019-10-29T23:12:08Z</t>
  </si>
  <si>
    <t>rneitzey/VBA-Challenge</t>
  </si>
  <si>
    <t>2019-10-29T23:22:21Z</t>
  </si>
  <si>
    <t>ChristyMims/Mims_Christy-Payroll</t>
  </si>
  <si>
    <t>2019-10-29T23:23:36Z</t>
  </si>
  <si>
    <t>ChristyMims/Mims_Christy-Text-Editor</t>
  </si>
  <si>
    <t>2019-10-29T23:26:17Z</t>
  </si>
  <si>
    <t>ChristyMims/Mims_Christy-Used-Cars</t>
  </si>
  <si>
    <t>2019-10-29T23:31:16Z</t>
  </si>
  <si>
    <t>ChristyMims/Mims_ChristyExercises3-1</t>
  </si>
  <si>
    <t>2019-10-29T23:33:26Z</t>
  </si>
  <si>
    <t>iljasolomatin/Projectile-Motion-Simulator</t>
  </si>
  <si>
    <t>2019-10-29T23:54:49Z</t>
  </si>
  <si>
    <t>igoreksiz/Excel_SolidEdge</t>
  </si>
  <si>
    <t>2019-10-28T01:37:02Z</t>
  </si>
  <si>
    <t>2024-10-01T02:33:39Z</t>
  </si>
  <si>
    <t>doomiris/VBA_Proxy_Switcher</t>
  </si>
  <si>
    <t>2019-10-28T01:38:38Z</t>
  </si>
  <si>
    <t>lekiseinno/LFB_CREATE_ITEM</t>
  </si>
  <si>
    <t>2019-10-28T04:49:28Z</t>
  </si>
  <si>
    <t>syafrizal99/vb-crud</t>
  </si>
  <si>
    <t>2019-10-28T06:59:48Z</t>
  </si>
  <si>
    <t>syafrizal99/inventarisasi-barang-vb</t>
  </si>
  <si>
    <t>2019-10-28T07:02:21Z</t>
  </si>
  <si>
    <t>nurhadee/tnp2k</t>
  </si>
  <si>
    <t>2019-10-28T07:58:27Z</t>
  </si>
  <si>
    <t>breadone/Prerelease-2019</t>
  </si>
  <si>
    <t>2019-10-28T08:26:02Z</t>
  </si>
  <si>
    <t>Vinaysurya52/Pollution_Board</t>
  </si>
  <si>
    <t>2019-10-28T10:25:34Z</t>
  </si>
  <si>
    <t>nbontemps/Backup-Files</t>
  </si>
  <si>
    <t>2019-10-28T10:56:12Z</t>
  </si>
  <si>
    <t>Toukuro/SomethingExcel</t>
  </si>
  <si>
    <t>2019-10-28T11:20:37Z</t>
  </si>
  <si>
    <t>Donaldduck8/WakeToRun_Disable</t>
  </si>
  <si>
    <t>2019-10-28T12:14:56Z</t>
  </si>
  <si>
    <t>shreyashub/ShreyDyn-Travels</t>
  </si>
  <si>
    <t>2019-10-28T13:03:16Z</t>
  </si>
  <si>
    <t>ZainabAshfaq62/stringmanipulation</t>
  </si>
  <si>
    <t>2019-10-28T13:19:13Z</t>
  </si>
  <si>
    <t>Shahraiz-commits/String-manipulation</t>
  </si>
  <si>
    <t>2019-10-28T13:51:40Z</t>
  </si>
  <si>
    <t>normal10as/pg2-s19e302-telefonia-FacundoAlmeida</t>
  </si>
  <si>
    <t>2019-10-28T14:06:44Z</t>
  </si>
  <si>
    <t>M-Hassaan-F/String-Manipulation</t>
  </si>
  <si>
    <t>2019-10-28T14:51:26Z</t>
  </si>
  <si>
    <t>Digory23/Cine</t>
  </si>
  <si>
    <t>2019-10-28T14:58:51Z</t>
  </si>
  <si>
    <t>saadmustafa271/String-Manipulation</t>
  </si>
  <si>
    <t>2019-10-28T15:06:50Z</t>
  </si>
  <si>
    <t>mikeoverbay/chat</t>
  </si>
  <si>
    <t>2019-10-28T15:07:30Z</t>
  </si>
  <si>
    <t>diogo7silva/Racing_Game</t>
  </si>
  <si>
    <t>2019-10-28T15:31:28Z</t>
  </si>
  <si>
    <t>ShaheerHaq/String-Manipulation</t>
  </si>
  <si>
    <t>2019-10-28T15:44:39Z</t>
  </si>
  <si>
    <t>lwangenheim/RedTeam</t>
  </si>
  <si>
    <t>2019-10-28T15:46:34Z</t>
  </si>
  <si>
    <t>AffanIK/String-Manipulation</t>
  </si>
  <si>
    <t>2019-10-28T15:55:22Z</t>
  </si>
  <si>
    <t>JonatanReyes/github</t>
  </si>
  <si>
    <t>2019-10-28T15:59:02Z</t>
  </si>
  <si>
    <t>areejtariq/string-manipulation-</t>
  </si>
  <si>
    <t>2019-10-28T17:37:06Z</t>
  </si>
  <si>
    <t>parshantvijay/string-manipulation</t>
  </si>
  <si>
    <t>2019-10-28T17:41:17Z</t>
  </si>
  <si>
    <t>billerl/Scrutiny</t>
  </si>
  <si>
    <t>2019-10-28T18:08:57Z</t>
  </si>
  <si>
    <t>NedReid/NedLMCSim</t>
  </si>
  <si>
    <t>2019-10-28T19:18:40Z</t>
  </si>
  <si>
    <t>prostang/NMDOT-C3DTools</t>
  </si>
  <si>
    <t>2019-10-28T19:29:46Z</t>
  </si>
  <si>
    <t>zelon88/Accessibility-Tools-utilmon-Defender</t>
  </si>
  <si>
    <t>2019-10-28T19:29:56Z</t>
  </si>
  <si>
    <t>zelon88/Registry_Monitor</t>
  </si>
  <si>
    <t>2019-10-28T19:43:45Z</t>
  </si>
  <si>
    <t>dwyci/VBA</t>
  </si>
  <si>
    <t>2019-10-28T21:19:57Z</t>
  </si>
  <si>
    <t>lfreitasdm/Drumoncar</t>
  </si>
  <si>
    <t>2019-10-28T21:37:08Z</t>
  </si>
  <si>
    <t>zelon88/Softkiller</t>
  </si>
  <si>
    <t>2019-10-28T22:31:57Z</t>
  </si>
  <si>
    <t>paymannosraty/cosmetic_web</t>
  </si>
  <si>
    <t>2019-10-28T22:56:51Z</t>
  </si>
  <si>
    <t>DanielRuch/VBA-Challenge</t>
  </si>
  <si>
    <t>2019-10-27T00:05:18Z</t>
  </si>
  <si>
    <t>2024-10-01T03:19:03Z</t>
  </si>
  <si>
    <t>pjbroll/VBA-challenge</t>
  </si>
  <si>
    <t>2019-10-27T00:13:20Z</t>
  </si>
  <si>
    <t>timraynor80/VBA-challenge</t>
  </si>
  <si>
    <t>2019-10-27T00:36:36Z</t>
  </si>
  <si>
    <t>MeagColley/VBA-challenge</t>
  </si>
  <si>
    <t>2019-10-27T00:47:32Z</t>
  </si>
  <si>
    <t>NateMccomb/TeslaCamViewer</t>
  </si>
  <si>
    <t>2019-10-27T00:52:50Z</t>
  </si>
  <si>
    <t>pedwatt/VBA-Challenge</t>
  </si>
  <si>
    <t>2019-10-27T00:52:45Z</t>
  </si>
  <si>
    <t>mschleiffarth/VBA-challenge</t>
  </si>
  <si>
    <t>2019-10-27T01:19:40Z</t>
  </si>
  <si>
    <t>AnitaAnnaStephen/Rose</t>
  </si>
  <si>
    <t>2019-10-27T02:36:12Z</t>
  </si>
  <si>
    <t>Youjwxyz/VBA_Library</t>
  </si>
  <si>
    <t>2019-10-27T02:37:59Z</t>
  </si>
  <si>
    <t>shamrockbandit/VBA-challenge</t>
  </si>
  <si>
    <t>2019-10-27T03:37:55Z</t>
  </si>
  <si>
    <t>jhooser/VBA-Challenge</t>
  </si>
  <si>
    <t>2019-10-27T03:47:41Z</t>
  </si>
  <si>
    <t>tql9803/Scale-Proj</t>
  </si>
  <si>
    <t>2019-10-27T03:51:37Z</t>
  </si>
  <si>
    <t>ajnesbit/VBA-challenge</t>
  </si>
  <si>
    <t>2019-10-27T04:06:01Z</t>
  </si>
  <si>
    <t>jmcbride5575/VBA-Challenge</t>
  </si>
  <si>
    <t>2019-10-27T04:27:51Z</t>
  </si>
  <si>
    <t>td512/Humble-Trove-Console-Downloader</t>
  </si>
  <si>
    <t>2019-10-27T05:09:10Z</t>
  </si>
  <si>
    <t>TransparentLC/CloudEmoticon</t>
  </si>
  <si>
    <t>2019-10-27T06:10:57Z</t>
  </si>
  <si>
    <t>164306530/lzz</t>
  </si>
  <si>
    <t>2019-07-03T12:20:37Z</t>
  </si>
  <si>
    <t>164306530/RemoteHookVB</t>
  </si>
  <si>
    <t>2019-10-20T13:47:53Z</t>
  </si>
  <si>
    <t>164306530/SLActivateProduct</t>
  </si>
  <si>
    <t>2019-10-04T06:47:03Z</t>
  </si>
  <si>
    <t>164306530/LocalHookVB</t>
  </si>
  <si>
    <t>2019-08-13T10:06:10Z</t>
  </si>
  <si>
    <t>aaronkeene/ExcelVBA</t>
  </si>
  <si>
    <t>2016-07-07T00:19:02Z</t>
  </si>
  <si>
    <t>IShaLinI/projectJade</t>
  </si>
  <si>
    <t>2019-10-27T08:13:27Z</t>
  </si>
  <si>
    <t>FTC11232/ProjectJade</t>
  </si>
  <si>
    <t>XYStar/Macro</t>
  </si>
  <si>
    <t>2019-10-27T10:44:19Z</t>
  </si>
  <si>
    <t>karenpayneoregon/SqlServerStoredProceduresVisualBasic</t>
  </si>
  <si>
    <t>2019-10-27T11:32:51Z</t>
  </si>
  <si>
    <t>lenniedv/koala_fast</t>
  </si>
  <si>
    <t>2019-10-27T13:15:10Z</t>
  </si>
  <si>
    <t>lenniedv/X16BasicCompilerSpeed</t>
  </si>
  <si>
    <t>2019-10-27T13:21:39Z</t>
  </si>
  <si>
    <t>jmmaguigad/Student-Information</t>
  </si>
  <si>
    <t>2019-10-27T13:48:42Z</t>
  </si>
  <si>
    <t>normal10as/pg2-s19e303-figuras-geometricas-BrunoEmaSN</t>
  </si>
  <si>
    <t>2019-10-27T14:59:01Z</t>
  </si>
  <si>
    <t>izn-rep/kios_uni</t>
  </si>
  <si>
    <t>2019-10-27T15:09:10Z</t>
  </si>
  <si>
    <t>cvf55/WritingQueriesLINQ</t>
  </si>
  <si>
    <t>2019-10-27T16:28:09Z</t>
  </si>
  <si>
    <t>BioKnight/DupCheck</t>
  </si>
  <si>
    <t>2019-10-27T17:03:47Z</t>
  </si>
  <si>
    <t>xmaxmex/vb6-simulador-olt8820i</t>
  </si>
  <si>
    <t>2019-10-27T17:54:49Z</t>
  </si>
  <si>
    <t>bezzad/WinTabPageSample</t>
  </si>
  <si>
    <t>2019-10-27T18:26:21Z</t>
  </si>
  <si>
    <t>cttpla/Rossonero_PC128-MO6</t>
  </si>
  <si>
    <t>2019-10-27T18:28:33Z</t>
  </si>
  <si>
    <t>jonarisdelacruz/chapter6hw-jonarisdelacruz</t>
  </si>
  <si>
    <t>2019-10-27T18:45:34Z</t>
  </si>
  <si>
    <t>Debjoy/VB6-Aim-Improve-Game</t>
  </si>
  <si>
    <t>2019-10-27T19:55:19Z</t>
  </si>
  <si>
    <t>Uilen1/ProgramaParaEscrit-rios-VisualBasic6</t>
  </si>
  <si>
    <t>2019-10-27T20:15:09Z</t>
  </si>
  <si>
    <t>fit087/vba_course</t>
  </si>
  <si>
    <t>2019-10-27T20:41:42Z</t>
  </si>
  <si>
    <t>SJMakin/FuzzWinForms</t>
  </si>
  <si>
    <t>2019-10-27T20:42:27Z</t>
  </si>
  <si>
    <t>geekwisdom/gwClock</t>
  </si>
  <si>
    <t>2019-10-27T21:54:01Z</t>
  </si>
  <si>
    <t>southpolemonkey/excelFun</t>
  </si>
  <si>
    <t>2019-10-27T21:54:45Z</t>
  </si>
  <si>
    <t>tolypash/tenis</t>
  </si>
  <si>
    <t>2019-10-27T22:05:39Z</t>
  </si>
  <si>
    <t>andressanzr/Movie-and-cast-Managing-Application-master</t>
  </si>
  <si>
    <t>2019-10-27T22:24:57Z</t>
  </si>
  <si>
    <t>anhell1402/MasterPS_V2</t>
  </si>
  <si>
    <t>2019-10-27T22:25:43Z</t>
  </si>
  <si>
    <t>josephsy96/VBA-Challenge</t>
  </si>
  <si>
    <t>2019-10-26T00:48:29Z</t>
  </si>
  <si>
    <t>2024-10-01T04:09:25Z</t>
  </si>
  <si>
    <t>k4kirin/badMinesweeper</t>
  </si>
  <si>
    <t>2019-10-26T01:18:16Z</t>
  </si>
  <si>
    <t>troyhist/PALWM</t>
  </si>
  <si>
    <t>2019-10-26T01:58:04Z</t>
  </si>
  <si>
    <t>Dikshantdhall/Vba</t>
  </si>
  <si>
    <t>2019-10-26T04:13:47Z</t>
  </si>
  <si>
    <t>immayankmodi/bind-repeater-control-asp-net-c-vb</t>
  </si>
  <si>
    <t>2019-10-26T04:38:31Z</t>
  </si>
  <si>
    <t>cmjang/Bing-day-photo</t>
  </si>
  <si>
    <t>2019-10-26T04:52:42Z</t>
  </si>
  <si>
    <t>Shaur-Repositories/Campus-Recruitment-System</t>
  </si>
  <si>
    <t>2018-08-10T02:17:02Z</t>
  </si>
  <si>
    <t>polkaned/ms-office-vba</t>
  </si>
  <si>
    <t>2019-08-06T18:53:16Z</t>
  </si>
  <si>
    <t>pacho01/RollArt_Corrector</t>
  </si>
  <si>
    <t>2019-10-26T07:47:04Z</t>
  </si>
  <si>
    <t>xxdoc/VbCodeLines</t>
  </si>
  <si>
    <t>2019-10-26T10:01:02Z</t>
  </si>
  <si>
    <t>imaegoo/easy-teach</t>
  </si>
  <si>
    <t>2019-10-26T10:40:53Z</t>
  </si>
  <si>
    <t>IridiumIO/SteamAPNG</t>
  </si>
  <si>
    <t>2019-10-26T04:50:59Z</t>
  </si>
  <si>
    <t>djxcds/event-attendance-admin</t>
  </si>
  <si>
    <t>2019-08-20T12:58:55Z</t>
  </si>
  <si>
    <t>djxcds/event-attendance-student</t>
  </si>
  <si>
    <t>2019-08-20T13:00:22Z</t>
  </si>
  <si>
    <t>developerharon/Simple-Calculator</t>
  </si>
  <si>
    <t>2019-10-26T14:11:26Z</t>
  </si>
  <si>
    <t>normal10as/pg2-s19e303-figuras-geometricas-milagrosb02</t>
  </si>
  <si>
    <t>2019-10-26T14:12:37Z</t>
  </si>
  <si>
    <t>sudaozhen/Auto-enter-comments-C</t>
  </si>
  <si>
    <t>2019-10-26T15:34:00Z</t>
  </si>
  <si>
    <t>pamcuellas/TheVBAofWallStreet</t>
  </si>
  <si>
    <t>2019-10-26T16:20:53Z</t>
  </si>
  <si>
    <t>eftiayyu/tbopbo</t>
  </si>
  <si>
    <t>2019-10-26T16:28:39Z</t>
  </si>
  <si>
    <t>normal10as/pg2-s19e202-variables-operaciones-BrunoEmaSN</t>
  </si>
  <si>
    <t>2019-10-26T17:05:53Z</t>
  </si>
  <si>
    <t>kakksanthusa/Google</t>
  </si>
  <si>
    <t>2019-10-26T17:11:50Z</t>
  </si>
  <si>
    <t>normal10as/pg2-s19e202-procedimientos-BrunoEmaSN</t>
  </si>
  <si>
    <t>2019-10-26T17:21:12Z</t>
  </si>
  <si>
    <t>rupeshedward/test</t>
  </si>
  <si>
    <t>2019-07-18T00:39:01Z</t>
  </si>
  <si>
    <t>FreezingShadows/VB_Final</t>
  </si>
  <si>
    <t>2019-10-26T18:33:48Z</t>
  </si>
  <si>
    <t>normal10as/pg2-s19e203-estructuras-de-control-BrunoEmaSN</t>
  </si>
  <si>
    <t>2019-10-26T19:11:17Z</t>
  </si>
  <si>
    <t>BrittanyClemmons/VBA-challenge</t>
  </si>
  <si>
    <t>2019-10-26T19:23:35Z</t>
  </si>
  <si>
    <t>ltbird259/VBA-challenge</t>
  </si>
  <si>
    <t>2019-10-26T19:54:30Z</t>
  </si>
  <si>
    <t>kastaji/AT-Tester</t>
  </si>
  <si>
    <t>2015-08-27T06:19:32Z</t>
  </si>
  <si>
    <t>SS-Classique/wp-shoes-shop</t>
  </si>
  <si>
    <t>2019-10-26T21:31:33Z</t>
  </si>
  <si>
    <t>cschlicht/TheMaze</t>
  </si>
  <si>
    <t>2019-10-26T21:58:51Z</t>
  </si>
  <si>
    <t>normal10as/pg2-s19e301-mascotas-parlante-BrunoEmaSN</t>
  </si>
  <si>
    <t>2019-10-26T23:14:22Z</t>
  </si>
  <si>
    <t>1to1marketing/VBA-challenge</t>
  </si>
  <si>
    <t>2019-10-26T23:47:50Z</t>
  </si>
  <si>
    <t>nathandcurtis/Scans</t>
  </si>
  <si>
    <t>2019-10-25T04:02:23Z</t>
  </si>
  <si>
    <t>2024-10-01T05:08:08Z</t>
  </si>
  <si>
    <t>15331335/fully-automatic-washing-machine</t>
  </si>
  <si>
    <t>2019-10-25T04:16:49Z</t>
  </si>
  <si>
    <t>dmcgill92/IFN702-Project</t>
  </si>
  <si>
    <t>2019-10-25T05:26:43Z</t>
  </si>
  <si>
    <t>jekeam/VB</t>
  </si>
  <si>
    <t>2019-10-25T06:06:25Z</t>
  </si>
  <si>
    <t>sukkey/testapp</t>
  </si>
  <si>
    <t>2019-10-25T06:43:22Z</t>
  </si>
  <si>
    <t>immayankmodi/bind-gridview-using-executereader</t>
  </si>
  <si>
    <t>2019-10-25T08:26:51Z</t>
  </si>
  <si>
    <t>byst4nder/MegaDownloader</t>
  </si>
  <si>
    <t>2019-10-25T08:24:02Z</t>
  </si>
  <si>
    <t>sebas3407/Bilanchor-Visual_Basic</t>
  </si>
  <si>
    <t>2019-10-25T09:06:45Z</t>
  </si>
  <si>
    <t>jebles/EJ5_Calculadora</t>
  </si>
  <si>
    <t>2019-10-25T09:33:48Z</t>
  </si>
  <si>
    <t>jonasus/WindowForm</t>
  </si>
  <si>
    <t>2019-10-25T09:52:15Z</t>
  </si>
  <si>
    <t>lieyanfeimao/screencolor</t>
  </si>
  <si>
    <t>2019-10-25T09:57:03Z</t>
  </si>
  <si>
    <t>seffeng/mywamp</t>
  </si>
  <si>
    <t>2019-10-25T10:21:34Z</t>
  </si>
  <si>
    <t>dnaruke/chapter6hw</t>
  </si>
  <si>
    <t>2019-10-25T10:55:43Z</t>
  </si>
  <si>
    <t>carlahremarklund/addon-opened-by</t>
  </si>
  <si>
    <t>2019-10-25T11:00:09Z</t>
  </si>
  <si>
    <t>IvanBlazquez/Desarrollo-de-Interfaces</t>
  </si>
  <si>
    <t>2019-10-25T11:14:52Z</t>
  </si>
  <si>
    <t>zigot1/VBA-challenge</t>
  </si>
  <si>
    <t>2019-10-25T12:10:11Z</t>
  </si>
  <si>
    <t>DzonnyDZ/Tools</t>
  </si>
  <si>
    <t>2019-08-16T08:04:11Z</t>
  </si>
  <si>
    <t>elisaxx88/PERS</t>
  </si>
  <si>
    <t>2019-10-25T13:05:20Z</t>
  </si>
  <si>
    <t>nikhil6134/qrcodescanner</t>
  </si>
  <si>
    <t>2019-10-25T13:32:39Z</t>
  </si>
  <si>
    <t>twasakura214/selenium</t>
  </si>
  <si>
    <t>2019-10-25T14:08:52Z</t>
  </si>
  <si>
    <t>termuxuser01/101-BASIC-games</t>
  </si>
  <si>
    <t>2019-10-25T16:48:08Z</t>
  </si>
  <si>
    <t>ACE-INJECTOR/worms</t>
  </si>
  <si>
    <t>2019-10-25T17:54:07Z</t>
  </si>
  <si>
    <t>jaydenmilne/GTT</t>
  </si>
  <si>
    <t>2019-10-25T19:01:11Z</t>
  </si>
  <si>
    <t>ShawnHoose/VBA</t>
  </si>
  <si>
    <t>2019-10-25T19:52:38Z</t>
  </si>
  <si>
    <t>Gadielc/erpsilverone</t>
  </si>
  <si>
    <t>2019-10-25T20:37:12Z</t>
  </si>
  <si>
    <t>BrunoZunino/PepitosYa</t>
  </si>
  <si>
    <t>2019-10-25T20:50:32Z</t>
  </si>
  <si>
    <t>kah218/Spine-Density-HD</t>
  </si>
  <si>
    <t>2019-10-25T21:06:20Z</t>
  </si>
  <si>
    <t>upartei/calc-basic</t>
  </si>
  <si>
    <t>2019-10-25T21:56:39Z</t>
  </si>
  <si>
    <t>JimCDabc/VBA-challenge</t>
  </si>
  <si>
    <t>2019-10-25T21:58:41Z</t>
  </si>
  <si>
    <t>laylaatariq/VBA-Homework</t>
  </si>
  <si>
    <t>2019-10-24T01:03:52Z</t>
  </si>
  <si>
    <t>2024-10-01T06:10:11Z</t>
  </si>
  <si>
    <t>MichaelVandi/Disaster-Management-System</t>
  </si>
  <si>
    <t>2019-10-24T01:04:25Z</t>
  </si>
  <si>
    <t>gosshawk2/VB_TIMESHEET_v1_3</t>
  </si>
  <si>
    <t>2019-10-24T01:10:41Z</t>
  </si>
  <si>
    <t>THmaxxima/Park-Tech</t>
  </si>
  <si>
    <t>2019-10-23T16:41:06Z</t>
  </si>
  <si>
    <t>agungdeomartha/Embroidery-Project</t>
  </si>
  <si>
    <t>2019-10-24T02:08:21Z</t>
  </si>
  <si>
    <t>arifinzainalmitrais/JenkinsTest</t>
  </si>
  <si>
    <t>2019-10-24T02:53:45Z</t>
  </si>
  <si>
    <t>miguelzabalaf/SISTEMA-ADMINISTRADOR-DE-ESTUDIANTES</t>
  </si>
  <si>
    <t>2019-10-24T03:35:36Z</t>
  </si>
  <si>
    <t>miguelzabalaf/Aplicaciones-varias-en-un-solo-Form</t>
  </si>
  <si>
    <t>2019-10-24T03:43:16Z</t>
  </si>
  <si>
    <t>sqit1013/hello</t>
  </si>
  <si>
    <t>2019-10-24T04:10:05Z</t>
  </si>
  <si>
    <t>zon68891/Fixit10RyanOng</t>
  </si>
  <si>
    <t>MegRov/autopark</t>
  </si>
  <si>
    <t>2019-10-24T04:13:35Z</t>
  </si>
  <si>
    <t>Nurinhudaeizzany/Question-9</t>
  </si>
  <si>
    <t>2019-10-24T04:23:41Z</t>
  </si>
  <si>
    <t>wenwei0419/QUESTION-10</t>
  </si>
  <si>
    <t>2019-10-24T04:39:34Z</t>
  </si>
  <si>
    <t>CheahZhiChing/NO7A</t>
  </si>
  <si>
    <t>2019-10-24T04:49:45Z</t>
  </si>
  <si>
    <t>NeM-T/Basic_src</t>
  </si>
  <si>
    <t>2019-10-24T04:58:57Z</t>
  </si>
  <si>
    <t>group5programming/ALL</t>
  </si>
  <si>
    <t>2019-10-24T05:08:59Z</t>
  </si>
  <si>
    <t>srini-vasan-c/install-coldfusion-plugin-to-notepad-</t>
  </si>
  <si>
    <t>2019-10-24T05:40:45Z</t>
  </si>
  <si>
    <t>KSPprince/vb6-miniblink-SBrowser</t>
  </si>
  <si>
    <t>2019-10-10T09:49:54Z</t>
  </si>
  <si>
    <t>nietulong/wps-doc2pdf</t>
  </si>
  <si>
    <t>2019-10-24T06:35:49Z</t>
  </si>
  <si>
    <t>diogo7silva/Projecto_Puzzle</t>
  </si>
  <si>
    <t>2019-10-24T09:17:49Z</t>
  </si>
  <si>
    <t>Brunodesa/Jogo-de-apresenta-o</t>
  </si>
  <si>
    <t>2019-10-24T09:20:04Z</t>
  </si>
  <si>
    <t>mbarbita/excel-sep-caf</t>
  </si>
  <si>
    <t>2019-10-24T09:27:24Z</t>
  </si>
  <si>
    <t>pbarca/Contador</t>
  </si>
  <si>
    <t>2019-10-24T10:37:18Z</t>
  </si>
  <si>
    <t>Goncaloalexandrefgomes/TIMER</t>
  </si>
  <si>
    <t>2019-10-24T10:41:04Z</t>
  </si>
  <si>
    <t>Kintas17/Conometro</t>
  </si>
  <si>
    <t>2019-10-24T10:57:25Z</t>
  </si>
  <si>
    <t>Goncalofigueiredo9/Cron-metro</t>
  </si>
  <si>
    <t>2019-10-24T10:57:19Z</t>
  </si>
  <si>
    <t>jhwaddell/Testing-read-DB</t>
  </si>
  <si>
    <t>2019-10-24T11:11:59Z</t>
  </si>
  <si>
    <t>thexmanxyz/network-share-reconnecter</t>
  </si>
  <si>
    <t>2019-10-24T11:56:01Z</t>
  </si>
  <si>
    <t>aleezeh/String-Manipulation</t>
  </si>
  <si>
    <t>2019-10-24T11:58:37Z</t>
  </si>
  <si>
    <t>RoxCian/UraniumFluoride</t>
  </si>
  <si>
    <t>2019-10-24T12:23:36Z</t>
  </si>
  <si>
    <t>ricardoempro/Macros</t>
  </si>
  <si>
    <t>2019-10-24T13:06:06Z</t>
  </si>
  <si>
    <t>immayankmodi/bind-dropdown-list-asp-net-c-vb</t>
  </si>
  <si>
    <t>2019-10-24T13:36:49Z</t>
  </si>
  <si>
    <t>wilsonalbert/obiee_ftp_server</t>
  </si>
  <si>
    <t>2019-10-24T13:39:37Z</t>
  </si>
  <si>
    <t>normal10as/pg2-s19e301-mascotas-parlante-Gonzalobarrioss</t>
  </si>
  <si>
    <t>2019-10-24T14:21:32Z</t>
  </si>
  <si>
    <t>alessandrocollioni2/docker_mysql_5</t>
  </si>
  <si>
    <t>Zeeshanahmed2002/String-manipulation</t>
  </si>
  <si>
    <t>2019-10-24T14:27:44Z</t>
  </si>
  <si>
    <t>soobing91/A2_Stock_Analysis</t>
  </si>
  <si>
    <t>2019-10-24T14:34:04Z</t>
  </si>
  <si>
    <t>carlnathF19/VB-CL1</t>
  </si>
  <si>
    <t>2019-10-24T14:41:44Z</t>
  </si>
  <si>
    <t>dmakwana312/Car-Rental-System</t>
  </si>
  <si>
    <t>2019-10-24T14:54:25Z</t>
  </si>
  <si>
    <t>HaniyaAnis/String-Manipulation</t>
  </si>
  <si>
    <t>2019-10-24T15:27:08Z</t>
  </si>
  <si>
    <t>syukranDev/Student-Database-Viewer-V1</t>
  </si>
  <si>
    <t>MuhammadAnas-01/String-Manipulation</t>
  </si>
  <si>
    <t>2019-10-24T16:00:11Z</t>
  </si>
  <si>
    <t>Salman406/string-manipulation</t>
  </si>
  <si>
    <t>2019-10-24T17:24:04Z</t>
  </si>
  <si>
    <t>HadiaIftikhar-HIi/String-manipulation</t>
  </si>
  <si>
    <t>2019-10-24T17:28:27Z</t>
  </si>
  <si>
    <t>InsiyaMandsaur/String-manipulation</t>
  </si>
  <si>
    <t>2019-10-24T17:40:00Z</t>
  </si>
  <si>
    <t>rumeshajavaid/String-Manipulation</t>
  </si>
  <si>
    <t>2019-10-24T17:41:03Z</t>
  </si>
  <si>
    <t>RaphaelNunes10/Hospital</t>
  </si>
  <si>
    <t>2019-10-24T17:43:39Z</t>
  </si>
  <si>
    <t>TSQL</t>
  </si>
  <si>
    <t>RaphaelNunes10/HQ</t>
  </si>
  <si>
    <t>2019-10-24T17:45:31Z</t>
  </si>
  <si>
    <t>uzair-hassan/String-Manipulation</t>
  </si>
  <si>
    <t>2019-10-24T17:48:22Z</t>
  </si>
  <si>
    <t>usman-maniya/paper-asignment</t>
  </si>
  <si>
    <t>2019-10-24T17:51:52Z</t>
  </si>
  <si>
    <t>Tahiralira/String-Manipulation</t>
  </si>
  <si>
    <t>2019-10-24T17:52:27Z</t>
  </si>
  <si>
    <t>usamashahid-99/Monthly-Test</t>
  </si>
  <si>
    <t>2019-10-24T18:20:04Z</t>
  </si>
  <si>
    <t>Ismaeelasif2013/String-Manupilation</t>
  </si>
  <si>
    <t>2019-10-24T18:27:50Z</t>
  </si>
  <si>
    <t>MahaYousuf1022025/String-Manipulation</t>
  </si>
  <si>
    <t>2019-10-24T18:50:06Z</t>
  </si>
  <si>
    <t>Hamza1232/string-manipulation</t>
  </si>
  <si>
    <t>2019-10-24T18:52:32Z</t>
  </si>
  <si>
    <t>hugofer19/Cronometro</t>
  </si>
  <si>
    <t>2019-10-24T18:53:18Z</t>
  </si>
  <si>
    <t>vnareshkumar-github/NumbersInLetters</t>
  </si>
  <si>
    <t>2019-10-24T19:47:03Z</t>
  </si>
  <si>
    <t>sulaiman1808/String-Manipulation</t>
  </si>
  <si>
    <t>2019-10-24T20:18:06Z</t>
  </si>
  <si>
    <t>luisantoniococa/VbaStockAnalysis</t>
  </si>
  <si>
    <t>2019-10-24T19:51:07Z</t>
  </si>
  <si>
    <t>MeresaG/Statistics</t>
  </si>
  <si>
    <t>2019-10-25T06:43:28Z</t>
  </si>
  <si>
    <t>PiotrKrolak/VB</t>
  </si>
  <si>
    <t>2019-10-24T20:45:47Z</t>
  </si>
  <si>
    <t>IEarari/Stacks</t>
  </si>
  <si>
    <t>2019-10-24T21:04:00Z</t>
  </si>
  <si>
    <t>hackerscrackers/WiFi-QR-Code-generator</t>
  </si>
  <si>
    <t>2019-10-24T21:36:56Z</t>
  </si>
  <si>
    <t>hackerscrackers/Scorporo-IVA</t>
  </si>
  <si>
    <t>2018-12-10T14:36:56Z</t>
  </si>
  <si>
    <t>roly97/excelsdmx</t>
  </si>
  <si>
    <t>2019-10-24T23:11:01Z</t>
  </si>
  <si>
    <t>palako/HeapsortMSXBasic</t>
  </si>
  <si>
    <t>2019-10-24T23:41:42Z</t>
  </si>
  <si>
    <t>Poplar4real/GIS_system</t>
  </si>
  <si>
    <t>2019-10-24T23:54:28Z</t>
  </si>
  <si>
    <t>mguerine/btcontroller</t>
  </si>
  <si>
    <t>2018-08-31T14:11:35Z</t>
  </si>
  <si>
    <t>2024-10-01T07:07:55Z</t>
  </si>
  <si>
    <t>Lords-of-Cinder/CLO-Cash-Flow-Model</t>
  </si>
  <si>
    <t>2019-10-23T01:42:19Z</t>
  </si>
  <si>
    <t>JavCho23/AppVenta</t>
  </si>
  <si>
    <t>2019-10-23T02:47:10Z</t>
  </si>
  <si>
    <t>Reggie86/RPD</t>
  </si>
  <si>
    <t>2019-10-23T02:54:30Z</t>
  </si>
  <si>
    <t>mlccsky/Q-A</t>
  </si>
  <si>
    <t>2019-10-23T03:15:36Z</t>
  </si>
  <si>
    <t>Reinelda/tugas-ke-1</t>
  </si>
  <si>
    <t>2019-10-23T04:01:59Z</t>
  </si>
  <si>
    <t>Reinelda/tugas-ke-3</t>
  </si>
  <si>
    <t>2019-10-23T04:07:45Z</t>
  </si>
  <si>
    <t>MrChen2016-08-27/docker-test-build</t>
  </si>
  <si>
    <t>2019-10-23T04:16:11Z</t>
  </si>
  <si>
    <t>Lutfiahh/tugas-ke-2</t>
  </si>
  <si>
    <t>2019-10-23T04:17:13Z</t>
  </si>
  <si>
    <t>Lutfiahh/tugas-3</t>
  </si>
  <si>
    <t>2019-10-23T04:18:32Z</t>
  </si>
  <si>
    <t>nalsadi/CRS</t>
  </si>
  <si>
    <t>2019-10-23T04:44:25Z</t>
  </si>
  <si>
    <t>goldenb85/VBA-Challenge</t>
  </si>
  <si>
    <t>2019-10-23T05:41:32Z</t>
  </si>
  <si>
    <t>alzwded/JakMark</t>
  </si>
  <si>
    <t>2019-10-23T07:56:43Z</t>
  </si>
  <si>
    <t>ajayyadavay/ContourInterpolator</t>
  </si>
  <si>
    <t>2019-10-23T09:51:24Z</t>
  </si>
  <si>
    <t>ajayyadavay/Hazen</t>
  </si>
  <si>
    <t>2019-10-23T09:54:27Z</t>
  </si>
  <si>
    <t>wwj402/Simplified_Chinese-Localization</t>
  </si>
  <si>
    <t>2019-10-23T10:05:19Z</t>
  </si>
  <si>
    <t>klyapin/ca2</t>
  </si>
  <si>
    <t>2019-10-23T12:20:46Z</t>
  </si>
  <si>
    <t>normal10as/pg2-s19e303-figuras-geometricas-GonzLeandro</t>
  </si>
  <si>
    <t>2019-10-23T13:51:50Z</t>
  </si>
  <si>
    <t>kychien/CMC_Concert_Registration</t>
  </si>
  <si>
    <t>2019-10-23T14:34:29Z</t>
  </si>
  <si>
    <t>immaxchen/MoreAlign</t>
  </si>
  <si>
    <t>2019-10-23T14:46:10Z</t>
  </si>
  <si>
    <t>andermaestre/VbFunciones</t>
  </si>
  <si>
    <t>2019-10-23T15:03:52Z</t>
  </si>
  <si>
    <t>ogawa-kenji/UnitTest</t>
  </si>
  <si>
    <t>2019-10-23T15:13:20Z</t>
  </si>
  <si>
    <t>normal10as/pg2-s19e303-figuras-geometricas-Gonzalobarrioss</t>
  </si>
  <si>
    <t>2019-10-23T16:05:45Z</t>
  </si>
  <si>
    <t>zhangxx2015/win-api-OOC-in-VB6</t>
  </si>
  <si>
    <t>2019-10-23T16:57:05Z</t>
  </si>
  <si>
    <t>AdrianGjonca/World-Game-Prototype</t>
  </si>
  <si>
    <t>2019-10-23T16:57:52Z</t>
  </si>
  <si>
    <t>ShaneMaglangit/VB</t>
  </si>
  <si>
    <t>mikearimas/oldTwitchBot</t>
  </si>
  <si>
    <t>2019-10-23T18:16:25Z</t>
  </si>
  <si>
    <t>dmitry-usov/AlphId</t>
  </si>
  <si>
    <t>2019-10-23T18:40:39Z</t>
  </si>
  <si>
    <t>AnnieHou19/Manley-VBAs</t>
  </si>
  <si>
    <t>2019-10-23T19:08:35Z</t>
  </si>
  <si>
    <t>MikeCardona076/Buying_trips-</t>
  </si>
  <si>
    <t>2019-10-23T19:46:13Z</t>
  </si>
  <si>
    <t>vmvpro/TmmProject</t>
  </si>
  <si>
    <t>2019-10-23T22:36:57Z</t>
  </si>
  <si>
    <t>iKreateCode/Gym-Booking-System</t>
  </si>
  <si>
    <t>2019-10-23T22:51:13Z</t>
  </si>
  <si>
    <t>jord1e/VBA-Golden-Ratio</t>
  </si>
  <si>
    <t>2019-10-23T23:13:19Z</t>
  </si>
  <si>
    <t>normal10as/pg2-s19e302-telefonia-GonzLeandro</t>
  </si>
  <si>
    <t>2019-10-23T23:30:39Z</t>
  </si>
  <si>
    <t>nvnehemias/Kickstarter-Analysis</t>
  </si>
  <si>
    <t>2019-10-22T01:32:54Z</t>
  </si>
  <si>
    <t>2024-10-01T08:09:48Z</t>
  </si>
  <si>
    <t>magogate/VB_DB_Connectivity</t>
  </si>
  <si>
    <t>2019-10-22T02:47:20Z</t>
  </si>
  <si>
    <t>vpmorais25/Fibonacci-2</t>
  </si>
  <si>
    <t>2019-10-22T03:13:53Z</t>
  </si>
  <si>
    <t>bvalmont/VBA-Stock-Market-Analyst</t>
  </si>
  <si>
    <t>2019-10-22T04:24:31Z</t>
  </si>
  <si>
    <t>hotpaw2/mininec3</t>
  </si>
  <si>
    <t>2019-10-22T07:44:36Z</t>
  </si>
  <si>
    <t>JosephSvr33/Simple_Enc</t>
  </si>
  <si>
    <t>2019-10-22T09:42:55Z</t>
  </si>
  <si>
    <t>Lauriita/secuencia1</t>
  </si>
  <si>
    <t>2019-10-22T10:30:07Z</t>
  </si>
  <si>
    <t>mojontwins/cheman</t>
  </si>
  <si>
    <t>2019-10-22T11:08:41Z</t>
  </si>
  <si>
    <t>C</t>
  </si>
  <si>
    <t>Kishore27-Code/VBS-Code-To-Convert-Excel-Number-To-Letter-Or-Letter-To-Number</t>
  </si>
  <si>
    <t>2019-10-22T11:18:08Z</t>
  </si>
  <si>
    <t>SagarRajputSV/Grids-in-vb</t>
  </si>
  <si>
    <t>2019-10-22T11:21:26Z</t>
  </si>
  <si>
    <t>RVSoft-RUS/eee</t>
  </si>
  <si>
    <t>2019-10-22T11:32:16Z</t>
  </si>
  <si>
    <t>Kishore27-Code/Excel-Delete-Cell-Content-Using-VBScript</t>
  </si>
  <si>
    <t>2019-10-22T11:35:53Z</t>
  </si>
  <si>
    <t>Kishore27-Code/Find-Sheet-By-Name</t>
  </si>
  <si>
    <t>2019-10-22T11:41:33Z</t>
  </si>
  <si>
    <t>pharapeti/visual-basic</t>
  </si>
  <si>
    <t>2019-10-22T12:00:04Z</t>
  </si>
  <si>
    <t>Moyulingjiu/2048</t>
  </si>
  <si>
    <t>2019-10-22T13:01:32Z</t>
  </si>
  <si>
    <t>Sotaneum/Question-Bank-Student</t>
  </si>
  <si>
    <t>2019-10-22T13:07:17Z</t>
  </si>
  <si>
    <t>Guzomap/EthioAR</t>
  </si>
  <si>
    <t>2019-10-22T13:08:33Z</t>
  </si>
  <si>
    <t>Sotaneum/Question-Bank-Teacher</t>
  </si>
  <si>
    <t>2019-10-22T13:21:42Z</t>
  </si>
  <si>
    <t>Lauriita/megabox</t>
  </si>
  <si>
    <t>2019-10-22T14:02:30Z</t>
  </si>
  <si>
    <t>opbank81-zz/ProjectVB</t>
  </si>
  <si>
    <t>2019-10-22T14:18:14Z</t>
  </si>
  <si>
    <t>adeladesira31/adeltugas</t>
  </si>
  <si>
    <t>2019-10-22T15:34:20Z</t>
  </si>
  <si>
    <t>javerianadim/stringmanipulation</t>
  </si>
  <si>
    <t>2019-10-22T15:39:45Z</t>
  </si>
  <si>
    <t>aboujaafar1997/gestiond-absence</t>
  </si>
  <si>
    <t>2019-10-22T15:11:13Z</t>
  </si>
  <si>
    <t>sukehira/php-apache</t>
  </si>
  <si>
    <t>2019-10-22T15:34:58Z</t>
  </si>
  <si>
    <t>X-SLAYER/FIleUploader-From-Desktop</t>
  </si>
  <si>
    <t>2019-03-06T22:12:32Z</t>
  </si>
  <si>
    <t>jrmilagre/vbnet-gestao-familiar</t>
  </si>
  <si>
    <t>2019-10-22T16:42:56Z</t>
  </si>
  <si>
    <t>ryans1230/TicketCounter</t>
  </si>
  <si>
    <t>2019-10-22T17:02:50Z</t>
  </si>
  <si>
    <t>pagetelegram/BlackBerry</t>
  </si>
  <si>
    <t>2019-10-22T17:03:28Z</t>
  </si>
  <si>
    <t>danielchenDA/VBA-Challenge</t>
  </si>
  <si>
    <t>2019-10-22T17:39:59Z</t>
  </si>
  <si>
    <t>FapCod/GestionDeDatosII-ProyectoBasic</t>
  </si>
  <si>
    <t>2019-10-22T19:13:52Z</t>
  </si>
  <si>
    <t>zlezero/Game_Of_Life</t>
  </si>
  <si>
    <t>2019-10-22T19:17:22Z</t>
  </si>
  <si>
    <t>MaiconVargas/AtividadeCorreiosTeste</t>
  </si>
  <si>
    <t>2019-10-22T19:45:40Z</t>
  </si>
  <si>
    <t>mmurnaneGitHub/DataUpdateTS</t>
  </si>
  <si>
    <t>2019-10-22T20:35:30Z</t>
  </si>
  <si>
    <t>WhiteHingeLtd/SubSupervisor</t>
  </si>
  <si>
    <t>2019-10-22T21:33:36Z</t>
  </si>
  <si>
    <t>nelsonramirocampos/ISW_Grupo2_2019</t>
  </si>
  <si>
    <t>2019-10-22T22:04:15Z</t>
  </si>
  <si>
    <t>Dessamol/VBA</t>
  </si>
  <si>
    <t>2019-10-22T22:55:26Z</t>
  </si>
  <si>
    <t>Eliasds32/2222</t>
  </si>
  <si>
    <t>2019-10-22T23:20:07Z</t>
  </si>
  <si>
    <t>ericbash/CalendarProject</t>
  </si>
  <si>
    <t>2019-10-22T23:55:14Z</t>
  </si>
  <si>
    <t>Sotaneum/Dconvert</t>
  </si>
  <si>
    <t>2019-10-21T00:52:31Z</t>
  </si>
  <si>
    <t>2024-10-01T10:08:31Z</t>
  </si>
  <si>
    <t>Sotaneum/CIUGUP-Player</t>
  </si>
  <si>
    <t>2019-10-21T01:24:28Z</t>
  </si>
  <si>
    <t>cosamagrande/VBA-Challenge</t>
  </si>
  <si>
    <t>2019-10-21T01:37:34Z</t>
  </si>
  <si>
    <t>Sotaneum/Extract-Title</t>
  </si>
  <si>
    <t>2019-10-21T02:03:45Z</t>
  </si>
  <si>
    <t>cyc4/OfficeX64Installation_OneClickFile</t>
  </si>
  <si>
    <t>2019-10-21T02:06:09Z</t>
  </si>
  <si>
    <t>Sotaneum/Computer-Alarm</t>
  </si>
  <si>
    <t>2019-10-21T02:20:25Z</t>
  </si>
  <si>
    <t>sakuragi214/SE_Grp2</t>
  </si>
  <si>
    <t>2019-10-21T02:23:22Z</t>
  </si>
  <si>
    <t>DualBrain/VbRogue</t>
  </si>
  <si>
    <t>2019-10-21T03:12:22Z</t>
  </si>
  <si>
    <t>fishingguy456/ICS3U-Video-Game</t>
  </si>
  <si>
    <t>2019-10-21T03:46:37Z</t>
  </si>
  <si>
    <t>gfunk68/VBA-challenge</t>
  </si>
  <si>
    <t>2019-10-21T04:23:51Z</t>
  </si>
  <si>
    <t>Kevin-Caballero/VbEstadistica</t>
  </si>
  <si>
    <t>2019-10-21T05:11:38Z</t>
  </si>
  <si>
    <t>andermaestre/VbEstadistica</t>
  </si>
  <si>
    <t>2019-10-21T05:13:53Z</t>
  </si>
  <si>
    <t>NoorSalh2017/nVent_Test</t>
  </si>
  <si>
    <t>2019-10-21T05:20:42Z</t>
  </si>
  <si>
    <t>crisnagandang/calculator-vb-net</t>
  </si>
  <si>
    <t>2019-10-21T05:49:19Z</t>
  </si>
  <si>
    <t>Kishore27-Code/VBS-Copy-Paste-in-Excel</t>
  </si>
  <si>
    <t>2019-10-21T06:29:29Z</t>
  </si>
  <si>
    <t>Kishore27-Code/VBA-Used-Range-Count-the-Number-of-Used-Rows-or-Columns</t>
  </si>
  <si>
    <t>2019-10-21T06:48:19Z</t>
  </si>
  <si>
    <t>Kishore27-Code/Create-a-Pop-up-Message-using-VBScript</t>
  </si>
  <si>
    <t>2019-10-21T06:59:19Z</t>
  </si>
  <si>
    <t>tonysk08/ProyectoN1-VB</t>
  </si>
  <si>
    <t>2019-10-21T08:32:31Z</t>
  </si>
  <si>
    <t>branstoncrumble/HousingCoop</t>
  </si>
  <si>
    <t>2019-10-21T10:12:37Z</t>
  </si>
  <si>
    <t>aldo-arch/Offensive</t>
  </si>
  <si>
    <t>2019-10-21T12:02:33Z</t>
  </si>
  <si>
    <t>qbizns/vb</t>
  </si>
  <si>
    <t>jrmilagre/vbnet-medicina-do-trabalho</t>
  </si>
  <si>
    <t>2019-10-21T12:48:06Z</t>
  </si>
  <si>
    <t>felixilie/solidworks_api</t>
  </si>
  <si>
    <t>2019-10-21T13:01:38Z</t>
  </si>
  <si>
    <t>ExplosiveTiTaN/Pedra-Papel-Tesoura</t>
  </si>
  <si>
    <t>2019-10-21T14:36:23Z</t>
  </si>
  <si>
    <t>mrzeznic/AdressBook</t>
  </si>
  <si>
    <t>2019-10-21T14:38:13Z</t>
  </si>
  <si>
    <t>HiroshiOhta/GetNationalHoliday</t>
  </si>
  <si>
    <t>2019-10-21T14:50:02Z</t>
  </si>
  <si>
    <t>HiroshiOhta/CreateGanttChart</t>
  </si>
  <si>
    <t>2019-10-21T15:00:40Z</t>
  </si>
  <si>
    <t>Mwrench/Projeto-de-BlackJack</t>
  </si>
  <si>
    <t>2019-10-21T15:02:34Z</t>
  </si>
  <si>
    <t>FreeHourDevOps/Fast-Food-Management-System</t>
  </si>
  <si>
    <t>2019-05-30T14:56:32Z</t>
  </si>
  <si>
    <t>Goncalofigueiredo9/FlappyBirdV2</t>
  </si>
  <si>
    <t>2019-10-21T15:45:07Z</t>
  </si>
  <si>
    <t>JingfengW/New-project</t>
  </si>
  <si>
    <t>2019-10-21T16:06:55Z</t>
  </si>
  <si>
    <t>Goncaloalexandrefgomes/tiro-ao-alvo</t>
  </si>
  <si>
    <t>2019-10-21T16:25:35Z</t>
  </si>
  <si>
    <t>chaochaoachao/VBA-Challenge</t>
  </si>
  <si>
    <t>2019-10-21T16:26:07Z</t>
  </si>
  <si>
    <t>Sotaneum/minigame-gun-box</t>
  </si>
  <si>
    <t>2019-10-21T16:54:36Z</t>
  </si>
  <si>
    <t>Kintas17/WindowsApp5</t>
  </si>
  <si>
    <t>2019-10-21T17:13:45Z</t>
  </si>
  <si>
    <t>Sotaneum/minigame-Avoid-boxes</t>
  </si>
  <si>
    <t>2019-10-21T17:39:53Z</t>
  </si>
  <si>
    <t>nikyayulestari/basic-waffle</t>
  </si>
  <si>
    <t>2019-10-21T17:47:46Z</t>
  </si>
  <si>
    <t>girl-physicist/BalisticTask</t>
  </si>
  <si>
    <t>2019-10-21T17:52:38Z</t>
  </si>
  <si>
    <t>douglasdrake/stock-data</t>
  </si>
  <si>
    <t>2019-10-21T18:24:45Z</t>
  </si>
  <si>
    <t>JoseCarlosMunoz12/Tetris</t>
  </si>
  <si>
    <t>2019-10-21T22:12:22Z</t>
  </si>
  <si>
    <t>cemoga/Homework</t>
  </si>
  <si>
    <t>2019-10-21T23:23:12Z</t>
  </si>
  <si>
    <t>leyrec/VBA_Challenge</t>
  </si>
  <si>
    <t>2019-10-20T02:37:06Z</t>
  </si>
  <si>
    <t>2024-10-01T11:07:24Z</t>
  </si>
  <si>
    <t>DwayneWest1/VBA-challenge</t>
  </si>
  <si>
    <t>2019-10-20T03:21:53Z</t>
  </si>
  <si>
    <t>Vaishall/VBA-challenge</t>
  </si>
  <si>
    <t>2019-10-20T03:36:25Z</t>
  </si>
  <si>
    <t>albertram3004/VBA-challenge</t>
  </si>
  <si>
    <t>2019-10-20T03:38:17Z</t>
  </si>
  <si>
    <t>steveminnikin/Cambam-plugin</t>
  </si>
  <si>
    <t>2019-10-20T07:16:10Z</t>
  </si>
  <si>
    <t>MetallicBlueDev/EntityGate-vbnet</t>
  </si>
  <si>
    <t>2019-10-20T10:31:07Z</t>
  </si>
  <si>
    <t>heureux/vba</t>
  </si>
  <si>
    <t>2019-10-20T12:42:09Z</t>
  </si>
  <si>
    <t>a16alejandrobp/AlumnadoFCT</t>
  </si>
  <si>
    <t>2019-10-20T11:00:14Z</t>
  </si>
  <si>
    <t>Nevi77/library-management</t>
  </si>
  <si>
    <t>2019-10-20T12:49:38Z</t>
  </si>
  <si>
    <t>Pahnke/Naughts-Crosses-Connect-4</t>
  </si>
  <si>
    <t>2019-10-20T14:10:39Z</t>
  </si>
  <si>
    <t>abhik1698/ComplaintCrimes</t>
  </si>
  <si>
    <t>2019-10-20T16:14:14Z</t>
  </si>
  <si>
    <t>hugofer19/KiTeam-Final</t>
  </si>
  <si>
    <t>2019-10-20T16:57:12Z</t>
  </si>
  <si>
    <t>ghthompson/Group-Project-for-Visual-Basic</t>
  </si>
  <si>
    <t>2019-10-20T17:00:06Z</t>
  </si>
  <si>
    <t>philipesan/OPE</t>
  </si>
  <si>
    <t>2019-10-20T17:12:05Z</t>
  </si>
  <si>
    <t>Sotaneum/Boot-Error-Master-For-Windows-XP</t>
  </si>
  <si>
    <t>2019-10-20T17:53:14Z</t>
  </si>
  <si>
    <t>MarkLeBlanc256/password-generator</t>
  </si>
  <si>
    <t>2019-10-20T18:55:50Z</t>
  </si>
  <si>
    <t>nadyahruth/cop4005hw2</t>
  </si>
  <si>
    <t>2019-10-20T19:04:35Z</t>
  </si>
  <si>
    <t>debora2veloso/calculadora</t>
  </si>
  <si>
    <t>2019-10-20T20:09:52Z</t>
  </si>
  <si>
    <t>ewarner77/gpb-pump-fixture2-hold</t>
  </si>
  <si>
    <t>2019-10-20T20:29:39Z</t>
  </si>
  <si>
    <t>a16alejandrobp/EleccionDelegado</t>
  </si>
  <si>
    <t>2019-10-20T21:26:27Z</t>
  </si>
  <si>
    <t>inlonblaza/pepemon</t>
  </si>
  <si>
    <t>2019-10-19T00:05:17Z</t>
  </si>
  <si>
    <t>2024-10-01T12:11:53Z</t>
  </si>
  <si>
    <t>ernamolo/tugas-logika</t>
  </si>
  <si>
    <t>2019-10-19T00:28:41Z</t>
  </si>
  <si>
    <t>ernamolo/tugas-logika-1</t>
  </si>
  <si>
    <t>2019-10-19T02:03:44Z</t>
  </si>
  <si>
    <t>ernamolo/tugas-logika-ke2</t>
  </si>
  <si>
    <t>2019-10-19T02:11:13Z</t>
  </si>
  <si>
    <t>ernamolo/tugas-logika-3</t>
  </si>
  <si>
    <t>2019-10-19T02:12:47Z</t>
  </si>
  <si>
    <t>andrewsinnovations/CommanderX16_BF</t>
  </si>
  <si>
    <t>2019-10-19T02:19:45Z</t>
  </si>
  <si>
    <t>NoorSalh2017/nVent_X1_git</t>
  </si>
  <si>
    <t>2019-10-19T02:36:16Z</t>
  </si>
  <si>
    <t>jmitterh/VBA-challenge</t>
  </si>
  <si>
    <t>2019-10-19T02:53:01Z</t>
  </si>
  <si>
    <t>timandrews335/Elevator-Simulation</t>
  </si>
  <si>
    <t>2019-10-19T03:53:48Z</t>
  </si>
  <si>
    <t>abhi0498/blood-vb-final</t>
  </si>
  <si>
    <t>2019-10-19T03:55:51Z</t>
  </si>
  <si>
    <t>lasantanag/VBA-Challenge</t>
  </si>
  <si>
    <t>2019-10-19T04:24:44Z</t>
  </si>
  <si>
    <t>Reetumundi/VBA-challenge</t>
  </si>
  <si>
    <t>2019-10-19T04:25:28Z</t>
  </si>
  <si>
    <t>paradis-A/caeser</t>
  </si>
  <si>
    <t>2019-10-19T07:27:39Z</t>
  </si>
  <si>
    <t>ahennebel/GZP</t>
  </si>
  <si>
    <t>2019-10-19T07:56:20Z</t>
  </si>
  <si>
    <t>lexansaga/Barangay_System</t>
  </si>
  <si>
    <t>2019-10-19T09:04:31Z</t>
  </si>
  <si>
    <t>ISDHN/bdc</t>
  </si>
  <si>
    <t>2019-10-19T09:07:02Z</t>
  </si>
  <si>
    <t>yamazaki-m000/template-lambda-api</t>
  </si>
  <si>
    <t>2019-10-19T09:08:20Z</t>
  </si>
  <si>
    <t>girl-physicist/4k-KMPP-1lab</t>
  </si>
  <si>
    <t>2019-10-19T09:12:29Z</t>
  </si>
  <si>
    <t>faisalachmaddwic29/SISTEM-INFORMASI-PERSEDIAAN</t>
  </si>
  <si>
    <t>2019-10-19T10:08:30Z</t>
  </si>
  <si>
    <t>rgvillanueva28/Simple-Student-Record</t>
  </si>
  <si>
    <t>2019-10-19T12:08:26Z</t>
  </si>
  <si>
    <t>ebarti/FanucMirror</t>
  </si>
  <si>
    <t>2019-10-19T12:58:22Z</t>
  </si>
  <si>
    <t>kasiewong/VBA-challenge</t>
  </si>
  <si>
    <t>2019-10-19T13:47:39Z</t>
  </si>
  <si>
    <t>JeninaB12/VBA-challenge</t>
  </si>
  <si>
    <t>2019-10-19T14:02:26Z</t>
  </si>
  <si>
    <t>alexsolano36/VBA-Challenge-HW</t>
  </si>
  <si>
    <t>2019-10-19T14:17:34Z</t>
  </si>
  <si>
    <t>alexsolano36/VBA-CHALLENGE</t>
  </si>
  <si>
    <t>2019-10-19T14:29:45Z</t>
  </si>
  <si>
    <t>idreamsi/royal-dictionary</t>
  </si>
  <si>
    <t>2019-10-19T14:45:09Z</t>
  </si>
  <si>
    <t>surasb11/VBA_challege</t>
  </si>
  <si>
    <t>2019-10-19T16:34:01Z</t>
  </si>
  <si>
    <t>Abel-Visual-Studio/VB</t>
  </si>
  <si>
    <t>jteickholt/VBA-Challenge</t>
  </si>
  <si>
    <t>2019-10-19T20:17:49Z</t>
  </si>
  <si>
    <t>danjamlee/VBA-challenge</t>
  </si>
  <si>
    <t>2019-10-19T22:08:47Z</t>
  </si>
  <si>
    <t>solicia-xu/hw2</t>
  </si>
  <si>
    <t>2019-10-18T00:18:45Z</t>
  </si>
  <si>
    <t>2024-10-01T13:12:43Z</t>
  </si>
  <si>
    <t>yulielfndr/PembayaranSPP</t>
  </si>
  <si>
    <t>2019-10-18T02:28:31Z</t>
  </si>
  <si>
    <t>yulielfndr/AplikasiBengkel</t>
  </si>
  <si>
    <t>2019-10-18T02:34:29Z</t>
  </si>
  <si>
    <t>haru996/Clinic-management-system-with-VB</t>
  </si>
  <si>
    <t>mariaboone500/FrontPage</t>
  </si>
  <si>
    <t>2019-10-18T04:18:18Z</t>
  </si>
  <si>
    <t>SaintPatrick86/vba</t>
  </si>
  <si>
    <t>2019-10-18T06:12:42Z</t>
  </si>
  <si>
    <t>davedjung/STRING</t>
  </si>
  <si>
    <t>2019-10-18T06:15:20Z</t>
  </si>
  <si>
    <t>DraculaXly/PLC</t>
  </si>
  <si>
    <t>2019-10-18T07:04:32Z</t>
  </si>
  <si>
    <t>ShimmyMySherbet/Minehut</t>
  </si>
  <si>
    <t>happyqq/PrivateMaMa</t>
  </si>
  <si>
    <t>2019-10-18T08:12:11Z</t>
  </si>
  <si>
    <t>Code-Sample-Collection/Visual-Basic-Graphics-Programming-s-code</t>
  </si>
  <si>
    <t>2019-10-18T09:36:28Z</t>
  </si>
  <si>
    <t>ufocombat/Kanban-Open</t>
  </si>
  <si>
    <t>2019-10-18T09:54:56Z</t>
  </si>
  <si>
    <t>Goodup302/ClickTest</t>
  </si>
  <si>
    <t>2019-10-18T10:29:52Z</t>
  </si>
  <si>
    <t>Goodup302/PocketAgenda</t>
  </si>
  <si>
    <t>2019-10-18T10:31:04Z</t>
  </si>
  <si>
    <t>yakenohara/ExcelVBA-RegularExpressionUtility</t>
  </si>
  <si>
    <t>2019-10-18T11:46:14Z</t>
  </si>
  <si>
    <t>Kishore27-Code/Find-excel-row-and-column-of-value</t>
  </si>
  <si>
    <t>2019-10-18T12:00:18Z</t>
  </si>
  <si>
    <t>Denno31/vb6app</t>
  </si>
  <si>
    <t>2019-10-18T10:54:35Z</t>
  </si>
  <si>
    <t>ralf789/Devinette</t>
  </si>
  <si>
    <t>2019-10-18T13:54:09Z</t>
  </si>
  <si>
    <t>MensiGhaith/Gestion-de-biblioth-que</t>
  </si>
  <si>
    <t>2019-10-18T16:25:33Z</t>
  </si>
  <si>
    <t>yonathans25/TesisMantenimientoAvior</t>
  </si>
  <si>
    <t>2019-10-18T16:38:07Z</t>
  </si>
  <si>
    <t>goncerz/rep-vbnet-database</t>
  </si>
  <si>
    <t>2019-10-18T17:06:30Z</t>
  </si>
  <si>
    <t>alexandredsferr/estudandovbnet</t>
  </si>
  <si>
    <t>2019-10-18T18:21:51Z</t>
  </si>
  <si>
    <t>rubywyest/VBA-challenge</t>
  </si>
  <si>
    <t>2019-10-18T19:17:34Z</t>
  </si>
  <si>
    <t>tharinducs7/Wysheit_Internships</t>
  </si>
  <si>
    <t>2019-10-18T19:51:02Z</t>
  </si>
  <si>
    <t>FlashyReese/BioFisQui</t>
  </si>
  <si>
    <t>2019-10-18T21:35:06Z</t>
  </si>
  <si>
    <t>fpwirth/02-VBA-Scripting-Challenge</t>
  </si>
  <si>
    <t>2019-10-18T22:57:39Z</t>
  </si>
  <si>
    <t>rjzing/CourseExperience</t>
  </si>
  <si>
    <t>2019-10-18T23:00:48Z</t>
  </si>
  <si>
    <t>martell96/VBASeemsFun</t>
  </si>
  <si>
    <t>2019-10-18T23:01:16Z</t>
  </si>
  <si>
    <t>dindaputri/VB-Pemasukan-dan-Pengeluaran-Himpunan</t>
  </si>
  <si>
    <t>2019-10-17T00:29:20Z</t>
  </si>
  <si>
    <t>2024-10-01T14:07:27Z</t>
  </si>
  <si>
    <t>vinstel/NK-Project</t>
  </si>
  <si>
    <t>2019-10-17T00:57:15Z</t>
  </si>
  <si>
    <t>vpmorais25/TaskKillApp</t>
  </si>
  <si>
    <t>2019-10-17T02:37:50Z</t>
  </si>
  <si>
    <t>kennyquast/IpSetter</t>
  </si>
  <si>
    <t>2019-10-17T02:45:51Z</t>
  </si>
  <si>
    <t>serfend/project</t>
  </si>
  <si>
    <t>levanza1358/Pengumuman-DILMIL</t>
  </si>
  <si>
    <t>2019-10-17T04:30:03Z</t>
  </si>
  <si>
    <t>vimors/2_The-VBA-of-Wall-Street</t>
  </si>
  <si>
    <t>2019-10-17T05:22:12Z</t>
  </si>
  <si>
    <t>GonzLittle/PerfRating</t>
  </si>
  <si>
    <t>2019-10-17T06:22:11Z</t>
  </si>
  <si>
    <t>marzxxx90/RandomNamePicker</t>
  </si>
  <si>
    <t>2019-10-17T08:35:49Z</t>
  </si>
  <si>
    <t>debora2veloso/windowsApp1</t>
  </si>
  <si>
    <t>2019-10-17T09:57:06Z</t>
  </si>
  <si>
    <t>Pimenta017/Jogo-dos-Dados</t>
  </si>
  <si>
    <t>2019-10-17T10:02:17Z</t>
  </si>
  <si>
    <t>gk110/test</t>
  </si>
  <si>
    <t>2019-10-17T10:15:17Z</t>
  </si>
  <si>
    <t>Ricardo1921/Jogo-Do-Puzzle-Final1</t>
  </si>
  <si>
    <t>2019-10-17T10:46:17Z</t>
  </si>
  <si>
    <t>Ruizao/Puzzle</t>
  </si>
  <si>
    <t>2019-10-17T11:32:35Z</t>
  </si>
  <si>
    <t>ipetruniv/java_learn</t>
  </si>
  <si>
    <t>2019-10-17T12:02:12Z</t>
  </si>
  <si>
    <t>datenteiler/Show-Greetings</t>
  </si>
  <si>
    <t>2019-10-17T12:16:23Z</t>
  </si>
  <si>
    <t>LAdu3L/Simple-Noita-Save-Manager</t>
  </si>
  <si>
    <t>2019-10-17T13:39:27Z</t>
  </si>
  <si>
    <t>AUGE-Studios/TODD</t>
  </si>
  <si>
    <t>2019-10-17T14:31:59Z</t>
  </si>
  <si>
    <t>r-ragasa/excel_col_highlighter</t>
  </si>
  <si>
    <t>2019-10-17T14:34:50Z</t>
  </si>
  <si>
    <t>zarrukhbazarov/bodyFatCalculationForArmy</t>
  </si>
  <si>
    <t>2019-10-17T14:46:45Z</t>
  </si>
  <si>
    <t>deathstar250/aniveo_app</t>
  </si>
  <si>
    <t>2019-10-17T15:06:32Z</t>
  </si>
  <si>
    <t>RameezRahman/VB-Codes-Of-String-Manipulation</t>
  </si>
  <si>
    <t>2019-10-17T17:17:33Z</t>
  </si>
  <si>
    <t>precious-207/IFM1B-Group-Project-Changes</t>
  </si>
  <si>
    <t>2019-10-17T17:31:26Z</t>
  </si>
  <si>
    <t>raykibul/Bulk-Sms-Vb</t>
  </si>
  <si>
    <t>Blueforcer/QuestDrive</t>
  </si>
  <si>
    <t>2019-10-17T19:01:08Z</t>
  </si>
  <si>
    <t>Believeint/CrudVB</t>
  </si>
  <si>
    <t>NeoCast/Vta_Insumos</t>
  </si>
  <si>
    <t>2019-10-17T20:52:22Z</t>
  </si>
  <si>
    <t>Matt-TheBasics/Project2019</t>
  </si>
  <si>
    <t>2019-10-17T21:18:04Z</t>
  </si>
  <si>
    <t>PetraLee2019/The-VBA-of-Wall-Street</t>
  </si>
  <si>
    <t>2019-10-17T21:27:11Z</t>
  </si>
  <si>
    <t>FlorDelBono/Biblioteca</t>
  </si>
  <si>
    <t>2019-10-17T22:56:25Z</t>
  </si>
  <si>
    <t>epayne323/VBA-challenge</t>
  </si>
  <si>
    <t>2019-10-17T23:15:58Z</t>
  </si>
  <si>
    <t>BoxCanyon/Delimited-Text-File-Verification</t>
  </si>
  <si>
    <t>2019-10-16T01:52:27Z</t>
  </si>
  <si>
    <t>2024-10-01T15:08:06Z</t>
  </si>
  <si>
    <t>zefferno/scripts</t>
  </si>
  <si>
    <t>2019-10-16T02:01:53Z</t>
  </si>
  <si>
    <t>bangprabs/LearnVB</t>
  </si>
  <si>
    <t>2019-10-16T03:01:12Z</t>
  </si>
  <si>
    <t>bangprabs/Lucky7VB</t>
  </si>
  <si>
    <t>2019-10-16T03:03:38Z</t>
  </si>
  <si>
    <t>wildersoft/tetrix</t>
  </si>
  <si>
    <t>wildersoft/Serpiente</t>
  </si>
  <si>
    <t>2019-10-16T05:23:29Z</t>
  </si>
  <si>
    <t>LynaOlivares/VBA-Challenge</t>
  </si>
  <si>
    <t>2019-10-16T05:31:13Z</t>
  </si>
  <si>
    <t>showjim/extract_VBT_Template_Para_Description</t>
  </si>
  <si>
    <t>2019-10-16T05:50:02Z</t>
  </si>
  <si>
    <t>jonasvancrombrugge/testHW</t>
  </si>
  <si>
    <t>2019-10-16T07:46:42Z</t>
  </si>
  <si>
    <t>Kintas17/Projeto2</t>
  </si>
  <si>
    <t>2019-10-16T12:11:33Z</t>
  </si>
  <si>
    <t>TejasYesurkar/OLEdb_connection</t>
  </si>
  <si>
    <t>2019-10-16T13:24:04Z</t>
  </si>
  <si>
    <t>a3m404/ScreenShot</t>
  </si>
  <si>
    <t>2019-10-16T13:26:57Z</t>
  </si>
  <si>
    <t>moripro3/VBA</t>
  </si>
  <si>
    <t>2019-10-16T13:32:19Z</t>
  </si>
  <si>
    <t>a3m404/ColorPicker</t>
  </si>
  <si>
    <t>2019-10-16T13:47:37Z</t>
  </si>
  <si>
    <t>huertab/cours_git-github</t>
  </si>
  <si>
    <t>2019-10-16T15:23:27Z</t>
  </si>
  <si>
    <t>sudhan247/Visual-Basic</t>
  </si>
  <si>
    <t>2019-10-16T15:58:44Z</t>
  </si>
  <si>
    <t>ntr8346/ByteCryptform</t>
  </si>
  <si>
    <t>2019-10-16T16:18:28Z</t>
  </si>
  <si>
    <t>zoeliuoo/VBA-challenge</t>
  </si>
  <si>
    <t>2019-10-16T16:20:35Z</t>
  </si>
  <si>
    <t>BrandenSebring/ADBTool2</t>
  </si>
  <si>
    <t>2019-10-16T16:26:05Z</t>
  </si>
  <si>
    <t>Roogry/inventaris</t>
  </si>
  <si>
    <t>2019-10-16T15:57:11Z</t>
  </si>
  <si>
    <t>priyathamms/onl</t>
  </si>
  <si>
    <t>2019-10-16T17:10:18Z</t>
  </si>
  <si>
    <t>AmauryMichel/Game-of-life</t>
  </si>
  <si>
    <t>2019-10-16T19:35:42Z</t>
  </si>
  <si>
    <t>remov-b4-flight/trash</t>
  </si>
  <si>
    <t>2019-10-16T19:49:36Z</t>
  </si>
  <si>
    <t>jpcortezma99/TrabajoTitulo3</t>
  </si>
  <si>
    <t>jpcortezma99/ProyectoVideojuegos2</t>
  </si>
  <si>
    <t>2019-10-16T20:13:02Z</t>
  </si>
  <si>
    <t>matejko990/WinCenterApp</t>
  </si>
  <si>
    <t>2019-02-12T14:34:17Z</t>
  </si>
  <si>
    <t>Hornegam/Script_de_Configuracao_de_Proxy</t>
  </si>
  <si>
    <t>2019-10-16T21:41:56Z</t>
  </si>
  <si>
    <t>matejko990/Multithreading---BackgroundWorker</t>
  </si>
  <si>
    <t>2019-10-16T21:47:35Z</t>
  </si>
  <si>
    <t>bobsupercow/BitManipulation</t>
  </si>
  <si>
    <t>2019-10-15T00:41:26Z</t>
  </si>
  <si>
    <t>2024-10-01T16:08:21Z</t>
  </si>
  <si>
    <t>appelmunt10/kurama-go</t>
  </si>
  <si>
    <t>2019-10-15T03:19:01Z</t>
  </si>
  <si>
    <t>appelmunt10/test</t>
  </si>
  <si>
    <t>2019-10-15T03:41:39Z</t>
  </si>
  <si>
    <t>jbtrahin/Module2-Challenge-JB-Trahin</t>
  </si>
  <si>
    <t>2019-10-15T04:16:12Z</t>
  </si>
  <si>
    <t>Kat9-123/Keylogger</t>
  </si>
  <si>
    <t>2019-10-15T06:09:16Z</t>
  </si>
  <si>
    <t>yokomaru/cybouzAutoLogin</t>
  </si>
  <si>
    <t>2019-10-15T08:34:38Z</t>
  </si>
  <si>
    <t>morliran/VBAndSQL-BasketballManagment</t>
  </si>
  <si>
    <t>2019-10-15T08:40:17Z</t>
  </si>
  <si>
    <t>bobsupercow/BitmapMasker</t>
  </si>
  <si>
    <t>2019-10-15T09:43:08Z</t>
  </si>
  <si>
    <t>Wladimirs/testforsok</t>
  </si>
  <si>
    <t>2019-10-15T09:39:53Z</t>
  </si>
  <si>
    <t>bobsupercow/TOV_X360_Save_Editor</t>
  </si>
  <si>
    <t>2019-10-15T10:26:53Z</t>
  </si>
  <si>
    <t>amtech/lockscreen</t>
  </si>
  <si>
    <t>2019-10-15T10:49:37Z</t>
  </si>
  <si>
    <t>Goncaloalexandrefgomes/Minasss</t>
  </si>
  <si>
    <t>2019-10-15T13:58:00Z</t>
  </si>
  <si>
    <t>Andylisco/Administracion</t>
  </si>
  <si>
    <t>2019-10-15T14:02:13Z</t>
  </si>
  <si>
    <t>culley-aidan/visualbasic-chapter-10</t>
  </si>
  <si>
    <t>2019-10-15T14:11:33Z</t>
  </si>
  <si>
    <t>morrowzl/vba_stocks</t>
  </si>
  <si>
    <t>2019-10-15T14:12:59Z</t>
  </si>
  <si>
    <t>lspiehler/dns_server_migration</t>
  </si>
  <si>
    <t>2019-10-15T14:26:51Z</t>
  </si>
  <si>
    <t>mckryton/get_weather</t>
  </si>
  <si>
    <t>2019-10-15T15:13:25Z</t>
  </si>
  <si>
    <t>bobsupercow/VisioPowerDevTools</t>
  </si>
  <si>
    <t>2019-10-15T16:12:50Z</t>
  </si>
  <si>
    <t>jasonloardy/Showroom</t>
  </si>
  <si>
    <t>2019-10-15T16:26:15Z</t>
  </si>
  <si>
    <t>EddieLue/KernelDisassembler</t>
  </si>
  <si>
    <t>2019-10-15T16:30:23Z</t>
  </si>
  <si>
    <t>jr-jesse123/Automacao4d</t>
  </si>
  <si>
    <t>2019-10-15T17:40:29Z</t>
  </si>
  <si>
    <t>ihackarmies/crises</t>
  </si>
  <si>
    <t>2019-10-15T18:26:18Z</t>
  </si>
  <si>
    <t>DiskJunky/vbsecuritycamera</t>
  </si>
  <si>
    <t>2019-10-15T20:04:41Z</t>
  </si>
  <si>
    <t>RawKitMan/VB-Calculator-Two</t>
  </si>
  <si>
    <t>2019-10-15T21:39:04Z</t>
  </si>
  <si>
    <t>Medic5700/Matrix-Screen-Commander-x16</t>
  </si>
  <si>
    <t>2019-10-15T22:11:37Z</t>
  </si>
  <si>
    <t>josuetec2010/dsapp</t>
  </si>
  <si>
    <t>2019-10-15T22:24:27Z</t>
  </si>
  <si>
    <t>mrvisco/02-VBA---The-VBA-of-Wall-Street</t>
  </si>
  <si>
    <t>2019-10-14T00:46:25Z</t>
  </si>
  <si>
    <t>2024-10-01T17:07:05Z</t>
  </si>
  <si>
    <t>YOCOPCS/windowsconfigscripts</t>
  </si>
  <si>
    <t>2019-10-14T01:06:23Z</t>
  </si>
  <si>
    <t>code-sparrow/VBA-challenge</t>
  </si>
  <si>
    <t>2019-10-14T03:53:39Z</t>
  </si>
  <si>
    <t>collin-li/pokemon-go-iv-calculator</t>
  </si>
  <si>
    <t>2017-10-22T16:26:57Z</t>
  </si>
  <si>
    <t>miyabis/RedmineAPI</t>
  </si>
  <si>
    <t>EVonarx/TheHangedMan</t>
  </si>
  <si>
    <t>2019-10-14T08:23:28Z</t>
  </si>
  <si>
    <t>egodasa/vb-crud-simple</t>
  </si>
  <si>
    <t>2019-10-14T15:58:36Z</t>
  </si>
  <si>
    <t>Lauriita/calculadora-basica</t>
  </si>
  <si>
    <t>2019-10-14T10:27:11Z</t>
  </si>
  <si>
    <t>akmcinnes/Halifax-Fan-Selector</t>
  </si>
  <si>
    <t>2019-10-14T11:15:01Z</t>
  </si>
  <si>
    <t>YakuzaSoobz/VOMS</t>
  </si>
  <si>
    <t>2019-10-13T11:15:22Z</t>
  </si>
  <si>
    <t>lexansaga/DatabaseHelper-VB</t>
  </si>
  <si>
    <t>phucquan0106/uwpexam</t>
  </si>
  <si>
    <t>2019-10-14T12:20:29Z</t>
  </si>
  <si>
    <t>oguzhanrabus/Visual-Basic-ve-Arduino-ile-LCD-Ekrana-Yaz-Yazma</t>
  </si>
  <si>
    <t>2019-10-14T13:05:47Z</t>
  </si>
  <si>
    <t>PizzaShift/VBA-SnapStream</t>
  </si>
  <si>
    <t>2019-10-14T13:22:38Z</t>
  </si>
  <si>
    <t>macro7/FastReportSample</t>
  </si>
  <si>
    <t>2019-10-14T14:35:17Z</t>
  </si>
  <si>
    <t>AsifIqbal093/Slide-Puzzle-Game-Vb</t>
  </si>
  <si>
    <t>superac11/VB_cheque_Demo</t>
  </si>
  <si>
    <t>2019-10-14T15:58:29Z</t>
  </si>
  <si>
    <t>JonAmparo/Runescape-Registration</t>
  </si>
  <si>
    <t>2019-10-14T16:22:16Z</t>
  </si>
  <si>
    <t>JonAmparo/scramble-and-hangman</t>
  </si>
  <si>
    <t>2019-10-14T16:59:30Z</t>
  </si>
  <si>
    <t>JonAmparo/horse-racing</t>
  </si>
  <si>
    <t>2019-10-14T17:02:59Z</t>
  </si>
  <si>
    <t>Lauriita/calculadora-un-paso-mas</t>
  </si>
  <si>
    <t>2019-10-14T17:22:59Z</t>
  </si>
  <si>
    <t>Lauriita/Tablas1</t>
  </si>
  <si>
    <t>2019-10-14T19:06:45Z</t>
  </si>
  <si>
    <t>brian-bruce-mscst/bbruce1745</t>
  </si>
  <si>
    <t>2019-10-14T19:17:20Z</t>
  </si>
  <si>
    <t>Software-Architecture-2019-2/phets-auth-ms</t>
  </si>
  <si>
    <t>2019-10-14T20:02:44Z</t>
  </si>
  <si>
    <t>GarimaChauhan16/The-VBA-of-Wall-Street</t>
  </si>
  <si>
    <t>2019-10-14T20:34:30Z</t>
  </si>
  <si>
    <t>IvanHaritonow/VBS_Rofles</t>
  </si>
  <si>
    <t>2019-10-14T21:53:24Z</t>
  </si>
  <si>
    <t>philhannon/gittest</t>
  </si>
  <si>
    <t>2019-10-14T21:56:04Z</t>
  </si>
  <si>
    <t>timtocci/AppbarTestWithWPF</t>
  </si>
  <si>
    <t>2019-10-14T23:13:22Z</t>
  </si>
  <si>
    <t>Row Labels</t>
  </si>
  <si>
    <t>(blank)</t>
  </si>
  <si>
    <t>Grand Total</t>
  </si>
  <si>
    <t>Count of language</t>
  </si>
  <si>
    <t>Share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</si>
</sst>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">
    <dxf>
      <numFmt numFmtId="13" formatCode="0%"/>
    </dxf>
    <dxf>
      <numFmt numFmtId="164" formatCode="0.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[Summary.xlsm]Summary!PivotTable2</c:name>
    <c:fmtId val="0"/>
  </c:pivotSource>
  <c:chart>
    <c:title>
      <c:layout>
        <c:manualLayout>
          <c:xMode val="edge"/>
          <c:yMode val="edge"/>
          <c:x val="0.28877270996351667"/>
          <c:y val="7.785435860754363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Summary!$B$3</c:f>
              <c:strCache>
                <c:ptCount val="1"/>
                <c:pt idx="0">
                  <c:v>Count of language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Summary!$A$4:$A$18</c:f>
              <c:strCache>
                <c:ptCount val="14"/>
                <c:pt idx="0">
                  <c:v>B4X</c:v>
                </c:pt>
                <c:pt idx="1">
                  <c:v>BASIC</c:v>
                </c:pt>
                <c:pt idx="2">
                  <c:v>C</c:v>
                </c:pt>
                <c:pt idx="3">
                  <c:v>C#</c:v>
                </c:pt>
                <c:pt idx="4">
                  <c:v>C++</c:v>
                </c:pt>
                <c:pt idx="5">
                  <c:v>FreeBasic</c:v>
                </c:pt>
                <c:pt idx="6">
                  <c:v>HTML</c:v>
                </c:pt>
                <c:pt idx="7">
                  <c:v>None</c:v>
                </c:pt>
                <c:pt idx="8">
                  <c:v>TSQL</c:v>
                </c:pt>
                <c:pt idx="9">
                  <c:v>VBA</c:v>
                </c:pt>
                <c:pt idx="10">
                  <c:v>VBScript</c:v>
                </c:pt>
                <c:pt idx="11">
                  <c:v>Visual Basic .NET</c:v>
                </c:pt>
                <c:pt idx="12">
                  <c:v>Visual Basic 6.0</c:v>
                </c:pt>
                <c:pt idx="13">
                  <c:v>(blank)</c:v>
                </c:pt>
              </c:strCache>
            </c:strRef>
          </c:cat>
          <c:val>
            <c:numRef>
              <c:f>Summary!$B$4:$B$18</c:f>
              <c:numCache>
                <c:formatCode>General</c:formatCode>
                <c:ptCount val="14"/>
                <c:pt idx="0">
                  <c:v>4</c:v>
                </c:pt>
                <c:pt idx="1">
                  <c:v>36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9</c:v>
                </c:pt>
                <c:pt idx="6">
                  <c:v>3</c:v>
                </c:pt>
                <c:pt idx="7">
                  <c:v>4</c:v>
                </c:pt>
                <c:pt idx="8">
                  <c:v>1</c:v>
                </c:pt>
                <c:pt idx="9">
                  <c:v>208</c:v>
                </c:pt>
                <c:pt idx="10">
                  <c:v>214</c:v>
                </c:pt>
                <c:pt idx="11">
                  <c:v>1171</c:v>
                </c:pt>
                <c:pt idx="12">
                  <c:v>141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D2-4EEF-A74F-A86B1ADD0C71}"/>
            </c:ext>
          </c:extLst>
        </c:ser>
        <c:ser>
          <c:idx val="1"/>
          <c:order val="1"/>
          <c:tx>
            <c:strRef>
              <c:f>Summary!$C$3</c:f>
              <c:strCache>
                <c:ptCount val="1"/>
                <c:pt idx="0">
                  <c:v>Share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cat>
            <c:strRef>
              <c:f>Summary!$A$4:$A$18</c:f>
              <c:strCache>
                <c:ptCount val="14"/>
                <c:pt idx="0">
                  <c:v>B4X</c:v>
                </c:pt>
                <c:pt idx="1">
                  <c:v>BASIC</c:v>
                </c:pt>
                <c:pt idx="2">
                  <c:v>C</c:v>
                </c:pt>
                <c:pt idx="3">
                  <c:v>C#</c:v>
                </c:pt>
                <c:pt idx="4">
                  <c:v>C++</c:v>
                </c:pt>
                <c:pt idx="5">
                  <c:v>FreeBasic</c:v>
                </c:pt>
                <c:pt idx="6">
                  <c:v>HTML</c:v>
                </c:pt>
                <c:pt idx="7">
                  <c:v>None</c:v>
                </c:pt>
                <c:pt idx="8">
                  <c:v>TSQL</c:v>
                </c:pt>
                <c:pt idx="9">
                  <c:v>VBA</c:v>
                </c:pt>
                <c:pt idx="10">
                  <c:v>VBScript</c:v>
                </c:pt>
                <c:pt idx="11">
                  <c:v>Visual Basic .NET</c:v>
                </c:pt>
                <c:pt idx="12">
                  <c:v>Visual Basic 6.0</c:v>
                </c:pt>
                <c:pt idx="13">
                  <c:v>(blank)</c:v>
                </c:pt>
              </c:strCache>
            </c:strRef>
          </c:cat>
          <c:val>
            <c:numRef>
              <c:f>Summary!$C$4:$C$18</c:f>
              <c:numCache>
                <c:formatCode>0.0%</c:formatCode>
                <c:ptCount val="14"/>
                <c:pt idx="0">
                  <c:v>2.2284122562674096E-3</c:v>
                </c:pt>
                <c:pt idx="1">
                  <c:v>2.0055710306406686E-2</c:v>
                </c:pt>
                <c:pt idx="2">
                  <c:v>5.5710306406685239E-4</c:v>
                </c:pt>
                <c:pt idx="3">
                  <c:v>1.1142061281337048E-3</c:v>
                </c:pt>
                <c:pt idx="4">
                  <c:v>5.5710306406685239E-4</c:v>
                </c:pt>
                <c:pt idx="5">
                  <c:v>5.0139275766016714E-3</c:v>
                </c:pt>
                <c:pt idx="6">
                  <c:v>1.6713091922005571E-3</c:v>
                </c:pt>
                <c:pt idx="7">
                  <c:v>2.2284122562674096E-3</c:v>
                </c:pt>
                <c:pt idx="8">
                  <c:v>5.5710306406685239E-4</c:v>
                </c:pt>
                <c:pt idx="9">
                  <c:v>0.11587743732590529</c:v>
                </c:pt>
                <c:pt idx="10">
                  <c:v>0.1192200557103064</c:v>
                </c:pt>
                <c:pt idx="11">
                  <c:v>0.65236768802228418</c:v>
                </c:pt>
                <c:pt idx="12">
                  <c:v>7.8551532033426186E-2</c:v>
                </c:pt>
                <c:pt idx="1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D2-4EEF-A74F-A86B1ADD0C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976013528730137"/>
          <c:y val="3.4620934404492612E-2"/>
          <c:w val="0.21399961510271434"/>
          <c:h val="0.951503916021922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552450</xdr:colOff>
      <xdr:row>2</xdr:row>
      <xdr:rowOff>0</xdr:rowOff>
    </xdr:from>
    <xdr:to>
      <xdr:col>13</xdr:col>
      <xdr:colOff>561975</xdr:colOff>
      <xdr:row>24</xdr:row>
      <xdr:rowOff>14288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A51E3A-3353-1898-F9E7-0B6F2864BB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Leduc" refreshedDate="45566.551460995368" createdVersion="8" refreshedVersion="8" minRefreshableVersion="3" recordCount="1871" xr:uid="{F7CBF463-9780-486A-8FB6-64FBE3C8A26D}">
  <cacheSource type="worksheet">
    <worksheetSource ref="A1:E1872" sheet="2019"/>
  </cacheSource>
  <cacheFields count="5">
    <cacheField name="slug" numFmtId="0">
      <sharedItems/>
    </cacheField>
    <cacheField name="last_commit_date" numFmtId="0">
      <sharedItems/>
    </cacheField>
    <cacheField name="language" numFmtId="0">
      <sharedItems containsBlank="1" count="14">
        <s v="Visual Basic .NET"/>
        <s v="VBA"/>
        <s v="VBScript"/>
        <s v="Visual Basic 6.0"/>
        <m/>
        <s v="FreeBasic"/>
        <s v="C#"/>
        <s v="BASIC"/>
        <s v="B4X"/>
        <s v="C++"/>
        <s v="HTML"/>
        <s v="None"/>
        <s v="TSQL"/>
        <s v="C"/>
      </sharedItems>
    </cacheField>
    <cacheField name="determination_tool" numFmtId="0">
      <sharedItems containsBlank="1"/>
    </cacheField>
    <cacheField name="determination_date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871">
  <r>
    <s v="burnsoftnet/BSServerMonitor"/>
    <s v="2019-12-01T00:01:22Z"/>
    <x v="0"/>
    <s v="github-linguist 8.0.1"/>
    <s v="2024-09-29T00:31:36Z"/>
  </r>
  <r>
    <s v="jairvelaz54/ProgramaSolucionDeProblemas"/>
    <s v="2019-12-01T01:02:42Z"/>
    <x v="0"/>
    <s v="github-linguist 8.0.1"/>
    <s v="2024-09-29T00:31:36Z"/>
  </r>
  <r>
    <s v="teamsmahdi/TP3-Ex3-Colis_TMW"/>
    <s v="2019-12-01T10:16:56Z"/>
    <x v="0"/>
    <s v="github-linguist 8.0.1"/>
    <s v="2024-09-29T00:31:36Z"/>
  </r>
  <r>
    <s v="zjkl19/AutoReport"/>
    <s v="2019-04-21T01:13:55Z"/>
    <x v="1"/>
    <s v="github-linguist 8.0.1"/>
    <s v="2024-09-29T00:31:36Z"/>
  </r>
  <r>
    <s v="kleytonslopes/Locar"/>
    <s v="2019-12-01T10:59:53Z"/>
    <x v="0"/>
    <s v="github-linguist 8.0.1"/>
    <s v="2024-09-29T00:31:36Z"/>
  </r>
  <r>
    <s v="schoquea/Generador3Capas"/>
    <s v="2019-12-01T11:43:22Z"/>
    <x v="0"/>
    <s v="github-linguist 8.0.1"/>
    <s v="2024-09-29T00:31:36Z"/>
  </r>
  <r>
    <s v="CodeBeast357/VBSH"/>
    <s v="2019-12-01T15:13:49Z"/>
    <x v="2"/>
    <s v="github-linguist 8.0.1"/>
    <s v="2024-09-29T00:31:36Z"/>
  </r>
  <r>
    <s v="Vitosh/VBA"/>
    <s v="2019-12-01T17:04:23Z"/>
    <x v="0"/>
    <s v="github-linguist 8.0.1"/>
    <s v="2024-09-29T00:31:36Z"/>
  </r>
  <r>
    <s v="WillRy/desafio-docker-code-education"/>
    <s v="2019-12-01T17:58:23Z"/>
    <x v="3"/>
    <s v="github-linguist 8.0.1"/>
    <s v="2024-09-29T00:31:36Z"/>
  </r>
  <r>
    <s v="VBDev2Dev/DBSetup"/>
    <s v="2019-12-01T19:54:12Z"/>
    <x v="0"/>
    <s v="github-linguist 8.0.1"/>
    <s v="2024-09-29T00:31:36Z"/>
  </r>
  <r>
    <s v="JamieParsons111/Fallout-Console-Quiz"/>
    <s v="2019-12-01T20:31:50Z"/>
    <x v="0"/>
    <s v="github-linguist 8.0.1"/>
    <s v="2024-09-29T00:31:36Z"/>
  </r>
  <r>
    <s v="FapCod/Laboratorio"/>
    <s v="2019-12-01T20:45:27Z"/>
    <x v="0"/>
    <s v="github-linguist 8.0.1"/>
    <s v="2024-09-29T00:31:36Z"/>
  </r>
  <r>
    <s v="RinceRang/Module7Option1"/>
    <s v="2019-12-01T20:46:53Z"/>
    <x v="0"/>
    <s v="github-linguist 8.0.1"/>
    <s v="2024-09-29T00:31:36Z"/>
  </r>
  <r>
    <s v="MarioFinale/MWBOT-TEST"/>
    <s v="2019-12-01T21:08:18Z"/>
    <x v="0"/>
    <s v="github-linguist 8.0.1"/>
    <s v="2024-09-29T00:31:36Z"/>
  </r>
  <r>
    <s v="tylerdewitt117/CS449NineMensMorris"/>
    <s v="2019-12-01T23:36:05Z"/>
    <x v="0"/>
    <s v="github-linguist 8.0.1"/>
    <s v="2024-09-29T00:31:36Z"/>
  </r>
  <r>
    <s v="mapacheco85/EjSuite"/>
    <s v="2019-12-01T23:40:08Z"/>
    <x v="0"/>
    <s v="github-linguist 8.0.1"/>
    <s v="2024-09-29T00:31:36Z"/>
  </r>
  <r>
    <s v="Jomixedyu/JxDccp"/>
    <s v="Unknown (repo deleted or no commits)"/>
    <x v="4"/>
    <m/>
    <m/>
  </r>
  <r>
    <s v="sforrester23/VB"/>
    <s v="Unknown (repo deleted or no commits)"/>
    <x v="4"/>
    <m/>
    <m/>
  </r>
  <r>
    <s v="TGReaPer1311/Lt"/>
    <s v="Unknown (repo deleted or no commits)"/>
    <x v="4"/>
    <m/>
    <m/>
  </r>
  <r>
    <s v="jbs84/Daydream-UWP-VB"/>
    <s v="Unknown (repo deleted or no commits)"/>
    <x v="4"/>
    <m/>
    <m/>
  </r>
  <r>
    <s v="nfearnley/mtod"/>
    <s v="2019-12-02T00:05:42Z"/>
    <x v="3"/>
    <s v="github-linguist 8.0.1"/>
    <s v="2024-09-29T02:02:40Z"/>
  </r>
  <r>
    <s v="pompuchou/companion_vb"/>
    <s v="2019-12-02T00:39:04Z"/>
    <x v="0"/>
    <s v="github-linguist 8.0.1"/>
    <s v="2024-09-29T02:02:40Z"/>
  </r>
  <r>
    <s v="pompuchou/WebTest_vb"/>
    <s v="2019-12-02T00:40:31Z"/>
    <x v="0"/>
    <s v="github-linguist 8.0.1"/>
    <s v="2024-09-29T02:02:40Z"/>
  </r>
  <r>
    <s v="pompuchou/NHI_VPN"/>
    <s v="2019-12-02T00:41:22Z"/>
    <x v="0"/>
    <s v="github-linguist 8.0.1"/>
    <s v="2024-09-29T02:02:40Z"/>
  </r>
  <r>
    <s v="normal10as/pg2-s19e302-telefonia-caicer"/>
    <s v="2019-12-02T06:54:12Z"/>
    <x v="0"/>
    <s v="github-linguist 8.0.1"/>
    <s v="2024-09-29T02:02:40Z"/>
  </r>
  <r>
    <s v="ynrios189/VBA-challenge"/>
    <s v="2019-12-02T04:07:19Z"/>
    <x v="2"/>
    <s v="github-linguist 8.0.1"/>
    <s v="2024-09-29T02:02:40Z"/>
  </r>
  <r>
    <s v="recreationx/UberKill-Patcher"/>
    <s v="2019-12-02T04:19:15Z"/>
    <x v="0"/>
    <s v="github-linguist 8.0.1"/>
    <s v="2024-09-29T02:02:40Z"/>
  </r>
  <r>
    <s v="asperks/curency_data_dump"/>
    <s v="2019-12-02T04:42:32Z"/>
    <x v="0"/>
    <s v="github-linguist 8.0.1"/>
    <s v="2024-09-29T02:02:40Z"/>
  </r>
  <r>
    <s v="clufdoug/DAC-VS-F19"/>
    <s v="2019-12-02T05:39:08Z"/>
    <x v="0"/>
    <s v="github-linguist 8.0.1"/>
    <s v="2024-09-29T02:02:40Z"/>
  </r>
  <r>
    <s v="Kgotso-Koete/Convert_PPT_to_imported_images"/>
    <s v="2019-12-02T05:52:40Z"/>
    <x v="1"/>
    <s v="github-linguist 8.0.1"/>
    <s v="2024-09-29T02:02:40Z"/>
  </r>
  <r>
    <s v="mima3/akanechan_powerpoint"/>
    <s v="2019-12-02T06:19:38Z"/>
    <x v="1"/>
    <s v="github-linguist 8.0.1"/>
    <s v="2024-09-29T02:02:40Z"/>
  </r>
  <r>
    <s v="libago09/vb"/>
    <s v="2019-12-02T10:17:39Z"/>
    <x v="0"/>
    <s v="github-linguist 8.0.1"/>
    <s v="2024-09-29T02:02:40Z"/>
  </r>
  <r>
    <s v="SimonBarnett/ExchangeRates"/>
    <s v="2019-12-02T11:49:48Z"/>
    <x v="0"/>
    <s v="github-linguist 8.0.1"/>
    <s v="2024-09-29T02:02:40Z"/>
  </r>
  <r>
    <s v="knightlyf/TicTacToe"/>
    <s v="2019-12-02T12:05:32Z"/>
    <x v="0"/>
    <s v="github-linguist 8.0.1"/>
    <s v="2024-09-29T02:02:40Z"/>
  </r>
  <r>
    <s v="ikageso1/KARAKURI"/>
    <s v="2019-12-02T12:41:39Z"/>
    <x v="0"/>
    <s v="github-linguist 8.0.1"/>
    <s v="2024-09-29T02:02:40Z"/>
  </r>
  <r>
    <s v="daluzi/-_database"/>
    <s v="2019-12-02T13:52:32Z"/>
    <x v="3"/>
    <s v="github-linguist 8.0.1"/>
    <s v="2024-09-29T02:02:40Z"/>
  </r>
  <r>
    <s v="jgerdes96/Bachelorarbeit"/>
    <s v="2019-12-02T14:56:42Z"/>
    <x v="0"/>
    <s v="github-linguist 8.0.1"/>
    <s v="2024-09-29T02:02:40Z"/>
  </r>
  <r>
    <s v="ArthurBenbassat/bankrekeningmetklassen"/>
    <s v="2019-12-02T14:58:56Z"/>
    <x v="0"/>
    <s v="github-linguist 8.0.1"/>
    <s v="2024-09-29T02:02:40Z"/>
  </r>
  <r>
    <s v="ArthurBenbassat/wekker"/>
    <s v="2019-12-02T15:04:25Z"/>
    <x v="0"/>
    <s v="github-linguist 8.0.1"/>
    <s v="2024-09-29T02:02:40Z"/>
  </r>
  <r>
    <s v="allexlim/UlarTangga"/>
    <s v="2019-12-02T15:11:38Z"/>
    <x v="0"/>
    <s v="github-linguist 8.0.1"/>
    <s v="2024-09-29T02:02:40Z"/>
  </r>
  <r>
    <s v="BeaZOWIE/TP7_Station_meteo_9111"/>
    <s v="2019-12-02T15:34:56Z"/>
    <x v="0"/>
    <s v="github-linguist 8.0.1"/>
    <s v="2024-09-29T02:02:40Z"/>
  </r>
  <r>
    <s v="phiguimaran/Casarone"/>
    <s v="Unknown (repo deleted or no commits)"/>
    <x v="4"/>
    <m/>
    <m/>
  </r>
  <r>
    <s v="edy-kurniawan/Aplikasi-Perpustakaan-Visual-Studio-"/>
    <s v="2019-12-02T17:14:27Z"/>
    <x v="0"/>
    <s v="github-linguist 8.0.1"/>
    <s v="2024-09-29T02:02:40Z"/>
  </r>
  <r>
    <s v="pacho01/RollArt_SQLITE"/>
    <s v="2019-12-02T17:54:19Z"/>
    <x v="0"/>
    <s v="github-linguist 8.0.1"/>
    <s v="2024-09-29T02:02:40Z"/>
  </r>
  <r>
    <s v="FapCod/ESCUELAPOSTULANTE-EXAMENPARCIAL"/>
    <s v="2019-12-02T18:55:14Z"/>
    <x v="0"/>
    <s v="github-linguist 8.0.1"/>
    <s v="2024-09-29T02:02:40Z"/>
  </r>
  <r>
    <s v="letinmore/ogr2ogrGUI"/>
    <s v="2019-12-02T20:05:15Z"/>
    <x v="0"/>
    <s v="github-linguist 8.0.1"/>
    <s v="2024-09-29T02:02:40Z"/>
  </r>
  <r>
    <s v="CAES23/FARMACIA_VB"/>
    <s v="2019-12-02T21:00:49Z"/>
    <x v="0"/>
    <s v="github-linguist 8.0.1"/>
    <s v="2024-09-29T02:02:40Z"/>
  </r>
  <r>
    <s v="EdsonNS/SumatraPDFDarkTheme"/>
    <s v="2019-12-02T21:46:47Z"/>
    <x v="2"/>
    <s v="github-linguist 8.0.1"/>
    <s v="2024-09-29T02:02:40Z"/>
  </r>
  <r>
    <s v="susanrima/Advanced-Excel"/>
    <s v="2019-12-02T22:00:03Z"/>
    <x v="0"/>
    <s v="github-linguist 8.0.1"/>
    <s v="2024-09-29T02:02:40Z"/>
  </r>
  <r>
    <s v="fernansoft/Execicios-Satoshi-1S"/>
    <s v="2019-12-02T22:00:34Z"/>
    <x v="0"/>
    <s v="github-linguist 8.0.1"/>
    <s v="2024-09-29T02:02:40Z"/>
  </r>
  <r>
    <s v="zhoutao929/msd_ssar"/>
    <s v="2019-12-02T23:02:01Z"/>
    <x v="0"/>
    <s v="github-linguist 8.0.1"/>
    <s v="2024-09-29T02:02:40Z"/>
  </r>
  <r>
    <s v="NRG-FHSU/OrderTracker"/>
    <s v="2019-12-02T23:36:40Z"/>
    <x v="0"/>
    <s v="github-linguist 8.0.1"/>
    <s v="2024-09-29T02:02:40Z"/>
  </r>
  <r>
    <s v="oscar1997-vb/Visual"/>
    <s v="2019-12-07T00:02:00Z"/>
    <x v="0"/>
    <s v="github-linguist 8.0.1"/>
    <s v="2024-09-29T03:13:49Z"/>
  </r>
  <r>
    <s v="millert1023/02-VBA-Homework"/>
    <s v="2019-12-07T00:50:23Z"/>
    <x v="0"/>
    <s v="github-linguist 8.0.1"/>
    <s v="2024-09-29T03:13:49Z"/>
  </r>
  <r>
    <s v="jonatasfreirejf/Flappy-Bird"/>
    <s v="2019-12-07T03:05:10Z"/>
    <x v="0"/>
    <s v="github-linguist 8.0.1"/>
    <s v="2024-09-29T03:13:49Z"/>
  </r>
  <r>
    <s v="aziesabd/dompetku_azis_syifa"/>
    <s v="2019-12-07T05:22:27Z"/>
    <x v="0"/>
    <s v="github-linguist 8.0.1"/>
    <s v="2024-09-29T03:13:49Z"/>
  </r>
  <r>
    <s v="gastonShoe/EPE2TallerPuntoNet"/>
    <s v="2019-12-07T05:26:41Z"/>
    <x v="0"/>
    <s v="github-linguist 8.0.1"/>
    <s v="2024-09-29T03:13:49Z"/>
  </r>
  <r>
    <s v="aurora1000/BSCOE-ELECTIVE-3"/>
    <s v="2019-12-07T06:55:43Z"/>
    <x v="0"/>
    <s v="github-linguist 8.0.1"/>
    <s v="2024-09-29T03:13:49Z"/>
  </r>
  <r>
    <s v="elyyqttt/BSCOEELECTIVE35-4"/>
    <s v="2019-12-07T08:33:59Z"/>
    <x v="0"/>
    <s v="github-linguist 8.0.1"/>
    <s v="2024-09-29T03:13:49Z"/>
  </r>
  <r>
    <s v="moudanoyamane/Hanashite"/>
    <s v="2019-12-07T14:05:43Z"/>
    <x v="0"/>
    <s v="github-linguist 8.0.1"/>
    <s v="2024-09-29T03:13:49Z"/>
  </r>
  <r>
    <s v="MateusAquino/editor-html-simples"/>
    <s v="2019-12-07T14:31:09Z"/>
    <x v="0"/>
    <s v="github-linguist 8.0.1"/>
    <s v="2024-09-29T03:13:49Z"/>
  </r>
  <r>
    <s v="daliborpuljiz/Convert-SQL-to-VBA-Line"/>
    <s v="2019-12-07T15:04:20Z"/>
    <x v="0"/>
    <s v="github-linguist 8.0.1"/>
    <s v="2024-09-29T03:13:49Z"/>
  </r>
  <r>
    <s v="ubuntulover09/gray-keylogger"/>
    <s v="2019-12-07T16:55:31Z"/>
    <x v="0"/>
    <s v="github-linguist 8.0.1"/>
    <s v="2024-09-29T03:13:49Z"/>
  </r>
  <r>
    <s v="RushdiEskandar/Be_Secure"/>
    <s v="2019-12-07T17:13:07Z"/>
    <x v="0"/>
    <s v="github-linguist 8.0.1"/>
    <s v="2024-09-29T03:13:49Z"/>
  </r>
  <r>
    <s v="lancebrown42/VB_Intro"/>
    <s v="2019-12-07T18:39:29Z"/>
    <x v="0"/>
    <s v="github-linguist 8.0.1"/>
    <s v="2024-09-29T03:13:49Z"/>
  </r>
  <r>
    <s v="jorgmour/ConexionBDA"/>
    <s v="Unknown (repo deleted or no commits)"/>
    <x v="4"/>
    <m/>
    <m/>
  </r>
  <r>
    <s v="akshitarora19/Visual-Basic"/>
    <s v="2019-12-07T23:52:26Z"/>
    <x v="0"/>
    <s v="github-linguist 8.0.1"/>
    <s v="2024-09-29T03:37:13Z"/>
  </r>
  <r>
    <s v="GrcPendragon/ChatGG"/>
    <s v="2019-12-06T01:12:14Z"/>
    <x v="0"/>
    <s v="github-linguist 8.0.1"/>
    <s v="2024-09-29T03:37:23Z"/>
  </r>
  <r>
    <s v="abejones26/VBA-challenge-new"/>
    <s v="2019-12-06T01:11:00Z"/>
    <x v="0"/>
    <s v="github-linguist 8.0.1"/>
    <s v="2024-09-29T03:37:23Z"/>
  </r>
  <r>
    <s v="KhoaTranQ/Visual-Basic-"/>
    <s v="2019-12-06T01:54:21Z"/>
    <x v="0"/>
    <s v="github-linguist 8.0.1"/>
    <s v="2024-09-29T03:37:23Z"/>
  </r>
  <r>
    <s v="divsh/CreateFolderAndTemplates"/>
    <s v="2019-12-06T02:03:46Z"/>
    <x v="0"/>
    <s v="github-linguist 8.0.1"/>
    <s v="2024-09-29T03:37:23Z"/>
  </r>
  <r>
    <s v="kodesiba/VBA-Challenge"/>
    <s v="2019-12-06T02:16:51Z"/>
    <x v="1"/>
    <s v="github-linguist 8.0.1"/>
    <s v="2024-09-29T03:37:23Z"/>
  </r>
  <r>
    <s v="Vicente2607/bootcamp"/>
    <s v="2019-12-06T02:21:26Z"/>
    <x v="1"/>
    <s v="github-linguist 8.0.1"/>
    <s v="2024-09-29T03:37:23Z"/>
  </r>
  <r>
    <s v="Irving9801/SoftwareVIII"/>
    <s v="2019-12-06T02:49:54Z"/>
    <x v="0"/>
    <s v="github-linguist 8.0.1"/>
    <s v="2024-09-29T03:37:23Z"/>
  </r>
  <r>
    <s v="jasonshaobin/WIX_Make_Language"/>
    <s v="2019-12-06T03:09:35Z"/>
    <x v="2"/>
    <s v="github-linguist 8.0.1"/>
    <s v="2024-09-29T03:37:23Z"/>
  </r>
  <r>
    <s v="krintyso/TK-VS-F19"/>
    <s v="2019-12-06T04:18:06Z"/>
    <x v="0"/>
    <s v="github-linguist 8.0.1"/>
    <s v="2024-09-29T03:37:23Z"/>
  </r>
  <r>
    <s v="MarcetaAleksa-zz/S"/>
    <s v="Unknown (repo deleted or no commits)"/>
    <x v="4"/>
    <m/>
    <m/>
  </r>
  <r>
    <s v="DrikusStander/TempTest"/>
    <s v="2019-12-06T06:48:01Z"/>
    <x v="0"/>
    <s v="github-linguist 8.0.1"/>
    <s v="2024-09-29T03:37:23Z"/>
  </r>
  <r>
    <s v="lishtyl2/TL-VS-F19"/>
    <s v="2019-12-13T16:37:34Z"/>
    <x v="0"/>
    <s v="github-linguist 8.0.1"/>
    <s v="2024-09-29T03:37:23Z"/>
  </r>
  <r>
    <s v="hendroprwk08/WinAppVBListViewCrystalReport"/>
    <s v="2019-12-06T07:38:40Z"/>
    <x v="0"/>
    <s v="github-linguist 8.0.1"/>
    <s v="2024-09-29T03:37:23Z"/>
  </r>
  <r>
    <s v="hjnb/Save"/>
    <s v="2019-12-06T08:44:14Z"/>
    <x v="0"/>
    <s v="github-linguist 8.0.1"/>
    <s v="2024-09-29T03:37:23Z"/>
  </r>
  <r>
    <s v="Sachin-c/Pacman_in_VB"/>
    <s v="2019-12-06T09:22:08Z"/>
    <x v="3"/>
    <s v="github-linguist 8.0.1"/>
    <s v="2024-09-29T03:37:23Z"/>
  </r>
  <r>
    <s v="Jairus24/ProjeckMilk"/>
    <s v="2019-12-06T09:27:37Z"/>
    <x v="0"/>
    <s v="github-linguist 8.0.1"/>
    <s v="2024-09-29T03:37:23Z"/>
  </r>
  <r>
    <s v="Leon-Singleton/Secondary-School-Mangement-Application-VB"/>
    <s v="2019-12-06T10:11:24Z"/>
    <x v="0"/>
    <s v="github-linguist 8.0.1"/>
    <s v="2024-09-29T03:37:23Z"/>
  </r>
  <r>
    <s v="Shoichiinaba/toko"/>
    <s v="2019-12-04T22:23:18Z"/>
    <x v="0"/>
    <s v="github-linguist 8.0.1"/>
    <s v="2024-09-29T03:37:23Z"/>
  </r>
  <r>
    <s v="netk-infosys/ForInheritance"/>
    <s v="2019-12-06T10:23:07Z"/>
    <x v="0"/>
    <s v="github-linguist 8.0.1"/>
    <s v="2024-09-29T03:37:23Z"/>
  </r>
  <r>
    <s v="sebastianbenitez/EstacionamientoCoconuts"/>
    <s v="2019-12-06T12:27:55Z"/>
    <x v="0"/>
    <s v="github-linguist 8.0.1"/>
    <s v="2024-09-29T03:37:23Z"/>
  </r>
  <r>
    <s v="pacope1/scoreTracker"/>
    <s v="2019-12-06T14:56:54Z"/>
    <x v="0"/>
    <s v="github-linguist 8.0.1"/>
    <s v="2024-09-29T03:37:23Z"/>
  </r>
  <r>
    <s v="NelsRykk/RJN-VS-F19"/>
    <s v="2019-12-06T15:34:57Z"/>
    <x v="0"/>
    <s v="github-linguist 8.0.1"/>
    <s v="2024-09-29T03:37:23Z"/>
  </r>
  <r>
    <s v="slacdyla/DTS-VS-F19"/>
    <s v="2019-12-06T16:02:18Z"/>
    <x v="0"/>
    <s v="github-linguist 8.0.1"/>
    <s v="2024-09-29T03:37:23Z"/>
  </r>
  <r>
    <s v="Qwizi/vbs"/>
    <s v="2019-12-06T16:08:54Z"/>
    <x v="2"/>
    <s v="github-linguist 8.0.1"/>
    <s v="2024-09-29T03:37:23Z"/>
  </r>
  <r>
    <s v="jrodd96/web-browser_jws-master"/>
    <s v="2019-12-06T20:42:55Z"/>
    <x v="0"/>
    <s v="github-linguist 8.0.1"/>
    <s v="2024-09-29T03:37:23Z"/>
  </r>
  <r>
    <s v="nicol909/Stand-Alone_CodeAnalysisApp1"/>
    <s v="2019-12-06T21:18:18Z"/>
    <x v="0"/>
    <s v="github-linguist 8.0.1"/>
    <s v="2024-09-29T03:37:23Z"/>
  </r>
  <r>
    <s v="DanielChoque/IQ_Core"/>
    <s v="2019-12-06T21:38:32Z"/>
    <x v="0"/>
    <s v="github-linguist 8.0.1"/>
    <s v="2024-09-29T03:37:23Z"/>
  </r>
  <r>
    <s v="juanhoilz/SIF"/>
    <s v="2019-12-06T21:46:47Z"/>
    <x v="0"/>
    <s v="github-linguist 8.0.1"/>
    <s v="2024-09-29T03:37:23Z"/>
  </r>
  <r>
    <s v="Daylend/PongVB"/>
    <s v="2019-12-06T22:05:54Z"/>
    <x v="0"/>
    <s v="github-linguist 8.0.1"/>
    <s v="2024-09-29T03:37:23Z"/>
  </r>
  <r>
    <s v="Daylend/PrimeVB"/>
    <s v="2019-12-06T22:15:15Z"/>
    <x v="0"/>
    <s v="github-linguist 8.0.1"/>
    <s v="2024-09-29T03:37:23Z"/>
  </r>
  <r>
    <s v="sitirahmah26/aplikasiKas_Siti_Rahmah_Rina_Dwimadina"/>
    <s v="2019-12-06T23:26:24Z"/>
    <x v="0"/>
    <s v="github-linguist 8.0.1"/>
    <s v="2024-09-29T03:37:23Z"/>
  </r>
  <r>
    <s v="leobastiani/Skype"/>
    <s v="2019-12-05T00:27:28Z"/>
    <x v="2"/>
    <s v="github-linguist 8.0.1"/>
    <s v="2024-09-29T03:55:17Z"/>
  </r>
  <r>
    <s v="Wino3/PlanetsBarChart"/>
    <s v="2019-12-05T01:21:18Z"/>
    <x v="0"/>
    <s v="github-linguist 8.0.1"/>
    <s v="2024-09-29T03:55:17Z"/>
  </r>
  <r>
    <s v="JohnWilkins82/FlightPlanner4"/>
    <s v="Unknown (repo deleted or no commits)"/>
    <x v="4"/>
    <m/>
    <m/>
  </r>
  <r>
    <s v="carlnathF19/NDC-VS-F19"/>
    <s v="2019-12-05T01:54:16Z"/>
    <x v="0"/>
    <s v="github-linguist 8.0.1"/>
    <s v="2024-09-29T03:55:17Z"/>
  </r>
  <r>
    <s v="benjov/VBA-challenge"/>
    <s v="2019-12-05T02:31:23Z"/>
    <x v="2"/>
    <s v="github-linguist 8.0.1"/>
    <s v="2024-09-29T03:55:17Z"/>
  </r>
  <r>
    <s v="Laborico/Maquinas-de-Turing"/>
    <s v="2019-12-05T03:40:32Z"/>
    <x v="0"/>
    <s v="github-linguist 8.0.1"/>
    <s v="2024-09-29T03:55:17Z"/>
  </r>
  <r>
    <s v="aroz-online/ArUSB2Win"/>
    <s v="2019-12-05T05:14:44Z"/>
    <x v="0"/>
    <s v="github-linguist 8.0.1"/>
    <s v="2024-09-29T03:55:17Z"/>
  </r>
  <r>
    <s v="Dynases/Dino_Lavamatico"/>
    <s v="2019-12-05T06:23:09Z"/>
    <x v="0"/>
    <s v="github-linguist 8.0.1"/>
    <s v="2024-09-29T03:55:17Z"/>
  </r>
  <r>
    <s v="CemTopuk/my_projects"/>
    <s v="2019-12-05T07:50:06Z"/>
    <x v="0"/>
    <s v="github-linguist 8.0.1"/>
    <s v="2024-09-29T03:55:17Z"/>
  </r>
  <r>
    <s v="XIAOMO34/zhenjiangxiangmu"/>
    <s v="2019-12-05T07:58:30Z"/>
    <x v="0"/>
    <s v="github-linguist 8.0.1"/>
    <s v="2024-09-29T03:55:17Z"/>
  </r>
  <r>
    <s v="weskleyM/VisualStudio"/>
    <s v="2019-12-05T09:12:29Z"/>
    <x v="0"/>
    <s v="github-linguist 8.0.1"/>
    <s v="2024-09-29T03:55:17Z"/>
  </r>
  <r>
    <s v="nkchoudhary2000/Suvery-Text-Fomatting"/>
    <s v="2019-12-05T10:22:37Z"/>
    <x v="1"/>
    <s v="github-linguist 8.0.1"/>
    <s v="2024-09-29T03:55:17Z"/>
  </r>
  <r>
    <s v="csMiz/Project322_IPCV2019"/>
    <s v="2019-12-05T10:23:21Z"/>
    <x v="0"/>
    <s v="github-linguist 8.0.1"/>
    <s v="2024-09-29T03:55:17Z"/>
  </r>
  <r>
    <s v="iamvictorabedi/vb-project"/>
    <s v="2019-12-05T10:49:26Z"/>
    <x v="0"/>
    <s v="github-linguist 8.0.1"/>
    <s v="2024-09-29T03:55:17Z"/>
  </r>
  <r>
    <s v="Jvtetrault/SP-Time-Study"/>
    <s v="2019-12-05T11:12:58Z"/>
    <x v="0"/>
    <s v="github-linguist 8.0.1"/>
    <s v="2024-09-29T03:55:17Z"/>
  </r>
  <r>
    <s v="alvinanulat/HACDOGS"/>
    <s v="2019-12-05T12:28:44Z"/>
    <x v="0"/>
    <s v="github-linguist 8.0.1"/>
    <s v="2024-09-29T03:55:17Z"/>
  </r>
  <r>
    <s v="MarcoDSilva/learning-Vb"/>
    <s v="Unknown (repo deleted or no commits)"/>
    <x v="4"/>
    <m/>
    <m/>
  </r>
  <r>
    <s v="MedatechUK/ExchangeRates"/>
    <s v="2019-12-02T11:49:48Z"/>
    <x v="0"/>
    <s v="github-linguist 8.0.1"/>
    <s v="2024-09-29T03:55:17Z"/>
  </r>
  <r>
    <s v="MedatechUK/RunBat"/>
    <s v="2019-11-21T09:43:51Z"/>
    <x v="0"/>
    <s v="github-linguist 8.0.1"/>
    <s v="2024-09-29T03:55:17Z"/>
  </r>
  <r>
    <s v="MedatechUK/api"/>
    <s v="2019-11-13T15:55:50Z"/>
    <x v="0"/>
    <s v="github-linguist 8.0.1"/>
    <s v="2024-09-29T03:55:17Z"/>
  </r>
  <r>
    <s v="MedatechUK/pixie"/>
    <s v="2017-01-10T22:00:00Z"/>
    <x v="0"/>
    <s v="github-linguist 8.0.1"/>
    <s v="2024-09-29T03:55:17Z"/>
  </r>
  <r>
    <s v="MedatechUK/MultiDocScan"/>
    <s v="2017-07-10T13:27:43Z"/>
    <x v="0"/>
    <s v="github-linguist 8.0.1"/>
    <s v="2024-09-29T03:55:17Z"/>
  </r>
  <r>
    <s v="MedatechUK/DocScanSingle"/>
    <s v="2018-04-12T16:26:21Z"/>
    <x v="0"/>
    <s v="github-linguist 8.0.1"/>
    <s v="2024-09-29T03:55:17Z"/>
  </r>
  <r>
    <s v="MedatechUK/prnSvr"/>
    <s v="2018-04-12T16:10:12Z"/>
    <x v="0"/>
    <s v="github-linguist 8.0.1"/>
    <s v="2024-09-29T03:55:17Z"/>
  </r>
  <r>
    <s v="MedatechUK/xhttpost"/>
    <s v="2019-04-14T09:23:02Z"/>
    <x v="0"/>
    <s v="github-linguist 8.0.1"/>
    <s v="2024-09-29T03:55:17Z"/>
  </r>
  <r>
    <s v="MedatechUK/tru3pl"/>
    <s v="2019-05-12T09:23:10Z"/>
    <x v="0"/>
    <s v="github-linguist 8.0.1"/>
    <s v="2024-09-29T03:55:17Z"/>
  </r>
  <r>
    <s v="Areesha-Binte-Riaz/String-Manipulation"/>
    <s v="2019-12-05T13:31:25Z"/>
    <x v="0"/>
    <s v="github-linguist 8.0.1"/>
    <s v="2024-09-29T03:55:17Z"/>
  </r>
  <r>
    <s v="telthemweb/helpDesk"/>
    <s v="2019-12-05T13:31:58Z"/>
    <x v="0"/>
    <s v="github-linguist 8.0.1"/>
    <s v="2024-09-29T03:55:17Z"/>
  </r>
  <r>
    <s v="ammogcoder/dotNetHelper"/>
    <s v="2019-12-05T14:51:14Z"/>
    <x v="0"/>
    <s v="github-linguist 8.0.1"/>
    <s v="2024-09-29T03:55:17Z"/>
  </r>
  <r>
    <s v="Aaqib007/AS-string-manipulation"/>
    <s v="2019-12-05T15:13:55Z"/>
    <x v="0"/>
    <s v="github-linguist 8.0.1"/>
    <s v="2024-09-29T03:55:17Z"/>
  </r>
  <r>
    <s v="xingyuminhang/PeriodicTableProjects"/>
    <s v="2019-12-05T15:21:13Z"/>
    <x v="0"/>
    <s v="github-linguist 8.0.1"/>
    <s v="2024-09-29T03:55:17Z"/>
  </r>
  <r>
    <s v="bennythejet16/Virtual_Basic_Scrips"/>
    <s v="2019-12-05T16:16:18Z"/>
    <x v="2"/>
    <s v="github-linguist 8.0.1"/>
    <s v="2024-09-29T03:55:17Z"/>
  </r>
  <r>
    <s v="hacefrio/CRUDSQLVisualBasic"/>
    <s v="2019-12-05T16:19:24Z"/>
    <x v="0"/>
    <s v="github-linguist 8.0.1"/>
    <s v="2024-09-29T03:55:17Z"/>
  </r>
  <r>
    <s v="tdoanUNCG/VBA-challenge"/>
    <s v="2019-12-05T17:17:44Z"/>
    <x v="0"/>
    <s v="github-linguist 8.0.1"/>
    <s v="2024-09-29T03:55:17Z"/>
  </r>
  <r>
    <s v="CechItOut/Memory-Manager"/>
    <s v="2019-12-05T17:23:43Z"/>
    <x v="0"/>
    <s v="github-linguist 8.0.1"/>
    <s v="2024-09-29T03:55:17Z"/>
  </r>
  <r>
    <s v="erinaldo/ULMAStudio"/>
    <s v="2019-12-05T17:29:26Z"/>
    <x v="0"/>
    <s v="github-linguist 8.0.1"/>
    <s v="2024-09-29T03:55:17Z"/>
  </r>
  <r>
    <s v="74354210/CoidigoGesa2019pro"/>
    <s v="2019-12-05T17:34:24Z"/>
    <x v="0"/>
    <s v="github-linguist 8.0.1"/>
    <s v="2024-09-29T03:55:17Z"/>
  </r>
  <r>
    <s v="BlameTroi/smallBASIC-samples"/>
    <s v="2019-12-05T18:31:34Z"/>
    <x v="5"/>
    <s v="github-linguist 8.0.1"/>
    <s v="2024-09-29T03:55:17Z"/>
  </r>
  <r>
    <s v="jeanslikecodes/adm-cartoes"/>
    <s v="2019-12-05T19:24:21Z"/>
    <x v="1"/>
    <s v="github-linguist 8.0.1"/>
    <s v="2024-09-29T03:55:17Z"/>
  </r>
  <r>
    <s v="Rdavid1991/Proyect2"/>
    <s v="2019-12-05T20:04:13Z"/>
    <x v="0"/>
    <s v="github-linguist 8.0.1"/>
    <s v="2024-09-29T03:55:17Z"/>
  </r>
  <r>
    <s v="warrenvince/vba-challenge"/>
    <s v="2019-12-05T20:13:25Z"/>
    <x v="2"/>
    <s v="github-linguist 8.0.1"/>
    <s v="2024-09-29T03:55:17Z"/>
  </r>
  <r>
    <s v="MrMarkian/CSEdit2"/>
    <s v="2019-12-05T20:21:40Z"/>
    <x v="0"/>
    <s v="github-linguist 8.0.1"/>
    <s v="2024-09-29T03:55:17Z"/>
  </r>
  <r>
    <s v="Phreak87/FFSend"/>
    <s v="Unknown (repo deleted or no commits)"/>
    <x v="4"/>
    <m/>
    <m/>
  </r>
  <r>
    <s v="vrvelasco/Visual-Basic-Programming-II"/>
    <s v="2019-12-05T22:32:57Z"/>
    <x v="0"/>
    <s v="github-linguist 8.0.1"/>
    <s v="2024-09-29T03:55:17Z"/>
  </r>
  <r>
    <s v="sbell1258/NorthwesternUBootcamp"/>
    <s v="2019-12-04T00:01:34Z"/>
    <x v="0"/>
    <s v="github-linguist 8.0.1"/>
    <s v="2024-09-29T03:56:13Z"/>
  </r>
  <r>
    <s v="RodrigoNovas/intercopVBNET"/>
    <s v="2019-12-04T00:36:07Z"/>
    <x v="0"/>
    <s v="github-linguist 8.0.1"/>
    <s v="2024-09-29T03:56:13Z"/>
  </r>
  <r>
    <s v="ggemilio/avis"/>
    <s v="2019-08-07T22:23:48Z"/>
    <x v="3"/>
    <s v="github-linguist 8.0.1"/>
    <s v="2024-09-29T03:56:13Z"/>
  </r>
  <r>
    <s v="Sovannak22/dockerTest4"/>
    <s v="2019-07-09T10:26:49Z"/>
    <x v="3"/>
    <s v="github-linguist 8.0.1"/>
    <s v="2024-09-29T03:56:13Z"/>
  </r>
  <r>
    <s v="AnnisaPutri20/Tugas3PraktikumVisual"/>
    <s v="2019-12-04T01:21:35Z"/>
    <x v="0"/>
    <s v="github-linguist 8.0.1"/>
    <s v="2024-09-29T03:56:13Z"/>
  </r>
  <r>
    <s v="laomms/InlineHook_VB"/>
    <s v="2019-12-04T01:37:44Z"/>
    <x v="0"/>
    <s v="github-linguist 8.0.1"/>
    <s v="2024-09-29T03:56:13Z"/>
  </r>
  <r>
    <s v="nurulalawiyah/AplikasiKas_Nurul-Alawiyah_Rohani"/>
    <s v="2019-12-04T02:06:49Z"/>
    <x v="0"/>
    <s v="github-linguist 8.0.1"/>
    <s v="2024-09-29T03:56:13Z"/>
  </r>
  <r>
    <s v="CitrusIce/OfficeMacroGenerator"/>
    <s v="2019-12-04T03:20:19Z"/>
    <x v="1"/>
    <s v="github-linguist 8.0.1"/>
    <s v="2024-09-29T03:56:13Z"/>
  </r>
  <r>
    <s v="aaldyy/Tugas-3-PraktikumVB"/>
    <s v="2019-12-04T03:23:46Z"/>
    <x v="0"/>
    <s v="github-linguist 8.0.1"/>
    <s v="2024-09-29T03:56:13Z"/>
  </r>
  <r>
    <s v="hwydant/aplikasiKas_Ahmad_Zaki_Dimas_Maulana_Muhammad"/>
    <s v="2019-12-04T04:22:29Z"/>
    <x v="0"/>
    <s v="github-linguist 8.0.1"/>
    <s v="2024-09-29T03:56:13Z"/>
  </r>
  <r>
    <s v="JamesFlippin/VB_Demo-Code-Random-Number-Generator"/>
    <s v="2019-12-04T04:37:14Z"/>
    <x v="0"/>
    <s v="github-linguist 8.0.1"/>
    <s v="2024-09-29T03:56:13Z"/>
  </r>
  <r>
    <s v="billjing/SCode"/>
    <s v="2019-12-04T04:29:19Z"/>
    <x v="0"/>
    <s v="github-linguist 8.0.1"/>
    <s v="2024-09-29T03:56:13Z"/>
  </r>
  <r>
    <s v="kaoru387/docker-php7-ssl"/>
    <s v="2019-12-04T05:35:19Z"/>
    <x v="3"/>
    <s v="github-linguist 8.0.1"/>
    <s v="2024-09-29T03:56:13Z"/>
  </r>
  <r>
    <s v="otterodeivi/Remiseria"/>
    <s v="2019-12-04T05:37:33Z"/>
    <x v="0"/>
    <s v="github-linguist 8.0.1"/>
    <s v="2024-09-29T03:56:13Z"/>
  </r>
  <r>
    <s v="jhanskii/prjCntctMngmnt"/>
    <s v="2019-12-04T05:52:00Z"/>
    <x v="0"/>
    <s v="github-linguist 8.0.1"/>
    <s v="2024-09-29T03:56:13Z"/>
  </r>
  <r>
    <s v="rodskogj/ConvertDMS2Decimal"/>
    <s v="2019-12-04T06:17:17Z"/>
    <x v="3"/>
    <s v="github-linguist 8.0.1"/>
    <s v="2024-09-29T03:56:13Z"/>
  </r>
  <r>
    <s v="milaerlina/Visual_Basic_CRUD"/>
    <s v="2019-12-04T06:34:01Z"/>
    <x v="0"/>
    <s v="github-linguist 8.0.1"/>
    <s v="2024-09-29T03:56:13Z"/>
  </r>
  <r>
    <s v="milaerlina/AplikasiKas_MilaErlina_NorAzizah"/>
    <s v="2019-12-04T08:13:30Z"/>
    <x v="0"/>
    <s v="github-linguist 8.0.1"/>
    <s v="2024-09-29T03:56:13Z"/>
  </r>
  <r>
    <s v="Erwdhan429/AplikasiKas_AhmadRamadhani"/>
    <s v="2019-12-04T08:18:37Z"/>
    <x v="0"/>
    <s v="github-linguist 8.0.1"/>
    <s v="2024-09-29T03:56:13Z"/>
  </r>
  <r>
    <s v="GavinHwa/AutoJump"/>
    <s v="Unknown (repo deleted or no commits)"/>
    <x v="4"/>
    <m/>
    <m/>
  </r>
  <r>
    <s v="AhmedRaashwan/ExtoVcf"/>
    <s v="2019-12-04T09:30:18Z"/>
    <x v="0"/>
    <s v="github-linguist 8.0.1"/>
    <s v="2024-09-29T03:56:13Z"/>
  </r>
  <r>
    <s v="saivikas408/TestRepoAsGit"/>
    <s v="2019-12-03T20:49:17Z"/>
    <x v="0"/>
    <s v="github-linguist 8.0.1"/>
    <s v="2024-09-29T03:56:13Z"/>
  </r>
  <r>
    <s v="sataketatsuya1121/workshop"/>
    <s v="2019-12-04T09:35:26Z"/>
    <x v="3"/>
    <s v="github-linguist 8.0.1"/>
    <s v="2024-09-29T03:56:13Z"/>
  </r>
  <r>
    <s v="SaiSunamdha/v-sem-project"/>
    <s v="2019-12-04T10:39:23Z"/>
    <x v="0"/>
    <s v="github-linguist 8.0.1"/>
    <s v="2024-09-29T03:56:13Z"/>
  </r>
  <r>
    <s v="Rising80/advent_of_code2019"/>
    <s v="2019-12-04T11:00:57Z"/>
    <x v="0"/>
    <s v="github-linguist 8.0.1"/>
    <s v="2024-09-29T03:56:13Z"/>
  </r>
  <r>
    <s v="enriquewph/Impresora-Braille_swpc"/>
    <s v="2019-12-04T11:28:22Z"/>
    <x v="0"/>
    <s v="github-linguist 8.0.1"/>
    <s v="2024-09-29T03:56:13Z"/>
  </r>
  <r>
    <s v="daumie/matching-game"/>
    <s v="2019-12-04T12:30:28Z"/>
    <x v="0"/>
    <s v="github-linguist 8.0.1"/>
    <s v="2024-09-29T03:56:13Z"/>
  </r>
  <r>
    <s v="TsvetiZlateva/Sloth-Browser"/>
    <s v="2019-12-04T12:57:00Z"/>
    <x v="0"/>
    <s v="github-linguist 8.0.1"/>
    <s v="2024-09-29T03:56:13Z"/>
  </r>
  <r>
    <s v="SyifaSB/Visual_Basic_KasKeluarMasuk"/>
    <s v="2019-12-04T13:51:46Z"/>
    <x v="0"/>
    <s v="github-linguist 8.0.1"/>
    <s v="2024-09-29T03:56:13Z"/>
  </r>
  <r>
    <s v="aaraujo2019/LabS"/>
    <s v="2019-12-04T14:21:07Z"/>
    <x v="0"/>
    <s v="github-linguist 8.0.1"/>
    <s v="2024-09-29T03:56:13Z"/>
  </r>
  <r>
    <s v="MarcetaAleksa-zz/Kasa"/>
    <s v="2019-12-04T14:46:03Z"/>
    <x v="0"/>
    <s v="github-linguist 8.0.1"/>
    <s v="2024-09-29T03:56:13Z"/>
  </r>
  <r>
    <s v="jafarkurniadi/aplikasi_kas"/>
    <s v="2019-12-04T14:50:44Z"/>
    <x v="0"/>
    <s v="github-linguist 8.0.1"/>
    <s v="2024-09-29T03:56:13Z"/>
  </r>
  <r>
    <s v="ginaaprilianti/Visual_Studio_Kas"/>
    <s v="2019-12-04T15:28:24Z"/>
    <x v="0"/>
    <s v="github-linguist 8.0.1"/>
    <s v="2024-09-29T03:56:13Z"/>
  </r>
  <r>
    <s v="ginaaprilianti/aplikasiKas_GinaAprilianti_AidaRizkina"/>
    <s v="2019-12-04T15:37:16Z"/>
    <x v="0"/>
    <s v="github-linguist 8.0.1"/>
    <s v="2024-09-29T03:56:13Z"/>
  </r>
  <r>
    <s v="rakeshv07/ColorPicker-Windows-App"/>
    <s v="2019-12-04T15:44:37Z"/>
    <x v="0"/>
    <s v="github-linguist 8.0.1"/>
    <s v="2024-09-29T03:56:13Z"/>
  </r>
  <r>
    <s v="master-kamal12/aplikasikas_M"/>
    <s v="Unknown (repo deleted or no commits)"/>
    <x v="4"/>
    <m/>
    <m/>
  </r>
  <r>
    <s v="RoVRy/Calc"/>
    <s v="2019-12-04T18:03:14Z"/>
    <x v="0"/>
    <s v="github-linguist 8.0.1"/>
    <s v="2024-09-29T03:56:13Z"/>
  </r>
  <r>
    <s v="RoVRy/NetSpkHisViewer"/>
    <s v="2019-12-04T18:16:39Z"/>
    <x v="0"/>
    <s v="github-linguist 8.0.1"/>
    <s v="2024-09-29T03:56:13Z"/>
  </r>
  <r>
    <s v="ssepulvedamcl/CursoVisualBasicNET"/>
    <s v="2019-12-04T18:19:37Z"/>
    <x v="0"/>
    <s v="github-linguist 8.0.1"/>
    <s v="2024-09-29T03:56:13Z"/>
  </r>
  <r>
    <s v="ntio/stm32flash"/>
    <s v="2019-12-04T19:18:57Z"/>
    <x v="3"/>
    <s v="github-linguist 8.0.1"/>
    <s v="2024-09-29T03:56:13Z"/>
  </r>
  <r>
    <s v="Th3Shadowbroker/Advent-of-Code-2019"/>
    <s v="2019-12-04T19:46:29Z"/>
    <x v="0"/>
    <s v="github-linguist 8.0.1"/>
    <s v="2024-09-29T03:56:13Z"/>
  </r>
  <r>
    <s v="kipmadden/LottoNumbers"/>
    <s v="2019-12-04T19:48:17Z"/>
    <x v="0"/>
    <s v="github-linguist 8.0.1"/>
    <s v="2024-09-29T03:56:13Z"/>
  </r>
  <r>
    <s v="Krazygamr/routerfiletransfer"/>
    <s v="2019-12-04T20:14:04Z"/>
    <x v="2"/>
    <s v="github-linguist 8.0.1"/>
    <s v="2024-09-29T03:56:13Z"/>
  </r>
  <r>
    <s v="spennyharrison/vba-challenge"/>
    <s v="2019-12-04T20:12:27Z"/>
    <x v="1"/>
    <s v="github-linguist 8.0.1"/>
    <s v="2024-09-29T03:56:13Z"/>
  </r>
  <r>
    <s v="Wyattmontana/Airline-Reservatiom"/>
    <s v="2019-12-04T20:33:24Z"/>
    <x v="0"/>
    <s v="github-linguist 8.0.1"/>
    <s v="2024-09-29T03:56:13Z"/>
  </r>
  <r>
    <s v="zhuoranzhang-ryan/VBA_Homework"/>
    <s v="2019-12-04T22:05:52Z"/>
    <x v="1"/>
    <s v="github-linguist 8.0.1"/>
    <s v="2024-09-29T03:56:13Z"/>
  </r>
  <r>
    <s v="AlexDaza127/ventasnominasjuegosvb"/>
    <s v="2019-12-04T23:10:10Z"/>
    <x v="0"/>
    <s v="github-linguist 8.0.1"/>
    <s v="2024-09-29T03:56:13Z"/>
  </r>
  <r>
    <s v="yyqyu/notam_check"/>
    <s v="2019-12-04T23:34:32Z"/>
    <x v="2"/>
    <s v="github-linguist 8.0.1"/>
    <s v="2024-09-29T03:56:13Z"/>
  </r>
  <r>
    <s v="LZBiala/-The-VBA-of-Wall-Street"/>
    <s v="2019-12-03T00:54:48Z"/>
    <x v="1"/>
    <s v="github-linguist 8.0.1"/>
    <s v="2024-09-29T04:19:24Z"/>
  </r>
  <r>
    <s v="MorganAbraham/VbTicTacToe"/>
    <s v="2019-12-03T01:14:48Z"/>
    <x v="0"/>
    <s v="github-linguist 8.0.1"/>
    <s v="2024-09-29T04:19:24Z"/>
  </r>
  <r>
    <s v="vastopol/ti_basics"/>
    <s v="2019-12-03T02:10:54Z"/>
    <x v="3"/>
    <s v="github-linguist 8.0.1"/>
    <s v="2024-09-29T04:19:24Z"/>
  </r>
  <r>
    <s v="samuel-ribeiro-almeida/laravel_redis_mysql"/>
    <s v="2019-10-11T12:33:29Z"/>
    <x v="3"/>
    <s v="github-linguist 8.0.1"/>
    <s v="2024-09-29T04:19:24Z"/>
  </r>
  <r>
    <s v="rrooliveira/laravel-code"/>
    <s v="2019-10-16T23:32:27Z"/>
    <x v="3"/>
    <s v="github-linguist 8.0.1"/>
    <s v="2024-09-29T04:19:24Z"/>
  </r>
  <r>
    <s v="dcd6395/VBA_Of_Wall_Street_Project"/>
    <s v="2019-12-03T07:00:21Z"/>
    <x v="2"/>
    <s v="github-linguist 8.0.1"/>
    <s v="2024-09-29T04:19:24Z"/>
  </r>
  <r>
    <s v="KostuchGP/Cost_Timer"/>
    <s v="2019-12-03T07:33:52Z"/>
    <x v="0"/>
    <s v="github-linguist 8.0.1"/>
    <s v="2024-09-29T04:19:24Z"/>
  </r>
  <r>
    <s v="creasy-pita/foxtable01"/>
    <s v="2019-12-03T09:50:17Z"/>
    <x v="0"/>
    <s v="github-linguist 8.0.1"/>
    <s v="2024-09-29T04:19:24Z"/>
  </r>
  <r>
    <s v="hanaexcl/ScalarQuantization"/>
    <s v="2019-12-03T10:11:36Z"/>
    <x v="0"/>
    <s v="github-linguist 8.0.1"/>
    <s v="2024-09-29T04:19:24Z"/>
  </r>
  <r>
    <s v="uzansha/Program_Kas"/>
    <s v="2019-12-03T10:07:12Z"/>
    <x v="0"/>
    <s v="github-linguist 8.0.1"/>
    <s v="2024-09-29T04:19:24Z"/>
  </r>
  <r>
    <s v="noviasirlina/Program_Kas"/>
    <s v="2019-12-03T10:39:01Z"/>
    <x v="0"/>
    <s v="github-linguist 8.0.1"/>
    <s v="2024-09-29T04:19:24Z"/>
  </r>
  <r>
    <s v="ridharmdhni/Aplikasi_Kas"/>
    <s v="2019-12-03T12:01:43Z"/>
    <x v="0"/>
    <s v="github-linguist 8.0.1"/>
    <s v="2024-09-29T04:19:24Z"/>
  </r>
  <r>
    <s v="Ixchel97/Praktikum3_VB"/>
    <s v="2019-12-03T12:00:12Z"/>
    <x v="0"/>
    <s v="github-linguist 8.0.1"/>
    <s v="2024-09-29T04:19:24Z"/>
  </r>
  <r>
    <s v="blackzafiqz/Movie-Ticketing-System-VB"/>
    <s v="Unknown (repo deleted or no commits)"/>
    <x v="4"/>
    <m/>
    <m/>
  </r>
  <r>
    <s v="hakqlim/FTUN"/>
    <s v="2019-12-03T12:53:13Z"/>
    <x v="0"/>
    <s v="github-linguist 8.0.1"/>
    <s v="2024-09-29T04:19:24Z"/>
  </r>
  <r>
    <s v="MuhammadRifkiHaekal/Aplikasi_Kas"/>
    <s v="2019-12-03T14:01:34Z"/>
    <x v="0"/>
    <s v="github-linguist 8.0.1"/>
    <s v="2024-09-29T04:19:24Z"/>
  </r>
  <r>
    <s v="Devil7-Softwares/Android-Sepolicy-Helper"/>
    <s v="2019-12-03T08:01:36Z"/>
    <x v="6"/>
    <s v="github-linguist 8.0.1"/>
    <s v="2024-09-29T04:19:24Z"/>
  </r>
  <r>
    <s v="Ettel/SIAREVB"/>
    <s v="2019-12-03T14:08:19Z"/>
    <x v="0"/>
    <s v="github-linguist 8.0.1"/>
    <s v="2024-09-29T04:19:24Z"/>
  </r>
  <r>
    <s v="noorlailanii/Tugas_3_Praktikum_Visual"/>
    <s v="2019-12-03T14:16:31Z"/>
    <x v="0"/>
    <s v="github-linguist 8.0.1"/>
    <s v="2024-09-29T04:19:24Z"/>
  </r>
  <r>
    <s v="eelewis/SDEV140_Final"/>
    <s v="2019-12-03T13:16:58Z"/>
    <x v="0"/>
    <s v="github-linguist 8.0.1"/>
    <s v="2024-09-29T04:19:24Z"/>
  </r>
  <r>
    <s v="tomkendall/Test-For-Particles"/>
    <s v="2019-12-03T15:11:36Z"/>
    <x v="0"/>
    <s v="github-linguist 8.0.1"/>
    <s v="2024-09-29T04:19:24Z"/>
  </r>
  <r>
    <s v="Git-Good-Milo/Week_2_PluralSight_reusable_DDLs_continued"/>
    <s v="2019-12-03T16:58:16Z"/>
    <x v="0"/>
    <s v="github-linguist 8.0.1"/>
    <s v="2024-09-29T04:19:24Z"/>
  </r>
  <r>
    <s v="Git-Good-Milo/Week_3_Pluralsight_If_and_Loops"/>
    <s v="2019-12-03T17:00:30Z"/>
    <x v="0"/>
    <s v="github-linguist 8.0.1"/>
    <s v="2024-09-29T04:19:24Z"/>
  </r>
  <r>
    <s v="pathelom/Gestion-Stock"/>
    <s v="2019-12-03T18:10:43Z"/>
    <x v="0"/>
    <s v="github-linguist 8.0.1"/>
    <s v="2024-09-29T04:19:24Z"/>
  </r>
  <r>
    <s v="kipmadden/VBA-challenge"/>
    <s v="2019-12-03T19:22:51Z"/>
    <x v="0"/>
    <s v="github-linguist 8.0.1"/>
    <s v="2024-09-29T04:19:24Z"/>
  </r>
  <r>
    <s v="qkNorris/Windows-Enhancement-Project"/>
    <s v="2019-12-03T19:31:52Z"/>
    <x v="0"/>
    <s v="github-linguist 8.0.1"/>
    <s v="2024-09-29T04:19:24Z"/>
  </r>
  <r>
    <s v="mpictor/pic16x8x-uC"/>
    <s v="2019-12-03T21:04:02Z"/>
    <x v="5"/>
    <s v="github-linguist 8.0.1"/>
    <s v="2024-09-29T04:19:24Z"/>
  </r>
  <r>
    <s v="ScottBailey37/Sudoku"/>
    <s v="2019-12-03T21:42:21Z"/>
    <x v="0"/>
    <s v="github-linguist 8.0.1"/>
    <s v="2024-09-29T04:19:24Z"/>
  </r>
  <r>
    <s v="Rohani123/AplikasiKas_Rohani_NurulAlawiyah"/>
    <s v="2019-12-03T22:13:03Z"/>
    <x v="0"/>
    <s v="github-linguist 8.0.1"/>
    <s v="2024-09-29T04:19:24Z"/>
  </r>
  <r>
    <s v="HPANY/MII_COLEGIO_WEB"/>
    <s v="2019-12-02T18:44:12Z"/>
    <x v="0"/>
    <s v="github-linguist 8.0.1"/>
    <s v="2024-09-29T04:19:24Z"/>
  </r>
  <r>
    <s v="heriberto251196/patalla_stdet"/>
    <s v="2019-11-25T02:00:05Z"/>
    <x v="0"/>
    <s v="github-linguist 8.0.1"/>
    <s v="2024-09-29T04:19:24Z"/>
  </r>
  <r>
    <s v="ScottBailey37/ScrabbleWordFinder"/>
    <s v="2019-12-03T23:39:30Z"/>
    <x v="0"/>
    <s v="github-linguist 8.0.1"/>
    <s v="2024-09-29T04:19:24Z"/>
  </r>
  <r>
    <s v="mhargroder/VBA-challenge-"/>
    <s v="2019-11-30T01:06:08Z"/>
    <x v="1"/>
    <s v="github-linguist 8.0.1"/>
    <s v="2024-09-29T07:07:16Z"/>
  </r>
  <r>
    <s v="spreedated/geoip_location"/>
    <s v="2019-11-30T01:28:44Z"/>
    <x v="0"/>
    <s v="github-linguist 8.0.1"/>
    <s v="2024-09-29T07:07:16Z"/>
  </r>
  <r>
    <s v="Auios/AuLibFB"/>
    <s v="2019-11-30T02:18:10Z"/>
    <x v="5"/>
    <s v="github-linguist 8.0.1"/>
    <s v="2024-09-29T07:07:16Z"/>
  </r>
  <r>
    <s v="Adama-Doh/Material-Design"/>
    <s v="2019-11-30T03:43:18Z"/>
    <x v="0"/>
    <s v="github-linguist 8.0.1"/>
    <s v="2024-09-29T07:07:16Z"/>
  </r>
  <r>
    <s v="TioFuna/2HackathonCarreirasUP"/>
    <s v="2019-11-30T05:08:36Z"/>
    <x v="0"/>
    <s v="github-linguist 8.0.1"/>
    <s v="2024-09-29T07:07:16Z"/>
  </r>
  <r>
    <s v="xiongyejun/05-vbe"/>
    <s v="2019-11-30T05:57:36Z"/>
    <x v="1"/>
    <s v="github-linguist 8.0.1"/>
    <s v="2024-09-29T07:07:16Z"/>
  </r>
  <r>
    <s v="KingTugce/VisualStudioWebProject"/>
    <s v="2019-11-30T06:52:19Z"/>
    <x v="0"/>
    <s v="github-linguist 8.0.1"/>
    <s v="2024-09-29T07:07:16Z"/>
  </r>
  <r>
    <s v="kristi4n/Ular-Tangga-Main-Menu"/>
    <s v="2019-11-30T07:40:46Z"/>
    <x v="0"/>
    <s v="github-linguist 8.0.1"/>
    <s v="2024-09-29T07:07:16Z"/>
  </r>
  <r>
    <s v="ktcl444/C-Sharp"/>
    <s v="2019-11-30T11:13:52Z"/>
    <x v="0"/>
    <s v="github-linguist 8.0.1"/>
    <s v="2024-09-29T07:07:16Z"/>
  </r>
  <r>
    <s v="Fcelikq/Cafe-siparis-takip-sistemi"/>
    <s v="2019-11-30T13:52:33Z"/>
    <x v="0"/>
    <s v="github-linguist 8.0.1"/>
    <s v="2024-09-29T07:07:16Z"/>
  </r>
  <r>
    <s v="DhirManish/Vbsript"/>
    <s v="2019-11-30T15:17:59Z"/>
    <x v="2"/>
    <s v="github-linguist 8.0.1"/>
    <s v="2024-09-29T07:07:16Z"/>
  </r>
  <r>
    <s v="InsaneJetman/tic-tac-toe"/>
    <s v="2019-11-30T22:07:59Z"/>
    <x v="5"/>
    <s v="github-linguist 8.0.1"/>
    <s v="2024-09-29T07:07:16Z"/>
  </r>
  <r>
    <s v="TiredMumCoding/DBQueryScreen"/>
    <s v="2019-11-30T22:22:24Z"/>
    <x v="0"/>
    <s v="github-linguist 8.0.1"/>
    <s v="2024-09-29T07:07:16Z"/>
  </r>
  <r>
    <s v="wuliaopage/ghost-docker"/>
    <s v="2019-11-30T23:18:50Z"/>
    <x v="3"/>
    <s v="github-linguist 8.0.1"/>
    <s v="2024-09-29T07:07:16Z"/>
  </r>
  <r>
    <s v="topospec/star-delta_motor"/>
    <s v="2019-11-30T23:48:43Z"/>
    <x v="3"/>
    <s v="github-linguist 8.0.1"/>
    <s v="2024-09-29T07:07:16Z"/>
  </r>
  <r>
    <s v="DevZest/AdventureWorksLT"/>
    <s v="2019-11-29T02:58:33Z"/>
    <x v="0"/>
    <s v="github-linguist 8.0.1"/>
    <s v="2024-09-29T08:09:44Z"/>
  </r>
  <r>
    <s v="takeshi4w/vba"/>
    <s v="2019-11-29T03:13:59Z"/>
    <x v="1"/>
    <s v="github-linguist 8.0.1"/>
    <s v="2024-09-29T08:09:44Z"/>
  </r>
  <r>
    <s v="martinsnelson/AspNetCore"/>
    <s v="2019-11-29T03:31:22Z"/>
    <x v="3"/>
    <s v="github-linguist 8.0.1"/>
    <s v="2024-09-29T08:09:44Z"/>
  </r>
  <r>
    <s v="raflidev/OurAdventureVB"/>
    <s v="2019-11-29T03:46:35Z"/>
    <x v="0"/>
    <s v="github-linguist 8.0.1"/>
    <s v="2024-09-29T08:09:44Z"/>
  </r>
  <r>
    <s v="aaronwsnow/the_athena_project"/>
    <s v="2019-11-29T04:53:48Z"/>
    <x v="0"/>
    <s v="github-linguist 8.0.1"/>
    <s v="2024-09-29T08:09:44Z"/>
  </r>
  <r>
    <s v="LP-Atkins/EyeCare-20-20-20"/>
    <s v="2019-11-29T05:09:59Z"/>
    <x v="3"/>
    <s v="github-linguist 8.0.1"/>
    <s v="2024-09-29T08:09:44Z"/>
  </r>
  <r>
    <s v="ChristianNomena/MVT-GDE"/>
    <s v="2019-11-29T05:30:54Z"/>
    <x v="0"/>
    <s v="github-linguist 8.0.1"/>
    <s v="2024-09-29T08:09:44Z"/>
  </r>
  <r>
    <s v="Jackelope96/OfficeExpress"/>
    <s v="2019-08-20T06:00:22Z"/>
    <x v="0"/>
    <s v="github-linguist 8.0.1"/>
    <s v="2024-09-29T08:09:44Z"/>
  </r>
  <r>
    <s v="RjrodG/WMMCQueueManagementSystem"/>
    <s v="2019-11-29T08:59:38Z"/>
    <x v="0"/>
    <s v="github-linguist 8.0.1"/>
    <s v="2024-09-29T08:09:44Z"/>
  </r>
  <r>
    <s v="PhilippeRaemy/OutlookMacros"/>
    <s v="2019-11-29T09:42:11Z"/>
    <x v="1"/>
    <s v="github-linguist 8.0.1"/>
    <s v="2024-09-29T08:09:44Z"/>
  </r>
  <r>
    <s v="Straight-6/xlsx_cloner"/>
    <s v="2019-11-29T10:22:16Z"/>
    <x v="2"/>
    <s v="github-linguist 8.0.1"/>
    <s v="2024-09-29T08:09:44Z"/>
  </r>
  <r>
    <s v="spreedated/win10_privacy"/>
    <s v="2019-11-29T12:38:08Z"/>
    <x v="0"/>
    <s v="github-linguist 8.0.1"/>
    <s v="2024-09-29T08:09:44Z"/>
  </r>
  <r>
    <s v="Dynases/DicontaDino"/>
    <s v="2019-11-29T14:11:57Z"/>
    <x v="0"/>
    <s v="github-linguist 8.0.1"/>
    <s v="2024-09-29T08:09:44Z"/>
  </r>
  <r>
    <s v="mrbjn99/code-tua-lua"/>
    <s v="2019-11-29T14:41:02Z"/>
    <x v="0"/>
    <s v="github-linguist 8.0.1"/>
    <s v="2024-09-29T08:09:44Z"/>
  </r>
  <r>
    <s v="HSCanada/US_Promo"/>
    <s v="2019-11-14T15:41:06Z"/>
    <x v="3"/>
    <s v="github-linguist 8.0.1"/>
    <s v="2024-09-29T08:09:44Z"/>
  </r>
  <r>
    <s v="Git-Good-Milo/Week_2_Pluralsight_reusable_DLLs_with_app"/>
    <s v="2019-11-29T15:42:44Z"/>
    <x v="0"/>
    <s v="github-linguist 8.0.1"/>
    <s v="2024-09-29T08:09:44Z"/>
  </r>
  <r>
    <s v="Hammad020/Array-Manipulation"/>
    <s v="2019-11-29T15:56:03Z"/>
    <x v="0"/>
    <s v="github-linguist 8.0.1"/>
    <s v="2024-09-29T08:09:44Z"/>
  </r>
  <r>
    <s v="DeVeLHacKiNgTeAm/rdr2launcher"/>
    <s v="2019-11-29T17:48:48Z"/>
    <x v="0"/>
    <s v="github-linguist 8.0.1"/>
    <s v="2024-09-29T08:09:44Z"/>
  </r>
  <r>
    <s v="DaveBabler/VBPieceworkA"/>
    <s v="2019-11-29T20:15:31Z"/>
    <x v="0"/>
    <s v="github-linguist 8.0.1"/>
    <s v="2024-09-29T08:09:44Z"/>
  </r>
  <r>
    <s v="nicolaslazzos/pav-tp"/>
    <s v="2019-11-29T22:11:49Z"/>
    <x v="0"/>
    <s v="github-linguist 8.0.1"/>
    <s v="2024-09-29T08:09:44Z"/>
  </r>
  <r>
    <s v="IEarari/OOP-Rec-Cub-Calc"/>
    <s v="2019-11-29T22:12:49Z"/>
    <x v="0"/>
    <s v="github-linguist 8.0.1"/>
    <s v="2024-09-29T08:09:44Z"/>
  </r>
  <r>
    <s v="fernansoft/VBA"/>
    <s v="Unknown (repo deleted or no commits)"/>
    <x v="4"/>
    <m/>
    <m/>
  </r>
  <r>
    <s v="m-j-carter/Synesthetic-Word-Presenter"/>
    <s v="2019-11-29T22:37:19Z"/>
    <x v="1"/>
    <s v="github-linguist 8.0.1"/>
    <s v="2024-09-29T08:09:44Z"/>
  </r>
  <r>
    <s v="sumant-28/LinearRegression_in_VBA"/>
    <s v="2019-11-29T23:06:35Z"/>
    <x v="1"/>
    <s v="github-linguist 8.0.1"/>
    <s v="2024-09-29T08:09:44Z"/>
  </r>
  <r>
    <s v="ryouishikawa/helloishikawa"/>
    <s v="2019-11-28T01:27:44Z"/>
    <x v="2"/>
    <s v="github-linguist 8.0.1"/>
    <s v="2024-09-29T09:08:26Z"/>
  </r>
  <r>
    <s v="moellnator/Myrh"/>
    <s v="2019-11-28T02:02:07Z"/>
    <x v="0"/>
    <s v="github-linguist 8.0.1"/>
    <s v="2024-09-29T09:08:26Z"/>
  </r>
  <r>
    <s v="karenpayneoregon/WindowsFormsTextBoxWhereClause"/>
    <s v="2019-11-28T02:07:52Z"/>
    <x v="0"/>
    <s v="github-linguist 8.0.1"/>
    <s v="2024-09-29T09:08:26Z"/>
  </r>
  <r>
    <s v="racheltanmm/MyWindowsService"/>
    <s v="2019-11-28T03:05:46Z"/>
    <x v="0"/>
    <s v="github-linguist 8.0.1"/>
    <s v="2024-09-29T09:08:26Z"/>
  </r>
  <r>
    <s v="hjnb/Work2"/>
    <s v="2019-11-28T03:18:57Z"/>
    <x v="0"/>
    <s v="github-linguist 8.0.1"/>
    <s v="2024-09-29T09:08:26Z"/>
  </r>
  <r>
    <s v="pacoyx/contacm"/>
    <s v="2019-11-28T03:33:00Z"/>
    <x v="0"/>
    <s v="github-linguist 8.0.1"/>
    <s v="2024-09-29T09:08:26Z"/>
  </r>
  <r>
    <s v="allan355/ProyectoProgra2"/>
    <s v="2019-11-28T03:38:53Z"/>
    <x v="0"/>
    <s v="github-linguist 8.0.1"/>
    <s v="2024-09-29T09:08:26Z"/>
  </r>
  <r>
    <s v="pacoyx/CONTADBS"/>
    <s v="2019-11-28T03:40:07Z"/>
    <x v="0"/>
    <s v="github-linguist 8.0.1"/>
    <s v="2024-09-29T09:08:26Z"/>
  </r>
  <r>
    <s v="dukang1996/autocad_plugin"/>
    <s v="2019-11-28T05:12:01Z"/>
    <x v="1"/>
    <s v="github-linguist 8.0.1"/>
    <s v="2024-09-29T09:08:26Z"/>
  </r>
  <r>
    <s v="ramadhanalfarisi/LatihanLKSPerpustakaan"/>
    <s v="2019-11-28T06:49:41Z"/>
    <x v="0"/>
    <s v="github-linguist 8.0.1"/>
    <s v="2024-09-29T09:08:26Z"/>
  </r>
  <r>
    <s v="zhangjyu88/Combine-Excel-VBA"/>
    <s v="2019-11-28T07:25:56Z"/>
    <x v="1"/>
    <s v="github-linguist 8.0.1"/>
    <s v="2024-09-29T09:08:26Z"/>
  </r>
  <r>
    <s v="VB6Hobbyst7/TAVIL2018"/>
    <s v="2019-11-28T08:03:36Z"/>
    <x v="0"/>
    <s v="github-linguist 8.0.1"/>
    <s v="2024-09-29T09:08:26Z"/>
  </r>
  <r>
    <s v="bollineni36/myncpldockerfiles"/>
    <s v="2019-11-28T08:50:41Z"/>
    <x v="3"/>
    <s v="github-linguist 8.0.1"/>
    <s v="2024-09-29T09:08:26Z"/>
  </r>
  <r>
    <s v="MuhammadAreebKazmi/Array-Manipulation"/>
    <s v="2019-11-28T09:23:46Z"/>
    <x v="0"/>
    <s v="github-linguist 8.0.1"/>
    <s v="2024-09-29T09:08:26Z"/>
  </r>
  <r>
    <s v="andermaestre/DatasetsOTRAPUTAVEZ"/>
    <s v="2019-11-28T10:08:16Z"/>
    <x v="0"/>
    <s v="github-linguist 8.0.1"/>
    <s v="2024-09-29T09:08:26Z"/>
  </r>
  <r>
    <s v="NIK0NAME/VisualMagic"/>
    <s v="2019-11-28T10:16:25Z"/>
    <x v="0"/>
    <s v="github-linguist 8.0.1"/>
    <s v="2024-09-29T09:08:26Z"/>
  </r>
  <r>
    <s v="Rizki291/Tupperware"/>
    <s v="2019-11-28T10:22:52Z"/>
    <x v="0"/>
    <s v="github-linguist 8.0.1"/>
    <s v="2024-09-29T09:08:26Z"/>
  </r>
  <r>
    <s v="sebastocrator/FilesMonitor"/>
    <s v="2019-11-28T10:34:03Z"/>
    <x v="0"/>
    <s v="github-linguist 8.0.1"/>
    <s v="2024-09-29T09:08:26Z"/>
  </r>
  <r>
    <s v="saidtetik/Web-Ceviri"/>
    <s v="2019-11-28T11:51:04Z"/>
    <x v="1"/>
    <s v="github-linguist 8.0.1"/>
    <s v="2024-09-29T09:08:26Z"/>
  </r>
  <r>
    <s v="Franco28/RedmiNote7Tool"/>
    <s v="2019-11-28T11:59:16Z"/>
    <x v="0"/>
    <s v="github-linguist 8.0.1"/>
    <s v="2024-09-29T09:08:26Z"/>
  </r>
  <r>
    <s v="allexlim/SAA"/>
    <s v="2019-11-28T12:44:33Z"/>
    <x v="0"/>
    <s v="github-linguist 8.0.1"/>
    <s v="2024-09-29T09:08:26Z"/>
  </r>
  <r>
    <s v="kleinechristoph/wbTag"/>
    <s v="2019-11-28T12:48:39Z"/>
    <x v="1"/>
    <s v="github-linguist 8.0.1"/>
    <s v="2024-09-29T09:08:26Z"/>
  </r>
  <r>
    <s v="AwakeT/ipv6"/>
    <s v="2019-11-28T13:15:28Z"/>
    <x v="3"/>
    <s v="github-linguist 8.0.1"/>
    <s v="2024-09-29T09:08:26Z"/>
  </r>
  <r>
    <s v="blackunixteam/Lime-Miner"/>
    <s v="2019-01-26T13:52:36Z"/>
    <x v="0"/>
    <s v="github-linguist 8.0.1"/>
    <s v="2024-09-29T09:08:26Z"/>
  </r>
  <r>
    <s v="SaadHasan13/ArrayManipulation"/>
    <s v="2019-11-28T15:45:18Z"/>
    <x v="0"/>
    <s v="github-linguist 8.0.1"/>
    <s v="2024-09-29T09:08:26Z"/>
  </r>
  <r>
    <s v="Git-Good-Milo/Week_2_Pluralsight_Collections"/>
    <s v="2019-11-28T16:47:26Z"/>
    <x v="0"/>
    <s v="github-linguist 8.0.1"/>
    <s v="2024-09-29T09:08:26Z"/>
  </r>
  <r>
    <s v="Rakz2205/MeetingInviteSenderMacro"/>
    <s v="2019-11-28T17:11:37Z"/>
    <x v="2"/>
    <s v="github-linguist 8.0.1"/>
    <s v="2024-09-29T09:08:26Z"/>
  </r>
  <r>
    <s v="Vixentrix/fps"/>
    <s v="Unknown (repo deleted or no commits)"/>
    <x v="4"/>
    <m/>
    <m/>
  </r>
  <r>
    <s v="sdokurer/Basic-Excel-Macros"/>
    <s v="2019-11-28T20:21:51Z"/>
    <x v="3"/>
    <s v="github-linguist 8.0.1"/>
    <s v="2024-09-29T09:08:26Z"/>
  </r>
  <r>
    <s v="AlainDelerue/htvp"/>
    <s v="2019-11-28T20:45:41Z"/>
    <x v="3"/>
    <s v="github-linguist 8.0.1"/>
    <s v="2024-09-29T09:08:26Z"/>
  </r>
  <r>
    <s v="TransformaTI/CyC"/>
    <s v="2018-07-12T15:16:47Z"/>
    <x v="0"/>
    <s v="github-linguist 8.0.1"/>
    <s v="2024-09-29T09:08:26Z"/>
  </r>
  <r>
    <s v="Brook-sys/TicTacToeTest"/>
    <s v="2019-11-28T22:19:38Z"/>
    <x v="0"/>
    <s v="github-linguist 8.0.1"/>
    <s v="2024-09-29T09:08:26Z"/>
  </r>
  <r>
    <s v="Brook-sys/BhaskaraCalculator"/>
    <s v="2019-11-28T22:21:21Z"/>
    <x v="0"/>
    <s v="github-linguist 8.0.1"/>
    <s v="2024-09-29T09:08:26Z"/>
  </r>
  <r>
    <s v="Brook-sys/AdsScraper"/>
    <s v="2019-11-28T22:26:02Z"/>
    <x v="0"/>
    <s v="github-linguist 8.0.1"/>
    <s v="2024-09-29T09:08:26Z"/>
  </r>
  <r>
    <s v="Brook-sys/BinChecker"/>
    <s v="2019-11-28T22:29:21Z"/>
    <x v="0"/>
    <s v="github-linguist 8.0.1"/>
    <s v="2024-09-29T09:08:26Z"/>
  </r>
  <r>
    <s v="pbhoomika888/Vba_Challenge"/>
    <s v="2019-11-27T01:13:30Z"/>
    <x v="1"/>
    <s v="github-linguist 8.0.1"/>
    <s v="2024-09-29T11:06:43Z"/>
  </r>
  <r>
    <s v="tomascardoner/csdbtools"/>
    <s v="2019-11-27T01:33:33Z"/>
    <x v="0"/>
    <s v="github-linguist 8.0.1"/>
    <s v="2024-09-29T11:06:43Z"/>
  </r>
  <r>
    <s v="allisonwest/vba-challenge"/>
    <s v="2019-11-27T01:40:15Z"/>
    <x v="2"/>
    <s v="github-linguist 8.0.1"/>
    <s v="2024-09-29T11:06:43Z"/>
  </r>
  <r>
    <s v="mavsanchez/VBA-challenge"/>
    <s v="2019-11-27T01:59:11Z"/>
    <x v="2"/>
    <s v="github-linguist 8.0.1"/>
    <s v="2024-09-29T11:06:43Z"/>
  </r>
  <r>
    <s v="rjluttz/Visual-Basic-Pythagoras-Theorem"/>
    <s v="2019-11-27T02:21:31Z"/>
    <x v="0"/>
    <s v="github-linguist 8.0.1"/>
    <s v="2024-09-29T11:06:43Z"/>
  </r>
  <r>
    <s v="rjluttz/Visual-Basic-SQL-Connection"/>
    <s v="2019-11-27T02:27:19Z"/>
    <x v="0"/>
    <s v="github-linguist 8.0.1"/>
    <s v="2024-09-29T11:06:43Z"/>
  </r>
  <r>
    <s v="weensy/responsive-excel-sheet"/>
    <s v="2019-11-27T03:05:15Z"/>
    <x v="1"/>
    <s v="github-linguist 8.0.1"/>
    <s v="2024-09-29T11:06:43Z"/>
  </r>
  <r>
    <s v="FapCod/Ventas"/>
    <s v="2019-11-27T04:18:48Z"/>
    <x v="0"/>
    <s v="github-linguist 8.0.1"/>
    <s v="2024-09-29T11:06:43Z"/>
  </r>
  <r>
    <s v="xjavierb/CRUD"/>
    <s v="2019-11-27T04:32:09Z"/>
    <x v="0"/>
    <s v="github-linguist 8.0.1"/>
    <s v="2024-09-29T11:06:43Z"/>
  </r>
  <r>
    <s v="MisterMower/CATIA-V5-Bushing-Builder"/>
    <s v="2019-11-27T04:51:17Z"/>
    <x v="0"/>
    <s v="github-linguist 8.0.1"/>
    <s v="2024-09-29T11:06:43Z"/>
  </r>
  <r>
    <s v="naufaladdinnur/Visual_Basic_CRUD"/>
    <s v="2019-11-27T05:03:30Z"/>
    <x v="0"/>
    <s v="github-linguist 8.0.1"/>
    <s v="2024-09-29T11:06:43Z"/>
  </r>
  <r>
    <s v="buger404/RandomPerson"/>
    <s v="2019-11-27T05:47:28Z"/>
    <x v="3"/>
    <s v="github-linguist 8.0.1"/>
    <s v="2024-09-29T11:06:43Z"/>
  </r>
  <r>
    <s v="blackunixteam/Lime-RAT"/>
    <s v="2018-08-29T16:58:49Z"/>
    <x v="0"/>
    <s v="github-linguist 8.0.1"/>
    <s v="2024-09-29T11:06:43Z"/>
  </r>
  <r>
    <s v="blackunixteam/Lime-RAT19"/>
    <s v="2019-06-24T16:52:44Z"/>
    <x v="0"/>
    <s v="github-linguist 8.0.1"/>
    <s v="2024-09-29T11:06:43Z"/>
  </r>
  <r>
    <s v="NIK0NAME/VB-DataSet-App"/>
    <s v="2019-11-27T10:22:55Z"/>
    <x v="0"/>
    <s v="github-linguist 8.0.1"/>
    <s v="2024-09-29T11:06:43Z"/>
  </r>
  <r>
    <s v="fredjust/LedChessBoard"/>
    <s v="2019-11-27T11:14:01Z"/>
    <x v="0"/>
    <s v="github-linguist 8.0.1"/>
    <s v="2024-09-29T11:06:43Z"/>
  </r>
  <r>
    <s v="andermaestre/RepasoDataSet"/>
    <s v="2019-11-27T11:34:11Z"/>
    <x v="0"/>
    <s v="github-linguist 8.0.1"/>
    <s v="2024-09-29T11:06:43Z"/>
  </r>
  <r>
    <s v="yuhsinnet/muttcp"/>
    <s v="2019-05-20T00:26:48Z"/>
    <x v="0"/>
    <s v="github-linguist 8.0.1"/>
    <s v="2024-09-29T11:06:43Z"/>
  </r>
  <r>
    <s v="albisopto/ImageAnalyzer"/>
    <s v="2019-11-27T14:31:06Z"/>
    <x v="0"/>
    <s v="github-linguist 8.0.1"/>
    <s v="2024-09-29T11:06:43Z"/>
  </r>
  <r>
    <s v="kimdee/SalonSystemV3"/>
    <s v="2019-11-27T14:32:58Z"/>
    <x v="0"/>
    <s v="github-linguist 8.0.1"/>
    <s v="2024-09-29T11:06:43Z"/>
  </r>
  <r>
    <s v="paulwariah/vb"/>
    <s v="2019-11-27T15:06:35Z"/>
    <x v="0"/>
    <s v="github-linguist 8.0.1"/>
    <s v="2024-09-29T11:06:43Z"/>
  </r>
  <r>
    <s v="palinnilap/vba-test-suite"/>
    <s v="2019-11-27T15:29:57Z"/>
    <x v="1"/>
    <s v="github-linguist 8.0.1"/>
    <s v="2024-09-29T11:06:43Z"/>
  </r>
  <r>
    <s v="srxboys/RXHMusic"/>
    <s v="2019-11-27T16:04:02Z"/>
    <x v="0"/>
    <s v="github-linguist 8.0.1"/>
    <s v="2024-09-29T11:06:43Z"/>
  </r>
  <r>
    <s v="RafaBotossi/MisterHookLibrary"/>
    <s v="2019-11-27T17:21:18Z"/>
    <x v="0"/>
    <s v="github-linguist 8.0.1"/>
    <s v="2024-09-29T11:06:43Z"/>
  </r>
  <r>
    <s v="RafaBotossi/MisterHookPrototype"/>
    <s v="2019-11-27T17:26:25Z"/>
    <x v="0"/>
    <s v="github-linguist 8.0.1"/>
    <s v="2024-09-29T11:06:43Z"/>
  </r>
  <r>
    <s v="andermaestre/Repasodanidataset"/>
    <s v="2019-11-27T18:48:13Z"/>
    <x v="0"/>
    <s v="github-linguist 8.0.1"/>
    <s v="2024-09-29T11:06:43Z"/>
  </r>
  <r>
    <s v="SihabSahariar/Bangla-Dictionary-"/>
    <s v="2019-11-27T19:12:15Z"/>
    <x v="3"/>
    <s v="github-linguist 8.0.1"/>
    <s v="2024-09-29T11:06:43Z"/>
  </r>
  <r>
    <s v="anmar99/Proyectos"/>
    <s v="2019-11-27T19:19:46Z"/>
    <x v="0"/>
    <s v="github-linguist 8.0.1"/>
    <s v="2024-09-29T11:06:43Z"/>
  </r>
  <r>
    <s v="grybk1/VBA-challange"/>
    <s v="2019-11-27T19:27:21Z"/>
    <x v="1"/>
    <s v="github-linguist 8.0.1"/>
    <s v="2024-09-29T11:06:43Z"/>
  </r>
  <r>
    <s v="ZainKizilbash/A-Level-Projects"/>
    <s v="2019-11-27T19:49:12Z"/>
    <x v="0"/>
    <s v="github-linguist 8.0.1"/>
    <s v="2024-09-29T11:06:43Z"/>
  </r>
  <r>
    <s v="ZainKizilbash/Array-Manipulation"/>
    <s v="2019-11-27T19:53:24Z"/>
    <x v="0"/>
    <s v="github-linguist 8.0.1"/>
    <s v="2024-09-29T11:06:43Z"/>
  </r>
  <r>
    <s v="Artollas0704/GE"/>
    <s v="2019-11-27T21:16:05Z"/>
    <x v="0"/>
    <s v="github-linguist 8.0.1"/>
    <s v="2024-09-29T11:06:43Z"/>
  </r>
  <r>
    <s v="manojdhanji/simple_harmonic_motion"/>
    <s v="2019-11-27T21:51:06Z"/>
    <x v="7"/>
    <s v="github-linguist 8.0.1"/>
    <s v="2024-09-29T11:06:43Z"/>
  </r>
  <r>
    <s v="irismoyas/VBA_Challenge"/>
    <s v="2019-11-26T00:14:33Z"/>
    <x v="1"/>
    <s v="github-linguist 8.0.1"/>
    <s v="2024-09-29T13:09:48Z"/>
  </r>
  <r>
    <s v="TariqKirsten/ISTN3SI-MAJOR-PROJECT-FRONT-END"/>
    <s v="2019-11-26T01:17:33Z"/>
    <x v="0"/>
    <s v="github-linguist 8.0.1"/>
    <s v="2024-09-29T13:09:48Z"/>
  </r>
  <r>
    <s v="Huedfire/Ambientes"/>
    <s v="2019-11-15T00:28:03Z"/>
    <x v="0"/>
    <s v="github-linguist 8.0.1"/>
    <s v="2024-09-29T13:09:48Z"/>
  </r>
  <r>
    <s v="jiez1812/Excel-VBA"/>
    <s v="2019-11-26T01:48:33Z"/>
    <x v="1"/>
    <s v="github-linguist 8.0.1"/>
    <s v="2024-09-29T13:09:48Z"/>
  </r>
  <r>
    <s v="PaulKazalski/HW2"/>
    <s v="2019-11-26T02:01:57Z"/>
    <x v="1"/>
    <s v="github-linguist 8.0.1"/>
    <s v="2024-09-29T13:09:48Z"/>
  </r>
  <r>
    <s v="ayik0000/ayik0000"/>
    <s v="Unknown (repo deleted or no commits)"/>
    <x v="4"/>
    <m/>
    <m/>
  </r>
  <r>
    <s v="jingchliu/VBA-challenge"/>
    <s v="2019-11-26T02:22:52Z"/>
    <x v="2"/>
    <s v="github-linguist 8.0.1"/>
    <s v="2024-09-29T13:09:48Z"/>
  </r>
  <r>
    <s v="subhashrampuri/DataExactor"/>
    <s v="2019-11-26T03:12:01Z"/>
    <x v="3"/>
    <s v="github-linguist 8.0.1"/>
    <s v="2024-09-29T13:09:48Z"/>
  </r>
  <r>
    <s v="paragpatel201/VBA-challenge"/>
    <s v="2019-11-26T03:33:41Z"/>
    <x v="1"/>
    <s v="github-linguist 8.0.1"/>
    <s v="2024-09-29T13:09:48Z"/>
  </r>
  <r>
    <s v="MaxwellWibert/Stock_VBA_Project"/>
    <s v="2019-11-26T04:00:34Z"/>
    <x v="1"/>
    <s v="github-linguist 8.0.1"/>
    <s v="2024-09-29T13:09:48Z"/>
  </r>
  <r>
    <s v="PalomaAlejandra/ProyectoProgramacionVisual"/>
    <s v="2019-11-26T05:04:28Z"/>
    <x v="0"/>
    <s v="github-linguist 8.0.1"/>
    <s v="2024-09-29T13:09:48Z"/>
  </r>
  <r>
    <s v="otabek-olimjonov/Visual_Basic_2012_How_to_Program"/>
    <s v="2019-11-26T06:58:17Z"/>
    <x v="0"/>
    <s v="github-linguist 8.0.1"/>
    <s v="2024-09-29T13:09:48Z"/>
  </r>
  <r>
    <s v="tinle12345/DDKSongCanh"/>
    <s v="2019-11-26T07:21:14Z"/>
    <x v="0"/>
    <s v="github-linguist 8.0.1"/>
    <s v="2024-09-29T13:09:48Z"/>
  </r>
  <r>
    <s v="Ixchel97/Visual_Basic_CRUD"/>
    <s v="2019-11-26T07:56:11Z"/>
    <x v="0"/>
    <s v="github-linguist 8.0.1"/>
    <s v="2024-09-29T13:09:48Z"/>
  </r>
  <r>
    <s v="angra009wf/tool"/>
    <s v="2019-11-26T08:22:59Z"/>
    <x v="1"/>
    <s v="github-linguist 8.0.1"/>
    <s v="2024-09-29T13:09:48Z"/>
  </r>
  <r>
    <s v="malgorzatawojnarowska/VBAExercise"/>
    <s v="2019-11-26T08:59:11Z"/>
    <x v="1"/>
    <s v="github-linguist 8.0.1"/>
    <s v="2024-09-29T13:09:48Z"/>
  </r>
  <r>
    <s v="lcx-totiao/toutiao"/>
    <s v="2019-11-26T08:59:53Z"/>
    <x v="2"/>
    <s v="github-linguist 8.0.1"/>
    <s v="2024-09-29T13:09:48Z"/>
  </r>
  <r>
    <s v="Git-Good-Milo/Week-_1_PluralSight_VB_"/>
    <s v="Unknown (repo deleted or no commits)"/>
    <x v="4"/>
    <m/>
    <m/>
  </r>
  <r>
    <s v="hmlendea/erep-notes"/>
    <s v="2019-11-26T09:39:28Z"/>
    <x v="0"/>
    <s v="github-linguist 8.0.1"/>
    <s v="2024-09-29T13:09:48Z"/>
  </r>
  <r>
    <s v="esabook/saw"/>
    <s v="2019-11-26T10:05:42Z"/>
    <x v="0"/>
    <s v="github-linguist 8.0.1"/>
    <s v="2024-09-29T13:09:48Z"/>
  </r>
  <r>
    <s v="Git-Good-Milo/Week_2_Pluralsite_VB_"/>
    <s v="Unknown (repo deleted or no commits)"/>
    <x v="4"/>
    <m/>
    <m/>
  </r>
  <r>
    <s v="certafonso/Windows-Calculator"/>
    <s v="2019-11-26T10:34:40Z"/>
    <x v="0"/>
    <s v="github-linguist 8.0.1"/>
    <s v="2024-09-29T13:09:48Z"/>
  </r>
  <r>
    <s v="kuby1412/InventorySystem"/>
    <s v="2019-11-26T11:24:40Z"/>
    <x v="0"/>
    <s v="github-linguist 8.0.1"/>
    <s v="2024-09-29T13:09:48Z"/>
  </r>
  <r>
    <s v="alkimides/DataSetRepaso"/>
    <s v="2019-11-26T11:56:05Z"/>
    <x v="0"/>
    <s v="github-linguist 8.0.1"/>
    <s v="2024-09-29T13:09:48Z"/>
  </r>
  <r>
    <s v="nrlhikmah/Visual_Basic_CRUD"/>
    <s v="2019-11-26T14:33:57Z"/>
    <x v="0"/>
    <s v="github-linguist 8.0.1"/>
    <s v="2024-09-29T13:09:48Z"/>
  </r>
  <r>
    <s v="SolucionesGraficasCordoba/Dev"/>
    <s v="2019-11-26T15:29:59Z"/>
    <x v="0"/>
    <s v="github-linguist 8.0.1"/>
    <s v="2024-09-29T13:09:48Z"/>
  </r>
  <r>
    <s v="nurssyifa/Visual_Basic_CRUD"/>
    <s v="2019-11-26T15:35:38Z"/>
    <x v="0"/>
    <s v="github-linguist 8.0.1"/>
    <s v="2024-09-29T13:09:48Z"/>
  </r>
  <r>
    <s v="subhashrampuri/SmsWizard"/>
    <s v="2019-11-26T15:37:49Z"/>
    <x v="3"/>
    <s v="github-linguist 8.0.1"/>
    <s v="2024-09-29T13:09:48Z"/>
  </r>
  <r>
    <s v="subhashrampuri/Email-Sucker"/>
    <s v="2019-11-26T15:40:32Z"/>
    <x v="3"/>
    <s v="github-linguist 8.0.1"/>
    <s v="2024-09-29T13:09:48Z"/>
  </r>
  <r>
    <s v="master-kamal12/CRUD-Visual-Basic"/>
    <s v="2019-11-26T15:43:48Z"/>
    <x v="0"/>
    <s v="github-linguist 8.0.1"/>
    <s v="2024-09-29T13:09:48Z"/>
  </r>
  <r>
    <s v="master-kamal12/Visual_Basic_CRUD"/>
    <s v="2019-11-26T15:59:10Z"/>
    <x v="0"/>
    <s v="github-linguist 8.0.1"/>
    <s v="2024-09-29T13:09:48Z"/>
  </r>
  <r>
    <s v="jaksg82/jakStd20-Datums"/>
    <s v="2019-11-26T16:37:33Z"/>
    <x v="0"/>
    <s v="github-linguist 8.0.1"/>
    <s v="2024-09-29T13:09:48Z"/>
  </r>
  <r>
    <s v="Said291099/Visual_Basic_CRUD"/>
    <s v="2019-11-26T16:58:46Z"/>
    <x v="0"/>
    <s v="github-linguist 8.0.1"/>
    <s v="2024-09-29T13:09:48Z"/>
  </r>
  <r>
    <s v="stevenwcronin/Stock_Analysis"/>
    <s v="2019-11-26T17:42:51Z"/>
    <x v="2"/>
    <s v="github-linguist 8.0.1"/>
    <s v="2024-09-29T13:09:48Z"/>
  </r>
  <r>
    <s v="Symmex/Snowflake"/>
    <s v="2019-11-26T18:26:02Z"/>
    <x v="0"/>
    <s v="github-linguist 8.0.1"/>
    <s v="2024-09-29T13:09:48Z"/>
  </r>
  <r>
    <s v="Rodrigo-V/Inventario_SE"/>
    <s v="2019-11-26T18:55:04Z"/>
    <x v="0"/>
    <s v="github-linguist 8.0.1"/>
    <s v="2024-09-29T13:09:48Z"/>
  </r>
  <r>
    <s v="dvrg/saw-vb"/>
    <s v="2019-11-26T18:59:28Z"/>
    <x v="0"/>
    <s v="github-linguist 8.0.1"/>
    <s v="2024-09-29T13:09:48Z"/>
  </r>
  <r>
    <s v="domsgarrity/vba"/>
    <s v="2019-11-26T20:42:04Z"/>
    <x v="0"/>
    <s v="github-linguist 8.0.1"/>
    <s v="2024-09-29T13:09:48Z"/>
  </r>
  <r>
    <s v="nvleigh/VBA-challenge"/>
    <s v="2019-11-26T21:28:20Z"/>
    <x v="1"/>
    <s v="github-linguist 8.0.1"/>
    <s v="2024-09-29T13:09:48Z"/>
  </r>
  <r>
    <s v="CoryRobertsDev/Inventory_App"/>
    <s v="2019-11-21T14:48:05Z"/>
    <x v="0"/>
    <s v="github-linguist 8.0.1"/>
    <s v="2024-09-29T13:09:48Z"/>
  </r>
  <r>
    <s v="bdunlap9/Deployment-of-Invoke-Tartarus"/>
    <s v="Unknown (repo deleted or no commits)"/>
    <x v="4"/>
    <m/>
    <m/>
  </r>
  <r>
    <s v="Guille0197/GabineteAbogadosAppVB"/>
    <s v="2019-11-26T23:24:57Z"/>
    <x v="0"/>
    <s v="github-linguist 8.0.1"/>
    <s v="2024-09-29T13:09:48Z"/>
  </r>
  <r>
    <s v="svitlana-nazarchuk/VBA-challenge"/>
    <s v="2019-11-25T01:17:56Z"/>
    <x v="1"/>
    <s v="github-linguist 8.0.1"/>
    <s v="2024-09-29T14:07:06Z"/>
  </r>
  <r>
    <s v="alyssamoyer/VBA-challenge"/>
    <s v="2019-11-25T01:21:21Z"/>
    <x v="2"/>
    <s v="github-linguist 8.0.1"/>
    <s v="2024-09-29T14:07:06Z"/>
  </r>
  <r>
    <s v="dbpeone/eventClassTest"/>
    <s v="2019-11-25T01:49:49Z"/>
    <x v="0"/>
    <s v="github-linguist 8.0.1"/>
    <s v="2024-09-29T14:07:06Z"/>
  </r>
  <r>
    <s v="luluwheelan/VB-windows-form"/>
    <s v="2019-11-25T02:11:39Z"/>
    <x v="0"/>
    <s v="github-linguist 8.0.1"/>
    <s v="2024-09-29T14:07:06Z"/>
  </r>
  <r>
    <s v="Aisaac23/Process-improvements-code-portfolio"/>
    <s v="2019-11-25T02:18:47Z"/>
    <x v="0"/>
    <s v="github-linguist 8.0.1"/>
    <s v="2024-09-29T14:07:06Z"/>
  </r>
  <r>
    <s v="MuhammadRifkiHaekal/Visual_Basic_CRUD"/>
    <s v="2019-11-25T04:00:42Z"/>
    <x v="0"/>
    <s v="github-linguist 8.0.1"/>
    <s v="2024-09-29T14:07:06Z"/>
  </r>
  <r>
    <s v="david1234589/VisualBasicUnad"/>
    <s v="2019-11-25T04:05:54Z"/>
    <x v="0"/>
    <s v="github-linguist 8.0.1"/>
    <s v="2024-09-29T14:07:06Z"/>
  </r>
  <r>
    <s v="susiexia/Stock_Analysis_VBA-Excel-Macro"/>
    <s v="2019-11-25T04:49:05Z"/>
    <x v="0"/>
    <s v="github-linguist 8.0.1"/>
    <s v="2024-09-29T14:07:06Z"/>
  </r>
  <r>
    <s v="susiexia/GreenEnergy_VBA"/>
    <s v="2019-11-25T04:50:42Z"/>
    <x v="1"/>
    <s v="github-linguist 8.0.1"/>
    <s v="2024-09-29T14:07:06Z"/>
  </r>
  <r>
    <s v="showjim/CharFlowAutoGenToolForV9"/>
    <s v="2019-11-25T05:20:32Z"/>
    <x v="1"/>
    <s v="github-linguist 8.0.1"/>
    <s v="2024-09-29T14:07:06Z"/>
  </r>
  <r>
    <s v="noviasirlina/Visual_Basic_CRUD"/>
    <s v="2019-11-25T01:26:53Z"/>
    <x v="0"/>
    <s v="github-linguist 8.0.1"/>
    <s v="2024-09-29T14:07:06Z"/>
  </r>
  <r>
    <s v="monyetsoft/ImageResizer"/>
    <s v="2019-11-25T06:55:05Z"/>
    <x v="0"/>
    <s v="github-linguist 8.0.1"/>
    <s v="2024-09-29T14:07:06Z"/>
  </r>
  <r>
    <s v="moe-k/bail-bonds"/>
    <s v="2019-11-25T07:38:21Z"/>
    <x v="3"/>
    <s v="github-linguist 8.0.1"/>
    <s v="2024-09-29T14:07:06Z"/>
  </r>
  <r>
    <s v="s13302/KeepWindowsUnblocked"/>
    <s v="2019-11-25T07:54:55Z"/>
    <x v="2"/>
    <s v="github-linguist 8.0.1"/>
    <s v="2024-09-29T14:07:06Z"/>
  </r>
  <r>
    <s v="vbaaccess/ColorPicker"/>
    <s v="2019-11-25T08:16:18Z"/>
    <x v="3"/>
    <s v="github-linguist 8.0.1"/>
    <s v="2024-09-29T14:07:06Z"/>
  </r>
  <r>
    <s v="SyifaSB/Visual_Basic_CRUD"/>
    <s v="2019-11-25T10:04:23Z"/>
    <x v="0"/>
    <s v="github-linguist 8.0.1"/>
    <s v="2024-09-29T14:07:06Z"/>
  </r>
  <r>
    <s v="syahrilhanla/Visual_Basic_CRUD"/>
    <s v="2019-11-25T10:04:25Z"/>
    <x v="0"/>
    <s v="github-linguist 8.0.1"/>
    <s v="2024-09-29T14:07:06Z"/>
  </r>
  <r>
    <s v="nadianisane/Visual_Basic_CRUD"/>
    <s v="2019-11-25T10:12:33Z"/>
    <x v="0"/>
    <s v="github-linguist 8.0.1"/>
    <s v="2024-09-29T14:07:06Z"/>
  </r>
  <r>
    <s v="professorf/SMEDA"/>
    <s v="2019-11-25T11:20:43Z"/>
    <x v="1"/>
    <s v="github-linguist 8.0.1"/>
    <s v="2024-09-29T14:07:06Z"/>
  </r>
  <r>
    <s v="VB6Hobbyst7/moyenne"/>
    <s v="2019-11-25T11:44:08Z"/>
    <x v="8"/>
    <s v="github-linguist 8.0.1"/>
    <s v="2024-09-29T14:07:06Z"/>
  </r>
  <r>
    <s v="jafarkurniadi/Visual_Basic_CRUD"/>
    <s v="2019-11-25T11:05:32Z"/>
    <x v="0"/>
    <s v="github-linguist 8.0.1"/>
    <s v="2024-09-29T14:07:06Z"/>
  </r>
  <r>
    <s v="mikaelarey/Online-Admission-Test"/>
    <s v="2019-11-25T13:52:22Z"/>
    <x v="0"/>
    <s v="github-linguist 8.0.1"/>
    <s v="2024-09-29T14:07:06Z"/>
  </r>
  <r>
    <s v="Jaminima/GRLCulator"/>
    <s v="2019-11-25T13:53:05Z"/>
    <x v="0"/>
    <s v="github-linguist 8.0.1"/>
    <s v="2024-09-29T14:07:06Z"/>
  </r>
  <r>
    <s v="uzansha/Visual_Studio_CRUD"/>
    <s v="2019-11-25T13:51:57Z"/>
    <x v="0"/>
    <s v="github-linguist 8.0.1"/>
    <s v="2024-09-29T14:07:06Z"/>
  </r>
  <r>
    <s v="Erwdhan429/Visual_Basic_CRUD"/>
    <s v="2019-11-25T14:11:50Z"/>
    <x v="0"/>
    <s v="github-linguist 8.0.1"/>
    <s v="2024-09-29T14:07:06Z"/>
  </r>
  <r>
    <s v="phtNERO/menu"/>
    <s v="2019-11-25T14:15:52Z"/>
    <x v="0"/>
    <s v="github-linguist 8.0.1"/>
    <s v="2024-09-29T14:07:06Z"/>
  </r>
  <r>
    <s v="AnnisaPutri20/Visual_Basic_CRUD-"/>
    <s v="2019-11-25T14:23:29Z"/>
    <x v="0"/>
    <s v="github-linguist 8.0.1"/>
    <s v="2024-09-29T14:07:06Z"/>
  </r>
  <r>
    <s v="philw/SQLiteLogin"/>
    <s v="2019-11-25T15:31:46Z"/>
    <x v="0"/>
    <s v="github-linguist 8.0.1"/>
    <s v="2024-09-29T14:07:06Z"/>
  </r>
  <r>
    <s v="aaldyy/Visual_Basic_CRUD_Aldy"/>
    <s v="2019-11-25T15:26:53Z"/>
    <x v="0"/>
    <s v="github-linguist 8.0.1"/>
    <s v="2024-09-29T14:07:06Z"/>
  </r>
  <r>
    <s v="jinnyjinnyjinjin-zz/mysql-docker"/>
    <s v="2019-11-25T15:55:58Z"/>
    <x v="3"/>
    <s v="github-linguist 8.0.1"/>
    <s v="2024-09-29T14:07:06Z"/>
  </r>
  <r>
    <s v="sitirahmah26/Visual_Basic_CRUD"/>
    <s v="2019-11-25T16:33:39Z"/>
    <x v="0"/>
    <s v="github-linguist 8.0.1"/>
    <s v="2024-09-29T14:07:06Z"/>
  </r>
  <r>
    <s v="denishsharma/andros"/>
    <s v="2019-11-25T17:07:56Z"/>
    <x v="0"/>
    <s v="github-linguist 8.0.1"/>
    <s v="2024-09-29T14:07:06Z"/>
  </r>
  <r>
    <s v="maxwell-ihcc/QualityAssurance-Maxwell-IHCC"/>
    <s v="2019-11-25T17:21:05Z"/>
    <x v="0"/>
    <s v="github-linguist 8.0.1"/>
    <s v="2024-09-29T14:07:06Z"/>
  </r>
  <r>
    <s v="thomsonreuters/p11d"/>
    <s v="2019-11-25T17:48:35Z"/>
    <x v="3"/>
    <s v="github-linguist 8.0.1"/>
    <s v="2024-09-29T14:07:06Z"/>
  </r>
  <r>
    <s v="RxParalyze/PBOM_Comparison_Analysis_Tool"/>
    <s v="2019-11-25T18:19:29Z"/>
    <x v="1"/>
    <s v="github-linguist 8.0.1"/>
    <s v="2024-09-29T14:07:06Z"/>
  </r>
  <r>
    <s v="Guille0197/GuillermoNavarro_T5---Tarea-5-Desarrollo-Software"/>
    <s v="2019-11-25T18:52:30Z"/>
    <x v="0"/>
    <s v="github-linguist 8.0.1"/>
    <s v="2024-09-29T14:07:06Z"/>
  </r>
  <r>
    <s v="ne0x86/PrintUtils"/>
    <s v="2019-11-25T19:24:09Z"/>
    <x v="2"/>
    <s v="github-linguist 8.0.1"/>
    <s v="2024-09-29T14:07:06Z"/>
  </r>
  <r>
    <s v="tho1/MyTime"/>
    <s v="2019-11-25T19:50:50Z"/>
    <x v="0"/>
    <s v="github-linguist 8.0.1"/>
    <s v="2024-09-29T14:07:06Z"/>
  </r>
  <r>
    <s v="Kyu/TrackForm"/>
    <s v="2019-11-25T19:53:10Z"/>
    <x v="1"/>
    <s v="github-linguist 8.0.1"/>
    <s v="2024-09-29T14:07:06Z"/>
  </r>
  <r>
    <s v="tabualkher/T-System"/>
    <s v="2019-11-25T21:14:12Z"/>
    <x v="0"/>
    <s v="github-linguist 8.0.1"/>
    <s v="2024-09-29T14:07:06Z"/>
  </r>
  <r>
    <s v="Genius3885/UNISOFT1"/>
    <s v="2019-11-25T23:15:13Z"/>
    <x v="0"/>
    <s v="github-linguist 8.0.1"/>
    <s v="2024-09-29T14:07:06Z"/>
  </r>
  <r>
    <s v="johnnybyun/homework2"/>
    <s v="2019-11-24T00:16:29Z"/>
    <x v="2"/>
    <s v="github-linguist 8.0.1"/>
    <s v="2024-09-29T15:07:36Z"/>
  </r>
  <r>
    <s v="martinsedighi/Stock_Analatics-"/>
    <s v="2019-11-24T00:45:13Z"/>
    <x v="1"/>
    <s v="github-linguist 8.0.1"/>
    <s v="2024-09-29T15:07:36Z"/>
  </r>
  <r>
    <s v="dialsilv/VBA-Challenge"/>
    <s v="2019-11-24T00:48:42Z"/>
    <x v="2"/>
    <s v="github-linguist 8.0.1"/>
    <s v="2024-09-29T15:07:36Z"/>
  </r>
  <r>
    <s v="noorlailanii/Visual_Basic_CRUD"/>
    <s v="2019-11-23T13:51:52Z"/>
    <x v="0"/>
    <s v="github-linguist 8.0.1"/>
    <s v="2024-09-29T15:07:36Z"/>
  </r>
  <r>
    <s v="mollychao/VBA_of_wall_street_project"/>
    <s v="2019-11-24T01:29:33Z"/>
    <x v="1"/>
    <s v="github-linguist 8.0.1"/>
    <s v="2024-09-29T15:07:36Z"/>
  </r>
  <r>
    <s v="TavinHlungwani/My-Spare-Time-Apps"/>
    <s v="2019-11-24T02:06:19Z"/>
    <x v="0"/>
    <s v="github-linguist 8.0.1"/>
    <s v="2024-09-29T15:07:36Z"/>
  </r>
  <r>
    <s v="randbarclay/VBA-challenge"/>
    <s v="2019-11-24T02:18:09Z"/>
    <x v="1"/>
    <s v="github-linguist 8.0.1"/>
    <s v="2024-09-29T15:07:36Z"/>
  </r>
  <r>
    <s v="NorAzizah17/Visual_Basic_CRUD"/>
    <s v="2019-11-24T02:16:18Z"/>
    <x v="0"/>
    <s v="github-linguist 8.0.1"/>
    <s v="2024-09-29T15:07:36Z"/>
  </r>
  <r>
    <s v="DaveBabler/VB-Publisher"/>
    <s v="2019-11-24T02:26:18Z"/>
    <x v="0"/>
    <s v="github-linguist 8.0.1"/>
    <s v="2024-09-29T15:07:36Z"/>
  </r>
  <r>
    <s v="amsticksel/vba-challenge"/>
    <s v="2019-11-24T03:03:33Z"/>
    <x v="2"/>
    <s v="github-linguist 8.0.1"/>
    <s v="2024-09-29T15:07:36Z"/>
  </r>
  <r>
    <s v="Monkey-travels/VBA-Challenge"/>
    <s v="2019-11-24T03:16:22Z"/>
    <x v="1"/>
    <s v="github-linguist 8.0.1"/>
    <s v="2024-09-29T15:07:36Z"/>
  </r>
  <r>
    <s v="a5768549/Windows_API"/>
    <s v="2019-11-14T00:28:09Z"/>
    <x v="0"/>
    <s v="github-linguist 8.0.1"/>
    <s v="2024-09-29T15:07:36Z"/>
  </r>
  <r>
    <s v="Rohani123/Visual_Basic_CRUD"/>
    <s v="Unknown (repo deleted or no commits)"/>
    <x v="4"/>
    <m/>
    <m/>
  </r>
  <r>
    <s v="daneshtavana/VBA-challenge"/>
    <s v="2019-11-24T03:38:03Z"/>
    <x v="2"/>
    <s v="github-linguist 8.0.1"/>
    <s v="2024-09-29T15:07:36Z"/>
  </r>
  <r>
    <s v="ncastal/VBA-challenge"/>
    <s v="2019-11-24T03:48:33Z"/>
    <x v="1"/>
    <s v="github-linguist 8.0.1"/>
    <s v="2024-09-29T15:07:36Z"/>
  </r>
  <r>
    <s v="AssamJavaid/Vba_Challenge"/>
    <s v="2019-11-24T03:54:04Z"/>
    <x v="1"/>
    <s v="github-linguist 8.0.1"/>
    <s v="2024-09-29T15:07:36Z"/>
  </r>
  <r>
    <s v="rajkartha/VBA-challenge"/>
    <s v="2019-11-24T04:02:29Z"/>
    <x v="1"/>
    <s v="github-linguist 8.0.1"/>
    <s v="2024-09-29T15:07:36Z"/>
  </r>
  <r>
    <s v="sats-a/Click-to-Insights_VBA-challenge"/>
    <s v="2019-11-24T04:18:04Z"/>
    <x v="2"/>
    <s v="github-linguist 8.0.1"/>
    <s v="2024-09-29T15:07:36Z"/>
  </r>
  <r>
    <s v="shaymusmc/VBA-challenge"/>
    <s v="2019-11-24T04:37:56Z"/>
    <x v="2"/>
    <s v="github-linguist 8.0.1"/>
    <s v="2024-09-29T15:07:36Z"/>
  </r>
  <r>
    <s v="magcox5/VBA-challenge"/>
    <s v="2019-11-24T04:45:11Z"/>
    <x v="2"/>
    <s v="github-linguist 8.0.1"/>
    <s v="2024-09-29T15:07:36Z"/>
  </r>
  <r>
    <s v="Ilya82/VBA-challenge"/>
    <s v="2019-11-24T05:02:06Z"/>
    <x v="2"/>
    <s v="github-linguist 8.0.1"/>
    <s v="2024-09-29T15:07:36Z"/>
  </r>
  <r>
    <s v="northern/clock"/>
    <s v="2019-11-24T05:48:11Z"/>
    <x v="7"/>
    <s v="github-linguist 8.0.1"/>
    <s v="2024-09-29T15:07:36Z"/>
  </r>
  <r>
    <s v="shujams/VBA-Stock-Market-Analysis"/>
    <s v="2019-11-24T05:52:42Z"/>
    <x v="2"/>
    <s v="github-linguist 8.0.1"/>
    <s v="2024-09-29T15:07:36Z"/>
  </r>
  <r>
    <s v="kattelya/VBA-Challenge"/>
    <s v="2019-11-24T07:25:52Z"/>
    <x v="2"/>
    <s v="github-linguist 8.0.1"/>
    <s v="2024-09-29T15:07:36Z"/>
  </r>
  <r>
    <s v="cmcodes1/Cm-Calculator"/>
    <s v="2019-11-24T08:23:44Z"/>
    <x v="1"/>
    <s v="github-linguist 8.0.1"/>
    <s v="2024-09-29T15:07:36Z"/>
  </r>
  <r>
    <s v="hi-jedii/CalculatorUI"/>
    <s v="2019-11-24T08:42:00Z"/>
    <x v="0"/>
    <s v="github-linguist 8.0.1"/>
    <s v="2024-09-29T15:07:36Z"/>
  </r>
  <r>
    <s v="raflidev/DasaLaporan"/>
    <s v="2019-11-24T11:24:57Z"/>
    <x v="0"/>
    <s v="github-linguist 8.0.1"/>
    <s v="2024-09-29T15:07:36Z"/>
  </r>
  <r>
    <s v="andreasks/MiniMarket"/>
    <s v="2019-11-24T11:28:31Z"/>
    <x v="0"/>
    <s v="github-linguist 8.0.1"/>
    <s v="2024-09-29T15:07:36Z"/>
  </r>
  <r>
    <s v="raflidev/PTUGAS"/>
    <s v="2019-11-24T11:38:22Z"/>
    <x v="0"/>
    <s v="github-linguist 8.0.1"/>
    <s v="2024-09-29T15:07:36Z"/>
  </r>
  <r>
    <s v="ridharmdhni/Visual_Basic_CRUD"/>
    <s v="2019-11-24T11:54:07Z"/>
    <x v="0"/>
    <s v="github-linguist 8.0.1"/>
    <s v="2024-09-29T15:07:36Z"/>
  </r>
  <r>
    <s v="NNNIC/psgg-visual-basic-sample"/>
    <s v="2019-11-24T13:16:21Z"/>
    <x v="0"/>
    <s v="github-linguist 8.0.1"/>
    <s v="2024-09-29T15:07:36Z"/>
  </r>
  <r>
    <s v="momospende/jmikulew"/>
    <s v="2019-11-24T15:17:22Z"/>
    <x v="0"/>
    <s v="github-linguist 8.0.1"/>
    <s v="2024-09-29T15:07:36Z"/>
  </r>
  <r>
    <s v="jjwu1019/VBA-challenge"/>
    <s v="2019-11-24T15:19:02Z"/>
    <x v="1"/>
    <s v="github-linguist 8.0.1"/>
    <s v="2024-09-29T15:07:36Z"/>
  </r>
  <r>
    <s v="JackyLau/RateDemo"/>
    <s v="2019-11-24T16:29:14Z"/>
    <x v="0"/>
    <s v="github-linguist 8.0.1"/>
    <s v="2024-09-29T15:07:36Z"/>
  </r>
  <r>
    <s v="yuriko192/ATM_Bank"/>
    <s v="2019-11-24T16:35:00Z"/>
    <x v="0"/>
    <s v="github-linguist 8.0.1"/>
    <s v="2024-09-29T15:07:36Z"/>
  </r>
  <r>
    <s v="royswapan/PROJ-DevOps1"/>
    <s v="2019-11-24T18:04:30Z"/>
    <x v="0"/>
    <s v="github-linguist 8.0.1"/>
    <s v="2024-09-29T15:07:36Z"/>
  </r>
  <r>
    <s v="ahyar4y/PA8-polygon_mesh_with_list_of_vertex_indices"/>
    <s v="2019-11-24T18:33:39Z"/>
    <x v="0"/>
    <s v="github-linguist 8.0.1"/>
    <s v="2024-09-29T15:07:36Z"/>
  </r>
  <r>
    <s v="jeffsteward/photo-booth"/>
    <s v="2018-02-04T16:01:37Z"/>
    <x v="0"/>
    <s v="github-linguist 8.0.1"/>
    <s v="2024-09-29T15:07:36Z"/>
  </r>
  <r>
    <s v="viborg/02-VBA-challenge"/>
    <s v="2019-11-24T20:38:03Z"/>
    <x v="1"/>
    <s v="github-linguist 8.0.1"/>
    <s v="2024-09-29T15:07:36Z"/>
  </r>
  <r>
    <s v="alapsraval/VBA-challenge"/>
    <s v="2019-11-24T21:22:55Z"/>
    <x v="1"/>
    <s v="github-linguist 8.0.1"/>
    <s v="2024-09-29T15:07:36Z"/>
  </r>
  <r>
    <s v="zxinyuan/RenameWithExcel"/>
    <s v="2019-11-24T23:08:40Z"/>
    <x v="1"/>
    <s v="github-linguist 8.0.1"/>
    <s v="2024-09-29T15:07:36Z"/>
  </r>
  <r>
    <s v="blackzafiqz/Population-VB"/>
    <s v="2019-11-24T23:35:18Z"/>
    <x v="0"/>
    <s v="github-linguist 8.0.1"/>
    <s v="2024-09-29T15:07:36Z"/>
  </r>
  <r>
    <s v="tdona10/VBA-challenge"/>
    <s v="2019-11-23T01:18:18Z"/>
    <x v="2"/>
    <s v="github-linguist 8.0.1"/>
    <s v="2024-09-29T16:08:08Z"/>
  </r>
  <r>
    <s v="XIAOMO34/exceltest"/>
    <s v="2019-11-23T03:19:23Z"/>
    <x v="0"/>
    <s v="github-linguist 8.0.1"/>
    <s v="2024-09-29T16:08:08Z"/>
  </r>
  <r>
    <s v="gksidburycrawford/PT-s-Grille-Project"/>
    <s v="2019-11-23T03:56:26Z"/>
    <x v="0"/>
    <s v="github-linguist 8.0.1"/>
    <s v="2024-09-29T16:08:08Z"/>
  </r>
  <r>
    <s v="Angelica97/Yo"/>
    <s v="2019-11-23T04:01:37Z"/>
    <x v="0"/>
    <s v="github-linguist 8.0.1"/>
    <s v="2024-09-29T16:08:08Z"/>
  </r>
  <r>
    <s v="noriejoylucero/LuceroNJVCalculatorInterface"/>
    <s v="2019-11-23T04:25:44Z"/>
    <x v="0"/>
    <s v="github-linguist 8.0.1"/>
    <s v="2024-09-29T16:08:08Z"/>
  </r>
  <r>
    <s v="pahandav/battle-test"/>
    <s v="2019-11-23T04:37:39Z"/>
    <x v="7"/>
    <s v="github-linguist 8.0.1"/>
    <s v="2024-09-29T16:08:08Z"/>
  </r>
  <r>
    <s v="peterennis/aegit"/>
    <s v="2019-11-23T05:14:10Z"/>
    <x v="1"/>
    <s v="github-linguist 8.0.1"/>
    <s v="2024-09-29T16:08:08Z"/>
  </r>
  <r>
    <s v="onyemma0312/VBA-challenge"/>
    <s v="2019-11-23T06:18:20Z"/>
    <x v="1"/>
    <s v="github-linguist 8.0.1"/>
    <s v="2024-09-29T16:08:08Z"/>
  </r>
  <r>
    <s v="swnaa/test"/>
    <s v="2019-11-23T05:30:43Z"/>
    <x v="1"/>
    <s v="github-linguist 8.0.1"/>
    <s v="2024-09-29T16:08:08Z"/>
  </r>
  <r>
    <s v="iSmartyPRO/active_directory_outlook_signature"/>
    <s v="2019-11-23T08:31:32Z"/>
    <x v="2"/>
    <s v="github-linguist 8.0.1"/>
    <s v="2024-09-29T16:08:08Z"/>
  </r>
  <r>
    <s v="erinaldo/InventoryManagementSystem"/>
    <s v="2019-11-23T10:13:24Z"/>
    <x v="0"/>
    <s v="github-linguist 8.0.1"/>
    <s v="2024-09-29T16:08:08Z"/>
  </r>
  <r>
    <s v="keisuke-ito/VBA"/>
    <s v="2019-11-23T11:48:19Z"/>
    <x v="1"/>
    <s v="github-linguist 8.0.1"/>
    <s v="2024-09-29T16:08:08Z"/>
  </r>
  <r>
    <s v="guintomarianne/Calculator-Layout"/>
    <s v="2019-11-23T15:57:16Z"/>
    <x v="0"/>
    <s v="github-linguist 8.0.1"/>
    <s v="2024-09-29T16:08:08Z"/>
  </r>
  <r>
    <s v="Youssef-f2/ProjetFormationScrum"/>
    <s v="2019-11-23T16:12:30Z"/>
    <x v="0"/>
    <s v="github-linguist 8.0.1"/>
    <s v="2024-09-29T16:08:08Z"/>
  </r>
  <r>
    <s v="nky1996/dockerPadelManager"/>
    <s v="2019-11-23T16:26:44Z"/>
    <x v="3"/>
    <s v="github-linguist 8.0.1"/>
    <s v="2024-09-29T16:08:08Z"/>
  </r>
  <r>
    <s v="malisum/VBA-challenge"/>
    <s v="2019-11-23T17:19:35Z"/>
    <x v="1"/>
    <s v="github-linguist 8.0.1"/>
    <s v="2024-09-29T16:08:08Z"/>
  </r>
  <r>
    <s v="KneeCapz/STlib"/>
    <s v="2019-11-23T17:28:30Z"/>
    <x v="0"/>
    <s v="github-linguist 8.0.1"/>
    <s v="2024-09-29T16:08:08Z"/>
  </r>
  <r>
    <s v="cloe5541/VBA_challenge"/>
    <s v="2019-11-23T17:36:03Z"/>
    <x v="2"/>
    <s v="github-linguist 8.0.1"/>
    <s v="2024-09-29T16:08:08Z"/>
  </r>
  <r>
    <s v="Hectorcho12/AmorViviente"/>
    <s v="2019-11-23T17:42:17Z"/>
    <x v="0"/>
    <s v="github-linguist 8.0.1"/>
    <s v="2024-09-29T16:08:08Z"/>
  </r>
  <r>
    <s v="JohnKwess/VBA-CHALLENGE"/>
    <s v="2019-11-23T17:55:24Z"/>
    <x v="1"/>
    <s v="github-linguist 8.0.1"/>
    <s v="2024-09-29T16:08:08Z"/>
  </r>
  <r>
    <s v="febtech/library_system"/>
    <s v="2019-11-23T18:26:40Z"/>
    <x v="0"/>
    <s v="github-linguist 8.0.1"/>
    <s v="2024-09-29T16:08:08Z"/>
  </r>
  <r>
    <s v="caravella483/VBA-challenge"/>
    <s v="2019-11-23T19:11:04Z"/>
    <x v="1"/>
    <s v="github-linguist 8.0.1"/>
    <s v="2024-09-29T16:08:08Z"/>
  </r>
  <r>
    <s v="dukestah/RPSLS"/>
    <s v="2019-11-23T19:24:10Z"/>
    <x v="7"/>
    <s v="github-linguist 8.0.1"/>
    <s v="2024-09-29T16:08:08Z"/>
  </r>
  <r>
    <s v="insidedctm/nim"/>
    <s v="2019-11-23T18:24:16Z"/>
    <x v="0"/>
    <s v="github-linguist 8.0.1"/>
    <s v="2024-09-29T16:08:08Z"/>
  </r>
  <r>
    <s v="malisum/VBAChallenge"/>
    <s v="2019-11-23T19:35:30Z"/>
    <x v="1"/>
    <s v="github-linguist 8.0.1"/>
    <s v="2024-09-29T16:08:08Z"/>
  </r>
  <r>
    <s v="tsull360/BGInfoSetup"/>
    <s v="2019-11-23T19:45:09Z"/>
    <x v="2"/>
    <s v="github-linguist 8.0.1"/>
    <s v="2024-09-29T16:08:08Z"/>
  </r>
  <r>
    <s v="dynawilston/VBA-challenge"/>
    <s v="2019-11-23T19:48:05Z"/>
    <x v="2"/>
    <s v="github-linguist 8.0.1"/>
    <s v="2024-09-29T16:08:08Z"/>
  </r>
  <r>
    <s v="shazeeye/VBA-challenge"/>
    <s v="2019-11-23T20:22:10Z"/>
    <x v="2"/>
    <s v="github-linguist 8.0.1"/>
    <s v="2024-09-29T16:08:08Z"/>
  </r>
  <r>
    <s v="MariaUgaz/VBA-_of_WallStreet_-Project"/>
    <s v="2019-11-23T20:25:04Z"/>
    <x v="1"/>
    <s v="github-linguist 8.0.1"/>
    <s v="2024-09-29T16:08:08Z"/>
  </r>
  <r>
    <s v="boshen119/VBA-challenge"/>
    <s v="2019-11-23T20:30:07Z"/>
    <x v="2"/>
    <s v="github-linguist 8.0.1"/>
    <s v="2024-09-29T16:08:08Z"/>
  </r>
  <r>
    <s v="mhandipranata/VBA-challenge"/>
    <s v="2019-11-23T20:30:17Z"/>
    <x v="0"/>
    <s v="github-linguist 8.0.1"/>
    <s v="2024-09-29T16:08:08Z"/>
  </r>
  <r>
    <s v="xovel/zSudokuEsPro"/>
    <s v="2019-11-23T20:42:00Z"/>
    <x v="3"/>
    <s v="github-linguist 8.0.1"/>
    <s v="2024-09-29T16:08:08Z"/>
  </r>
  <r>
    <s v="smahanubhav-ru/VBA-challenge"/>
    <s v="2019-11-23T21:52:43Z"/>
    <x v="1"/>
    <s v="github-linguist 8.0.1"/>
    <s v="2024-09-29T16:08:08Z"/>
  </r>
  <r>
    <s v="AlperenAKKAYA05/XAMPP-Control-2"/>
    <s v="2019-11-23T22:10:47Z"/>
    <x v="0"/>
    <s v="github-linguist 8.0.1"/>
    <s v="2024-09-29T16:08:08Z"/>
  </r>
  <r>
    <s v="junmadlab/3d_Slicer_Inventor_Add-In"/>
    <s v="2019-11-23T22:26:08Z"/>
    <x v="1"/>
    <s v="github-linguist 8.0.1"/>
    <s v="2024-09-29T16:08:08Z"/>
  </r>
  <r>
    <s v="Lauralynnz/VBA_challenge"/>
    <s v="2019-11-23T22:56:45Z"/>
    <x v="2"/>
    <s v="github-linguist 8.0.1"/>
    <s v="2024-09-29T16:08:08Z"/>
  </r>
  <r>
    <s v="TrevorLovesMommy/VBA-challenge"/>
    <s v="2019-11-23T23:22:23Z"/>
    <x v="2"/>
    <s v="github-linguist 8.0.1"/>
    <s v="2024-09-29T16:08:08Z"/>
  </r>
  <r>
    <s v="juliakind/VBA-challenge"/>
    <s v="2019-11-23T23:45:27Z"/>
    <x v="2"/>
    <s v="github-linguist 8.0.1"/>
    <s v="2024-09-29T16:08:08Z"/>
  </r>
  <r>
    <s v="CoherentLogic/fb-uuid"/>
    <s v="2019-11-22T00:03:13Z"/>
    <x v="5"/>
    <s v="github-linguist 8.0.1"/>
    <s v="2024-09-29T17:07:10Z"/>
  </r>
  <r>
    <s v="danielfliguel/Aps-Eventos-Sustentaveis"/>
    <s v="2019-11-22T00:04:09Z"/>
    <x v="3"/>
    <s v="github-linguist 8.0.1"/>
    <s v="2024-09-29T17:07:10Z"/>
  </r>
  <r>
    <s v="MagicianMido32/VB"/>
    <s v="Unknown (repo deleted or no commits)"/>
    <x v="4"/>
    <m/>
    <m/>
  </r>
  <r>
    <s v="greghicks01/uftregister"/>
    <s v="2019-11-22T00:17:20Z"/>
    <x v="2"/>
    <s v="github-linguist 8.0.1"/>
    <s v="2024-09-29T17:07:10Z"/>
  </r>
  <r>
    <s v="VictorHugoCardoso/Faculdade-Bascom"/>
    <s v="2019-11-22T00:49:39Z"/>
    <x v="9"/>
    <s v="github-linguist 8.0.1"/>
    <s v="2024-09-29T17:07:10Z"/>
  </r>
  <r>
    <s v="benjamindavidlamkin/VBA-CHALLENGE"/>
    <s v="2019-11-22T01:06:11Z"/>
    <x v="1"/>
    <s v="github-linguist 8.0.1"/>
    <s v="2024-09-29T17:07:10Z"/>
  </r>
  <r>
    <s v="susiexia/VBA_Additional_Exercises"/>
    <s v="2019-11-22T02:53:09Z"/>
    <x v="1"/>
    <s v="github-linguist 8.0.1"/>
    <s v="2024-09-29T17:07:10Z"/>
  </r>
  <r>
    <s v="towakey/vbscript_library"/>
    <s v="2019-11-22T03:24:51Z"/>
    <x v="2"/>
    <s v="github-linguist 8.0.1"/>
    <s v="2024-09-29T17:07:10Z"/>
  </r>
  <r>
    <s v="janinewhite/VBA-challenge"/>
    <s v="2019-11-22T04:12:39Z"/>
    <x v="1"/>
    <s v="github-linguist 8.0.1"/>
    <s v="2024-09-29T17:07:10Z"/>
  </r>
  <r>
    <s v="m-t-d-32/Notepad"/>
    <s v="2019-11-22T05:17:53Z"/>
    <x v="0"/>
    <s v="github-linguist 8.0.1"/>
    <s v="2024-09-29T17:07:10Z"/>
  </r>
  <r>
    <s v="dagneycooke/vba-challenge"/>
    <s v="2019-11-22T05:23:03Z"/>
    <x v="2"/>
    <s v="github-linguist 8.0.1"/>
    <s v="2024-09-29T17:07:10Z"/>
  </r>
  <r>
    <s v="JPKW/Excel-Report-Automation-Framework"/>
    <s v="2019-11-22T05:29:23Z"/>
    <x v="1"/>
    <s v="github-linguist 8.0.1"/>
    <s v="2024-09-29T17:07:10Z"/>
  </r>
  <r>
    <s v="kkorver85/VBA-challenge"/>
    <s v="2019-11-22T06:25:27Z"/>
    <x v="2"/>
    <s v="github-linguist 8.0.1"/>
    <s v="2024-09-29T17:07:10Z"/>
  </r>
  <r>
    <s v="Nicolasdds/Proyecto-S"/>
    <s v="Unknown (repo deleted or no commits)"/>
    <x v="4"/>
    <m/>
    <m/>
  </r>
  <r>
    <s v="zhyongquan/Excel2DBC"/>
    <s v="2019-11-22T08:10:48Z"/>
    <x v="0"/>
    <s v="github-linguist 8.0.1"/>
    <s v="2024-09-29T17:07:10Z"/>
  </r>
  <r>
    <s v="oonishitakeshi/P24ManagementSystem"/>
    <s v="2019-11-22T09:15:19Z"/>
    <x v="0"/>
    <s v="github-linguist 8.0.1"/>
    <s v="2024-09-29T17:07:10Z"/>
  </r>
  <r>
    <s v="kiariep/lending-management-system"/>
    <s v="2019-11-22T09:40:17Z"/>
    <x v="0"/>
    <s v="github-linguist 8.0.1"/>
    <s v="2024-09-29T17:07:10Z"/>
  </r>
  <r>
    <s v="xhackax47/CoursVB"/>
    <s v="Unknown (repo deleted or no commits)"/>
    <x v="4"/>
    <m/>
    <m/>
  </r>
  <r>
    <s v="kking117/Gen3MoveRandomizer"/>
    <s v="2019-11-22T10:49:23Z"/>
    <x v="0"/>
    <s v="github-linguist 8.0.1"/>
    <s v="2024-09-29T17:07:10Z"/>
  </r>
  <r>
    <s v="aaronmcondeza04/ScientificCalculator_AaronCondeza"/>
    <s v="2019-11-22T11:14:26Z"/>
    <x v="0"/>
    <s v="github-linguist 8.0.1"/>
    <s v="2024-09-29T17:07:10Z"/>
  </r>
  <r>
    <s v="foresthz/vbs_basics"/>
    <s v="2019-11-22T13:00:08Z"/>
    <x v="2"/>
    <s v="github-linguist 8.0.1"/>
    <s v="2024-09-29T17:07:10Z"/>
  </r>
  <r>
    <s v="allyouneedisdave/AnnualLeaveApplication"/>
    <s v="2019-11-22T13:07:14Z"/>
    <x v="0"/>
    <s v="github-linguist 8.0.1"/>
    <s v="2024-09-29T17:07:10Z"/>
  </r>
  <r>
    <s v="Aleksandras-Novikovas/code128"/>
    <s v="2019-11-22T13:26:28Z"/>
    <x v="0"/>
    <s v="github-linguist 8.0.1"/>
    <s v="2024-09-29T17:07:10Z"/>
  </r>
  <r>
    <s v="flemingl512/CSC2920-Group-4-Final-Project"/>
    <s v="2019-11-22T13:54:31Z"/>
    <x v="0"/>
    <s v="github-linguist 8.0.1"/>
    <s v="2024-09-29T17:07:10Z"/>
  </r>
  <r>
    <s v="danielkakwata/CSC2920-Group-project-appointment-app-"/>
    <s v="2019-11-22T13:57:42Z"/>
    <x v="0"/>
    <s v="github-linguist 8.0.1"/>
    <s v="2024-09-29T17:07:10Z"/>
  </r>
  <r>
    <s v="Brugota/Cata-combs"/>
    <s v="2019-11-22T13:59:41Z"/>
    <x v="0"/>
    <s v="github-linguist 8.0.1"/>
    <s v="2024-09-29T17:07:10Z"/>
  </r>
  <r>
    <s v="acse-mgs219/database-projects"/>
    <s v="2019-11-22T14:35:57Z"/>
    <x v="0"/>
    <s v="github-linguist 8.0.1"/>
    <s v="2024-09-29T17:07:10Z"/>
  </r>
  <r>
    <s v="Ganielle/StBernardInfrimary"/>
    <s v="2019-11-22T15:02:10Z"/>
    <x v="0"/>
    <s v="github-linguist 8.0.1"/>
    <s v="2024-09-29T17:07:10Z"/>
  </r>
  <r>
    <s v="chrisjoohn/SciCal"/>
    <s v="2019-11-22T15:46:03Z"/>
    <x v="0"/>
    <s v="github-linguist 8.0.1"/>
    <s v="2024-09-29T17:07:10Z"/>
  </r>
  <r>
    <s v="davidjaimes/yearly-stock-market-analysis"/>
    <s v="2019-11-22T17:27:17Z"/>
    <x v="1"/>
    <s v="github-linguist 8.0.1"/>
    <s v="2024-09-29T17:07:10Z"/>
  </r>
  <r>
    <s v="alexandrajoves/Elecs3-ScientificCalculator"/>
    <s v="2019-11-22T17:31:51Z"/>
    <x v="0"/>
    <s v="github-linguist 8.0.1"/>
    <s v="2024-09-29T17:07:10Z"/>
  </r>
  <r>
    <s v="PhilipColtharp/Excel-VBA---Union_Difference"/>
    <s v="2019-11-22T18:01:49Z"/>
    <x v="2"/>
    <s v="github-linguist 8.0.1"/>
    <s v="2024-09-29T17:07:10Z"/>
  </r>
  <r>
    <s v="jheinz057/VBA-challenge"/>
    <s v="2019-11-22T18:08:50Z"/>
    <x v="0"/>
    <s v="github-linguist 8.0.1"/>
    <s v="2024-09-29T17:07:10Z"/>
  </r>
  <r>
    <s v="arundhatic/VBA-challenge"/>
    <s v="2019-11-22T18:52:09Z"/>
    <x v="1"/>
    <s v="github-linguist 8.0.1"/>
    <s v="2024-09-29T17:07:10Z"/>
  </r>
  <r>
    <s v="aymanexpo/application-de-conversion"/>
    <s v="2019-11-22T18:56:40Z"/>
    <x v="0"/>
    <s v="github-linguist 8.0.1"/>
    <s v="2024-09-29T17:07:10Z"/>
  </r>
  <r>
    <s v="capitalando/Office-Scrubber"/>
    <s v="2019-11-22T19:04:46Z"/>
    <x v="2"/>
    <s v="github-linguist 8.0.1"/>
    <s v="2024-09-29T17:07:10Z"/>
  </r>
  <r>
    <s v="nadyahruth/COP4005-Project"/>
    <s v="2019-11-22T20:00:59Z"/>
    <x v="0"/>
    <s v="github-linguist 8.0.1"/>
    <s v="2024-09-29T17:07:10Z"/>
  </r>
  <r>
    <s v="Clrkz/Forwarders-System"/>
    <s v="2019-11-22T20:36:02Z"/>
    <x v="0"/>
    <s v="github-linguist 8.0.1"/>
    <s v="2024-09-29T17:07:10Z"/>
  </r>
  <r>
    <s v="BlackRaven007/Rent-A-Book"/>
    <s v="2019-11-22T20:45:20Z"/>
    <x v="0"/>
    <s v="github-linguist 8.0.1"/>
    <s v="2024-09-29T17:07:10Z"/>
  </r>
  <r>
    <s v="jmachanickal/VBA-challenge"/>
    <s v="2019-11-22T21:30:34Z"/>
    <x v="2"/>
    <s v="github-linguist 8.0.1"/>
    <s v="2024-09-29T17:07:10Z"/>
  </r>
  <r>
    <s v="meppps/VBA-Excel"/>
    <s v="2019-11-22T21:35:56Z"/>
    <x v="0"/>
    <s v="github-linguist 8.0.1"/>
    <s v="2024-09-29T17:07:10Z"/>
  </r>
  <r>
    <s v="a2writ/hackfest-2019-keyboard-test"/>
    <s v="2019-11-22T22:22:32Z"/>
    <x v="7"/>
    <s v="github-linguist 8.0.1"/>
    <s v="2024-09-29T17:07:10Z"/>
  </r>
  <r>
    <s v="andreasks/Dhammadipa-Absensi"/>
    <s v="2019-11-22T23:17:42Z"/>
    <x v="0"/>
    <s v="github-linguist 8.0.1"/>
    <s v="2024-09-29T17:07:10Z"/>
  </r>
  <r>
    <s v="mimakyure/content-control-visibility-controls"/>
    <s v="2019-11-21T02:21:30Z"/>
    <x v="1"/>
    <s v="github-linguist 8.0.1"/>
    <s v="2024-09-29T18:08:33Z"/>
  </r>
  <r>
    <s v="mimakyure/extract-docx"/>
    <s v="2019-11-21T02:31:41Z"/>
    <x v="1"/>
    <s v="github-linguist 8.0.1"/>
    <s v="2024-09-29T18:08:33Z"/>
  </r>
  <r>
    <s v="CFuentescs/EjemploEntityC-"/>
    <s v="2019-11-21T02:57:44Z"/>
    <x v="0"/>
    <s v="github-linguist 8.0.1"/>
    <s v="2024-09-29T18:08:33Z"/>
  </r>
  <r>
    <s v="ctec135-fall19/css-and-javascript-gledbury"/>
    <s v="2019-11-21T03:27:35Z"/>
    <x v="0"/>
    <s v="github-linguist 8.0.1"/>
    <s v="2024-09-29T18:08:33Z"/>
  </r>
  <r>
    <s v="angusn8/FruitNinja"/>
    <s v="2019-11-21T03:27:48Z"/>
    <x v="0"/>
    <s v="github-linguist 8.0.1"/>
    <s v="2024-09-29T18:08:33Z"/>
  </r>
  <r>
    <s v="angusn8/BlackJack"/>
    <s v="2019-11-21T03:39:41Z"/>
    <x v="0"/>
    <s v="github-linguist 8.0.1"/>
    <s v="2024-09-29T18:08:33Z"/>
  </r>
  <r>
    <s v="iqbaladi/HitungUmur-VB"/>
    <s v="2019-11-21T05:05:19Z"/>
    <x v="0"/>
    <s v="github-linguist 8.0.1"/>
    <s v="2024-09-29T18:08:33Z"/>
  </r>
  <r>
    <s v="Projectsaathi/vb"/>
    <s v="Unknown (repo deleted or no commits)"/>
    <x v="4"/>
    <m/>
    <m/>
  </r>
  <r>
    <s v="ctec135-fall19/css-and-javascript-bordyboy"/>
    <s v="2019-11-21T05:31:04Z"/>
    <x v="0"/>
    <s v="github-linguist 8.0.1"/>
    <s v="2024-09-29T18:08:33Z"/>
  </r>
  <r>
    <s v="CateNjeri01/Simple-vb"/>
    <s v="Unknown (repo deleted or no commits)"/>
    <x v="4"/>
    <m/>
    <m/>
  </r>
  <r>
    <s v="meppps/VBA-Challenge"/>
    <s v="2019-11-21T07:58:15Z"/>
    <x v="0"/>
    <s v="github-linguist 8.0.1"/>
    <s v="2024-09-29T18:08:33Z"/>
  </r>
  <r>
    <s v="395001521/AIForStudy"/>
    <s v="2019-11-21T09:11:14Z"/>
    <x v="1"/>
    <s v="github-linguist 8.0.1"/>
    <s v="2024-09-29T18:08:33Z"/>
  </r>
  <r>
    <s v="andermaestre/1BaseDatos"/>
    <s v="2019-11-21T10:11:35Z"/>
    <x v="0"/>
    <s v="github-linguist 8.0.1"/>
    <s v="2024-09-29T18:08:33Z"/>
  </r>
  <r>
    <s v="realJingYang/Sudoku"/>
    <s v="2019-11-21T10:40:02Z"/>
    <x v="3"/>
    <s v="github-linguist 8.0.1"/>
    <s v="2024-09-29T18:08:33Z"/>
  </r>
  <r>
    <s v="Eric093/VBScripts"/>
    <s v="2019-11-21T10:39:29Z"/>
    <x v="2"/>
    <s v="github-linguist 8.0.1"/>
    <s v="2024-09-29T18:08:33Z"/>
  </r>
  <r>
    <s v="kqrmo/Koonus-Visualbasic"/>
    <s v="2019-11-21T11:46:46Z"/>
    <x v="0"/>
    <s v="github-linguist 8.0.1"/>
    <s v="2024-09-29T18:08:33Z"/>
  </r>
  <r>
    <s v="deamu7t/google"/>
    <s v="2019-11-21T12:09:12Z"/>
    <x v="2"/>
    <s v="github-linguist 8.0.1"/>
    <s v="2024-09-29T18:08:33Z"/>
  </r>
  <r>
    <s v="pdevide2/Printbox2"/>
    <s v="2019-11-21T12:29:21Z"/>
    <x v="0"/>
    <s v="github-linguist 8.0.1"/>
    <s v="2024-09-29T18:08:33Z"/>
  </r>
  <r>
    <s v="Abeybe/Devil-Tetris"/>
    <s v="2019-11-21T12:39:53Z"/>
    <x v="1"/>
    <s v="github-linguist 8.0.1"/>
    <s v="2024-09-29T18:08:33Z"/>
  </r>
  <r>
    <s v="mumiaozxz/VB-homework-"/>
    <s v="2019-11-21T13:18:03Z"/>
    <x v="3"/>
    <s v="github-linguist 8.0.1"/>
    <s v="2024-09-29T18:08:33Z"/>
  </r>
  <r>
    <s v="readdawg/VI_CameraMigrationTool_v3"/>
    <s v="2019-11-21T13:31:56Z"/>
    <x v="0"/>
    <s v="github-linguist 8.0.1"/>
    <s v="2024-09-29T18:08:33Z"/>
  </r>
  <r>
    <s v="wafianaksholeh/Task1"/>
    <s v="2019-11-21T13:51:18Z"/>
    <x v="0"/>
    <s v="github-linguist 8.0.1"/>
    <s v="2024-09-29T18:08:33Z"/>
  </r>
  <r>
    <s v="nataliering/FHA_screening"/>
    <s v="2019-11-21T14:06:46Z"/>
    <x v="1"/>
    <s v="github-linguist 8.0.1"/>
    <s v="2024-09-29T18:08:33Z"/>
  </r>
  <r>
    <s v="saivikas408/code_bank_latest"/>
    <s v="2019-11-21T14:40:15Z"/>
    <x v="0"/>
    <s v="github-linguist 8.0.1"/>
    <s v="2024-09-29T18:08:33Z"/>
  </r>
  <r>
    <s v="SimonBarnett/RunBat"/>
    <s v="2019-11-21T09:43:51Z"/>
    <x v="0"/>
    <s v="github-linguist 8.0.1"/>
    <s v="2024-09-29T18:08:33Z"/>
  </r>
  <r>
    <s v="mitchellcapell95/VBA-Stock-Data"/>
    <s v="2019-11-21T14:53:18Z"/>
    <x v="1"/>
    <s v="github-linguist 8.0.1"/>
    <s v="2024-09-29T18:08:33Z"/>
  </r>
  <r>
    <s v="Adrien-G/Perler_Beads_Printer"/>
    <s v="2019-11-21T15:07:49Z"/>
    <x v="0"/>
    <s v="github-linguist 8.0.1"/>
    <s v="2024-09-29T18:08:33Z"/>
  </r>
  <r>
    <s v="Asta-col/Calculator"/>
    <s v="2019-11-21T15:17:07Z"/>
    <x v="0"/>
    <s v="github-linguist 8.0.1"/>
    <s v="2024-09-29T18:08:33Z"/>
  </r>
  <r>
    <s v="rossnhorgan98/First-year-project"/>
    <s v="2019-11-21T15:31:27Z"/>
    <x v="0"/>
    <s v="github-linguist 8.0.1"/>
    <s v="2024-09-29T18:08:33Z"/>
  </r>
  <r>
    <s v="ruoxinli94/VBA"/>
    <s v="2019-11-21T15:54:20Z"/>
    <x v="0"/>
    <s v="github-linguist 8.0.1"/>
    <s v="2024-09-29T18:08:33Z"/>
  </r>
  <r>
    <s v="HamzaKhan-TCS/String-Manipulation"/>
    <s v="2019-11-21T16:04:13Z"/>
    <x v="0"/>
    <s v="github-linguist 8.0.1"/>
    <s v="2024-09-29T18:08:33Z"/>
  </r>
  <r>
    <s v="tfbninja/Wifi_Password"/>
    <s v="2019-11-21T16:39:03Z"/>
    <x v="2"/>
    <s v="github-linguist 8.0.1"/>
    <s v="2024-09-29T18:08:33Z"/>
  </r>
  <r>
    <s v="dentastix/Project"/>
    <s v="2019-11-21T17:33:18Z"/>
    <x v="0"/>
    <s v="github-linguist 8.0.1"/>
    <s v="2024-09-29T18:08:33Z"/>
  </r>
  <r>
    <s v="AuroobaParker/Work"/>
    <s v="2019-11-21T18:32:33Z"/>
    <x v="0"/>
    <s v="github-linguist 8.0.1"/>
    <s v="2024-09-29T18:08:33Z"/>
  </r>
  <r>
    <s v="marius-joe/Chocolatey_collection"/>
    <s v="2019-11-21T18:37:48Z"/>
    <x v="2"/>
    <s v="github-linguist 8.0.1"/>
    <s v="2024-09-29T18:08:33Z"/>
  </r>
  <r>
    <s v="nlhari/VBA-challenge"/>
    <s v="2019-11-21T19:05:49Z"/>
    <x v="1"/>
    <s v="github-linguist 8.0.1"/>
    <s v="2024-09-29T18:08:33Z"/>
  </r>
  <r>
    <s v="TianshiWW/CANOpenDeviceMonitor"/>
    <s v="2019-11-21T19:15:19Z"/>
    <x v="0"/>
    <s v="github-linguist 8.0.1"/>
    <s v="2024-09-29T18:08:33Z"/>
  </r>
  <r>
    <s v="ajmena92/SCB"/>
    <s v="2019-11-21T19:25:16Z"/>
    <x v="0"/>
    <s v="github-linguist 8.0.1"/>
    <s v="2024-09-29T18:08:33Z"/>
  </r>
  <r>
    <s v="lukewarlow/VBConsoleMenu"/>
    <s v="2018-08-12T12:22:46Z"/>
    <x v="0"/>
    <s v="github-linguist 8.0.1"/>
    <s v="2024-09-29T18:08:33Z"/>
  </r>
  <r>
    <s v="robcreel/VBA-challenge"/>
    <s v="2019-11-21T21:23:19Z"/>
    <x v="1"/>
    <s v="github-linguist 8.0.1"/>
    <s v="2024-09-29T18:08:33Z"/>
  </r>
  <r>
    <s v="Atlchris67/vba-challenge"/>
    <s v="2019-11-21T21:23:28Z"/>
    <x v="1"/>
    <s v="github-linguist 8.0.1"/>
    <s v="2024-09-29T18:08:33Z"/>
  </r>
  <r>
    <s v="tavitooo/Hello-Word"/>
    <s v="2019-11-21T21:43:48Z"/>
    <x v="0"/>
    <s v="github-linguist 8.0.1"/>
    <s v="2024-09-29T18:08:33Z"/>
  </r>
  <r>
    <s v="shuotang642/VBA-challenge"/>
    <s v="2019-11-21T23:17:54Z"/>
    <x v="1"/>
    <s v="github-linguist 8.0.1"/>
    <s v="2024-09-29T18:08:33Z"/>
  </r>
  <r>
    <s v="tbportwood/VBA-challenge"/>
    <s v="2019-11-21T23:21:02Z"/>
    <x v="1"/>
    <s v="github-linguist 8.0.1"/>
    <s v="2024-09-29T18:08:33Z"/>
  </r>
  <r>
    <s v="Ferivas/WATP2019"/>
    <s v="2019-11-20T00:24:34Z"/>
    <x v="3"/>
    <s v="github-linguist 8.0.1"/>
    <s v="2024-09-29T19:06:43Z"/>
  </r>
  <r>
    <s v="LanTenggit/ESD"/>
    <s v="2019-11-20T01:04:19Z"/>
    <x v="0"/>
    <s v="github-linguist 8.0.1"/>
    <s v="2024-09-29T19:06:43Z"/>
  </r>
  <r>
    <s v="GilbertoSavisky/WebForms"/>
    <s v="2019-11-20T01:12:25Z"/>
    <x v="0"/>
    <s v="github-linguist 8.0.1"/>
    <s v="2024-09-29T19:06:43Z"/>
  </r>
  <r>
    <s v="Shazamzafar/Coffee-Shop-Program"/>
    <s v="2019-11-20T01:25:53Z"/>
    <x v="0"/>
    <s v="github-linguist 8.0.1"/>
    <s v="2024-09-29T19:06:43Z"/>
  </r>
  <r>
    <s v="normal10as/pg2-s19e303-figuras-geometricas-caicer"/>
    <s v="2019-11-20T01:26:25Z"/>
    <x v="0"/>
    <s v="github-linguist 8.0.1"/>
    <s v="2024-09-29T19:06:43Z"/>
  </r>
  <r>
    <s v="gholland23/VBA-Challenge"/>
    <s v="2019-11-20T02:17:49Z"/>
    <x v="1"/>
    <s v="github-linguist 8.0.1"/>
    <s v="2024-09-29T19:06:43Z"/>
  </r>
  <r>
    <s v="LanTenggit/Mqtt_dome"/>
    <s v="2019-11-20T03:22:43Z"/>
    <x v="0"/>
    <s v="github-linguist 8.0.1"/>
    <s v="2024-09-29T19:06:43Z"/>
  </r>
  <r>
    <s v="arthurcw/VBA-challenge"/>
    <s v="2019-11-20T03:50:12Z"/>
    <x v="1"/>
    <s v="github-linguist 8.0.1"/>
    <s v="2024-09-29T19:06:43Z"/>
  </r>
  <r>
    <s v="phuminun/AJAX_CRUD"/>
    <s v="2019-11-20T03:50:13Z"/>
    <x v="0"/>
    <s v="github-linguist 8.0.1"/>
    <s v="2024-09-29T19:06:43Z"/>
  </r>
  <r>
    <s v="diimasmuhammad/Visual_Basic_CRUD"/>
    <s v="2019-11-20T04:15:59Z"/>
    <x v="0"/>
    <s v="github-linguist 8.0.1"/>
    <s v="2024-09-29T19:06:43Z"/>
  </r>
  <r>
    <s v="hwydant/Visual_Basic_CRUD"/>
    <s v="2019-11-20T04:37:01Z"/>
    <x v="0"/>
    <s v="github-linguist 8.0.1"/>
    <s v="2024-09-29T19:06:43Z"/>
  </r>
  <r>
    <s v="atxulo/toolbook-data-extractor"/>
    <s v="2019-11-20T07:04:43Z"/>
    <x v="2"/>
    <s v="github-linguist 8.0.1"/>
    <s v="2024-09-29T19:06:43Z"/>
  </r>
  <r>
    <s v="Mohamed-awouda/VBA_project"/>
    <s v="2019-11-20T07:15:43Z"/>
    <x v="2"/>
    <s v="github-linguist 8.0.1"/>
    <s v="2024-09-29T19:06:43Z"/>
  </r>
  <r>
    <s v="conchasjc/Data-Management-System"/>
    <s v="2019-11-20T06:54:41Z"/>
    <x v="0"/>
    <s v="github-linguist 8.0.1"/>
    <s v="2024-09-29T19:06:43Z"/>
  </r>
  <r>
    <s v="saswati-mohanty/CICD_Demo"/>
    <s v="2019-11-20T08:14:00Z"/>
    <x v="0"/>
    <s v="github-linguist 8.0.1"/>
    <s v="2024-09-29T19:06:43Z"/>
  </r>
  <r>
    <s v="denisgualda/ACTIVE-DIRECTORY---VBSCRIPT---ADD-GROUPS-TO-USER-"/>
    <s v="2019-11-20T08:16:38Z"/>
    <x v="2"/>
    <s v="github-linguist 8.0.1"/>
    <s v="2024-09-29T19:06:43Z"/>
  </r>
  <r>
    <s v="denisgualda/ACTIVE-DIRECTORY---VBSCRIPT---COPY-GROUPS-BETWEEN-USERS-"/>
    <s v="2019-11-20T08:19:20Z"/>
    <x v="2"/>
    <s v="github-linguist 8.0.1"/>
    <s v="2024-09-29T19:06:43Z"/>
  </r>
  <r>
    <s v="denisgualda/ACTVIE-DIRECTORY---VBSCRIPT---REMOVE-ALL-USER-GROUPS"/>
    <s v="2019-11-20T08:28:51Z"/>
    <x v="2"/>
    <s v="github-linguist 8.0.1"/>
    <s v="2024-09-29T19:06:43Z"/>
  </r>
  <r>
    <s v="denisgualda/ACTIVE-DIRECTORY---VBSCRIPT---LIST-GROUP-USERS-MEMBERS"/>
    <s v="2019-11-20T08:33:12Z"/>
    <x v="2"/>
    <s v="github-linguist 8.0.1"/>
    <s v="2024-09-29T19:06:43Z"/>
  </r>
  <r>
    <s v="denisgualda/ACTIVE-DIRECTORY---LIST-USERS-OR-GROUPS-FROM-OU"/>
    <s v="2019-11-20T08:34:19Z"/>
    <x v="2"/>
    <s v="github-linguist 8.0.1"/>
    <s v="2024-09-29T19:06:43Z"/>
  </r>
  <r>
    <s v="denisgualda/ACTIVE-DIRECTORY---VBSCRIPT---MOVE-USER-FROM-OU"/>
    <s v="2019-11-20T08:36:16Z"/>
    <x v="2"/>
    <s v="github-linguist 8.0.1"/>
    <s v="2024-09-29T19:06:43Z"/>
  </r>
  <r>
    <s v="denisgualda/ACTIVE-DIRECTORY---VBSCRIPT---GET-USER-DISTINGUESHED-NAME"/>
    <s v="2019-11-20T08:37:15Z"/>
    <x v="2"/>
    <s v="github-linguist 8.0.1"/>
    <s v="2024-09-29T19:06:43Z"/>
  </r>
  <r>
    <s v="denisgualda/ACTIVE-DIRECTORY---VBSCRIPT---GET-USER-SID"/>
    <s v="2019-11-20T08:38:02Z"/>
    <x v="2"/>
    <s v="github-linguist 8.0.1"/>
    <s v="2024-09-29T19:06:43Z"/>
  </r>
  <r>
    <s v="bbgzk/WorkClothesForm_Gadget"/>
    <s v="2019-11-20T08:54:18Z"/>
    <x v="2"/>
    <s v="github-linguist 8.0.1"/>
    <s v="2024-09-29T19:06:43Z"/>
  </r>
  <r>
    <s v="PhilippeRaemy/TimeSheet"/>
    <s v="2019-11-20T09:02:02Z"/>
    <x v="1"/>
    <s v="github-linguist 8.0.1"/>
    <s v="2024-09-29T19:06:43Z"/>
  </r>
  <r>
    <s v="YumeChan-DT/SamplePlugin-VB"/>
    <s v="2019-11-20T09:16:59Z"/>
    <x v="0"/>
    <s v="github-linguist 8.0.1"/>
    <s v="2024-09-29T19:06:43Z"/>
  </r>
  <r>
    <s v="danzoneid/VB-NET"/>
    <s v="2019-11-20T13:41:27Z"/>
    <x v="0"/>
    <s v="github-linguist 8.0.1"/>
    <s v="2024-09-29T19:06:43Z"/>
  </r>
  <r>
    <s v="trasba/vba-scripts"/>
    <s v="2019-11-20T13:50:53Z"/>
    <x v="1"/>
    <s v="github-linguist 8.0.1"/>
    <s v="2024-09-29T19:06:43Z"/>
  </r>
  <r>
    <s v="bayoook/ARISAN-DESKTOP"/>
    <s v="2019-11-20T14:14:03Z"/>
    <x v="0"/>
    <s v="github-linguist 8.0.1"/>
    <s v="2024-09-29T19:06:43Z"/>
  </r>
  <r>
    <s v="korakrit-c/CheckRunningProcess"/>
    <s v="2019-11-20T14:24:28Z"/>
    <x v="2"/>
    <s v="github-linguist 8.0.1"/>
    <s v="2024-09-29T19:06:43Z"/>
  </r>
  <r>
    <s v="imaginative81/Brave-Contacts"/>
    <s v="2019-11-20T14:51:38Z"/>
    <x v="0"/>
    <s v="github-linguist 8.0.1"/>
    <s v="2024-09-29T19:06:43Z"/>
  </r>
  <r>
    <s v="TheNaiveSage/brave_contactList"/>
    <s v="2019-11-20T14:55:42Z"/>
    <x v="0"/>
    <s v="github-linguist 8.0.1"/>
    <s v="2024-09-29T19:06:43Z"/>
  </r>
  <r>
    <s v="NYElias21/bravesContactList"/>
    <s v="2019-11-20T14:57:11Z"/>
    <x v="0"/>
    <s v="github-linguist 8.0.1"/>
    <s v="2024-09-29T19:06:43Z"/>
  </r>
  <r>
    <s v="Chaa-Loftin/Brave-Contact-List"/>
    <s v="2019-11-20T14:58:38Z"/>
    <x v="0"/>
    <s v="github-linguist 8.0.1"/>
    <s v="2024-09-29T19:06:43Z"/>
  </r>
  <r>
    <s v="onlymattjohnson/My-Excel-Macros"/>
    <s v="2019-11-20T15:18:41Z"/>
    <x v="1"/>
    <s v="github-linguist 8.0.1"/>
    <s v="2024-09-29T19:06:43Z"/>
  </r>
  <r>
    <s v="edycgan/calcmdia"/>
    <s v="2019-11-20T15:23:18Z"/>
    <x v="3"/>
    <s v="github-linguist 8.0.1"/>
    <s v="2024-09-29T19:06:43Z"/>
  </r>
  <r>
    <s v="molety/LogicPuzzleSolver"/>
    <s v="2019-11-20T15:23:15Z"/>
    <x v="7"/>
    <s v="github-linguist 8.0.1"/>
    <s v="2024-09-29T19:06:43Z"/>
  </r>
  <r>
    <s v="ImRIzo/BanglaRadio"/>
    <s v="2019-10-23T13:18:31Z"/>
    <x v="0"/>
    <s v="github-linguist 8.0.1"/>
    <s v="2024-09-29T19:06:43Z"/>
  </r>
  <r>
    <s v="FunkayMonkay149/BravesContact"/>
    <s v="2019-11-20T16:22:28Z"/>
    <x v="0"/>
    <s v="github-linguist 8.0.1"/>
    <s v="2024-09-29T19:06:43Z"/>
  </r>
  <r>
    <s v="glaby91/moteur3d"/>
    <s v="2019-11-20T16:35:44Z"/>
    <x v="3"/>
    <s v="github-linguist 8.0.1"/>
    <s v="2024-09-29T19:06:43Z"/>
  </r>
  <r>
    <s v="Archanciel/Commence_RM_scripts"/>
    <s v="2019-11-20T16:38:38Z"/>
    <x v="2"/>
    <s v="github-linguist 8.0.1"/>
    <s v="2024-09-29T19:06:43Z"/>
  </r>
  <r>
    <s v="visioguy/VisioStyleResources"/>
    <s v="2019-11-20T16:39:09Z"/>
    <x v="1"/>
    <s v="github-linguist 8.0.1"/>
    <s v="2024-09-29T19:06:43Z"/>
  </r>
  <r>
    <s v="scurryc1024/Employee-Contact-List"/>
    <s v="2019-11-20T17:35:53Z"/>
    <x v="0"/>
    <s v="github-linguist 8.0.1"/>
    <s v="2024-09-29T19:06:43Z"/>
  </r>
  <r>
    <s v="Mikl-fr/ConsoleAppGit"/>
    <s v="2019-11-20T18:54:54Z"/>
    <x v="0"/>
    <s v="github-linguist 8.0.1"/>
    <s v="2024-09-29T19:06:43Z"/>
  </r>
  <r>
    <s v="Salahahdin/Triangle-Checker"/>
    <s v="2019-11-20T19:04:26Z"/>
    <x v="3"/>
    <s v="github-linguist 8.0.1"/>
    <s v="2024-09-29T19:06:43Z"/>
  </r>
  <r>
    <s v="nathan19994/SchoolGrading"/>
    <s v="2019-11-20T19:14:42Z"/>
    <x v="0"/>
    <s v="github-linguist 8.0.1"/>
    <s v="2024-09-29T19:06:43Z"/>
  </r>
  <r>
    <s v="zelon88/Meterpreter_Defender"/>
    <s v="2019-11-20T19:37:45Z"/>
    <x v="2"/>
    <s v="github-linguist 8.0.1"/>
    <s v="2024-09-29T19:06:43Z"/>
  </r>
  <r>
    <s v="ekohn13/HMVBA"/>
    <s v="2019-11-20T19:48:00Z"/>
    <x v="1"/>
    <s v="github-linguist 8.0.1"/>
    <s v="2024-09-29T19:06:43Z"/>
  </r>
  <r>
    <s v="NanisTe/outlook-fast-email-tagging"/>
    <s v="2019-11-20T19:51:20Z"/>
    <x v="1"/>
    <s v="github-linguist 8.0.1"/>
    <s v="2024-09-29T19:06:43Z"/>
  </r>
  <r>
    <s v="edycgan/tinker"/>
    <s v="2019-11-20T19:57:09Z"/>
    <x v="0"/>
    <s v="github-linguist 8.0.1"/>
    <s v="2024-09-29T19:06:43Z"/>
  </r>
  <r>
    <s v="gema-arta/browserchooser"/>
    <s v="2016-07-03T03:21:08Z"/>
    <x v="0"/>
    <s v="github-linguist 8.0.1"/>
    <s v="2024-09-29T19:06:43Z"/>
  </r>
  <r>
    <s v="NanisTe/outlook-email-set-expiration-date"/>
    <s v="2019-11-20T20:30:34Z"/>
    <x v="1"/>
    <s v="github-linguist 8.0.1"/>
    <s v="2024-09-29T19:06:43Z"/>
  </r>
  <r>
    <s v="BambooS99/ContactListProject"/>
    <s v="2019-11-20T21:05:42Z"/>
    <x v="0"/>
    <s v="github-linguist 8.0.1"/>
    <s v="2024-09-29T19:06:43Z"/>
  </r>
  <r>
    <s v="QaziMohi/String-Manipulation"/>
    <s v="2019-11-20T21:20:39Z"/>
    <x v="0"/>
    <s v="github-linguist 8.0.1"/>
    <s v="2024-09-29T19:06:43Z"/>
  </r>
  <r>
    <s v="Mashiane/BANanoPhaser"/>
    <s v="2019-11-20T21:29:04Z"/>
    <x v="8"/>
    <s v="github-linguist 8.0.1"/>
    <s v="2024-09-29T19:06:43Z"/>
  </r>
  <r>
    <s v="Miguel-RJ/MetodoEuler"/>
    <s v="2019-11-20T21:28:19Z"/>
    <x v="0"/>
    <s v="github-linguist 8.0.1"/>
    <s v="2024-09-29T19:06:43Z"/>
  </r>
  <r>
    <s v="real2two/tac"/>
    <s v="2019-11-20T22:35:37Z"/>
    <x v="7"/>
    <s v="github-linguist 8.0.1"/>
    <s v="2024-09-29T19:06:43Z"/>
  </r>
  <r>
    <s v="dougj678/VBA-challenge"/>
    <s v="2019-11-20T22:36:22Z"/>
    <x v="2"/>
    <s v="github-linguist 8.0.1"/>
    <s v="2024-09-29T19:06:43Z"/>
  </r>
  <r>
    <s v="MuhammadAlifJaya/AlifJaya"/>
    <s v="2019-11-19T00:02:43Z"/>
    <x v="0"/>
    <s v="github-linguist 8.0.1"/>
    <s v="2024-09-29T20:07:49Z"/>
  </r>
  <r>
    <s v="TheXDS/MCART-Classic"/>
    <s v="2019-11-19T00:35:20Z"/>
    <x v="0"/>
    <s v="github-linguist 8.0.1"/>
    <s v="2024-09-29T20:07:49Z"/>
  </r>
  <r>
    <s v="nrlsyhmina/Left-Right-Mid-VB"/>
    <s v="2019-11-19T01:15:06Z"/>
    <x v="0"/>
    <s v="github-linguist 8.0.1"/>
    <s v="2024-09-29T20:07:49Z"/>
  </r>
  <r>
    <s v="kftwin/WindEnergy"/>
    <s v="2019-11-19T01:37:15Z"/>
    <x v="1"/>
    <s v="github-linguist 8.0.1"/>
    <s v="2024-09-29T20:07:49Z"/>
  </r>
  <r>
    <s v="SPT-Seb/VBASessionizeSlideGenerator"/>
    <s v="2019-11-19T01:55:56Z"/>
    <x v="2"/>
    <s v="github-linguist 8.0.1"/>
    <s v="2024-09-29T20:07:49Z"/>
  </r>
  <r>
    <s v="kftwin/GainesvilleBusScheduler"/>
    <s v="2019-11-19T02:10:04Z"/>
    <x v="1"/>
    <s v="github-linguist 8.0.1"/>
    <s v="2024-09-29T20:07:49Z"/>
  </r>
  <r>
    <s v="OGDeguy/WinGroupBrute"/>
    <s v="2019-11-19T02:31:42Z"/>
    <x v="2"/>
    <s v="github-linguist 8.0.1"/>
    <s v="2024-09-29T20:07:49Z"/>
  </r>
  <r>
    <s v="quivers031/ProjectSAA"/>
    <s v="2019-11-19T05:27:09Z"/>
    <x v="0"/>
    <s v="github-linguist 8.0.1"/>
    <s v="2024-09-29T20:07:49Z"/>
  </r>
  <r>
    <s v="quivers031/TugasWeek11"/>
    <s v="2019-11-19T05:31:38Z"/>
    <x v="0"/>
    <s v="github-linguist 8.0.1"/>
    <s v="2024-09-29T20:07:49Z"/>
  </r>
  <r>
    <s v="piyushS3V3N/Visual-Studio-Project"/>
    <s v="2019-11-19T06:20:52Z"/>
    <x v="0"/>
    <s v="github-linguist 8.0.1"/>
    <s v="2024-09-29T20:07:49Z"/>
  </r>
  <r>
    <s v="Tamakichi/VBIchigoTool"/>
    <s v="2019-11-19T08:45:18Z"/>
    <x v="0"/>
    <s v="github-linguist 8.0.1"/>
    <s v="2024-09-29T20:07:49Z"/>
  </r>
  <r>
    <s v="redframboise/fusioninventory"/>
    <s v="2019-11-19T08:52:14Z"/>
    <x v="2"/>
    <s v="github-linguist 8.0.1"/>
    <s v="2024-09-29T20:07:49Z"/>
  </r>
  <r>
    <s v="baminmru/INVENTORY"/>
    <s v="2019-11-19T09:14:15Z"/>
    <x v="3"/>
    <s v="github-linguist 8.0.1"/>
    <s v="2024-09-29T20:07:49Z"/>
  </r>
  <r>
    <s v="baminmru/MONITORING_HAND_TERMINAL"/>
    <s v="2019-11-19T09:22:40Z"/>
    <x v="0"/>
    <s v="github-linguist 8.0.1"/>
    <s v="2024-09-29T20:07:49Z"/>
  </r>
  <r>
    <s v="SchwabNicolas/Excel-GameOfLife"/>
    <s v="2019-11-19T09:55:39Z"/>
    <x v="0"/>
    <s v="github-linguist 8.0.1"/>
    <s v="2024-09-29T20:07:49Z"/>
  </r>
  <r>
    <s v="baminmru/STORE_WEIGHT_POINT"/>
    <s v="2019-11-19T09:55:10Z"/>
    <x v="3"/>
    <s v="github-linguist 8.0.1"/>
    <s v="2024-09-29T20:07:49Z"/>
  </r>
  <r>
    <s v="cyberdoc360/malware"/>
    <s v="2019-11-19T10:09:19Z"/>
    <x v="10"/>
    <s v="github-linguist 8.0.1"/>
    <s v="2024-09-29T20:07:49Z"/>
  </r>
  <r>
    <s v="Bobwilliams11/management-system_bobby"/>
    <s v="2019-11-19T10:13:08Z"/>
    <x v="0"/>
    <s v="github-linguist 8.0.1"/>
    <s v="2024-09-29T20:07:49Z"/>
  </r>
  <r>
    <s v="HaniyaAnis/Array"/>
    <s v="2019-11-19T10:19:11Z"/>
    <x v="0"/>
    <s v="github-linguist 8.0.1"/>
    <s v="2024-09-29T20:07:49Z"/>
  </r>
  <r>
    <s v="Lidan2806/Visual_Basic_CRUD"/>
    <s v="2019-11-19T13:05:45Z"/>
    <x v="0"/>
    <s v="github-linguist 8.0.1"/>
    <s v="2024-09-29T20:07:49Z"/>
  </r>
  <r>
    <s v="desarrollo-y-soporte/ServiceAppFinal"/>
    <s v="2019-11-19T13:49:21Z"/>
    <x v="0"/>
    <s v="github-linguist 8.0.1"/>
    <s v="2024-09-29T20:07:49Z"/>
  </r>
  <r>
    <s v="ahmadmahdar16/One-Time-Pad-Spread-Spectrum"/>
    <s v="2019-11-19T15:16:09Z"/>
    <x v="0"/>
    <s v="github-linguist 8.0.1"/>
    <s v="2024-09-29T20:07:49Z"/>
  </r>
  <r>
    <s v="k-kresek/zeroes_count_vba"/>
    <s v="2019-11-19T22:09:32Z"/>
    <x v="1"/>
    <s v="github-linguist 8.0.1"/>
    <s v="2024-09-29T20:07:49Z"/>
  </r>
  <r>
    <s v="MahaYousuf1022025/Arrays"/>
    <s v="2019-11-18T02:18:42Z"/>
    <x v="0"/>
    <s v="github-linguist 8.0.1"/>
    <s v="2024-09-29T21:06:56Z"/>
  </r>
  <r>
    <s v="chi121k/Tools"/>
    <s v="2019-11-18T02:26:44Z"/>
    <x v="2"/>
    <s v="github-linguist 8.0.1"/>
    <s v="2024-09-29T21:06:56Z"/>
  </r>
  <r>
    <s v="nguyenngocanh94/laravel-docker"/>
    <s v="2019-11-18T02:33:35Z"/>
    <x v="3"/>
    <s v="github-linguist 8.0.1"/>
    <s v="2024-09-29T21:06:56Z"/>
  </r>
  <r>
    <s v="raedion/CommandToFormula"/>
    <s v="2019-11-18T02:54:21Z"/>
    <x v="1"/>
    <s v="github-linguist 8.0.1"/>
    <s v="2024-09-29T21:06:56Z"/>
  </r>
  <r>
    <s v="juglans/finereport"/>
    <s v="2017-05-01T15:25:30Z"/>
    <x v="3"/>
    <s v="github-linguist 8.0.1"/>
    <s v="2024-09-29T21:06:56Z"/>
  </r>
  <r>
    <s v="reynaldocavero/julio_cesar_tello_2019"/>
    <s v="2019-11-18T04:58:50Z"/>
    <x v="0"/>
    <s v="github-linguist 8.0.1"/>
    <s v="2024-09-29T21:06:56Z"/>
  </r>
  <r>
    <s v="DaveBabler/VB-Yachts"/>
    <s v="2019-11-18T05:21:20Z"/>
    <x v="0"/>
    <s v="github-linguist 8.0.1"/>
    <s v="2024-09-29T21:06:56Z"/>
  </r>
  <r>
    <s v="cdimmock/VBA_HW"/>
    <s v="2019-11-18T05:28:09Z"/>
    <x v="2"/>
    <s v="github-linguist 8.0.1"/>
    <s v="2024-09-29T21:06:56Z"/>
  </r>
  <r>
    <s v="sakuragi214/SE_FW2"/>
    <s v="2019-11-18T07:19:17Z"/>
    <x v="0"/>
    <s v="github-linguist 8.0.1"/>
    <s v="2024-09-29T21:06:56Z"/>
  </r>
  <r>
    <s v="linhucong110/Tank90"/>
    <s v="2019-11-18T07:35:34Z"/>
    <x v="0"/>
    <s v="github-linguist 8.0.1"/>
    <s v="2024-09-29T21:06:56Z"/>
  </r>
  <r>
    <s v="sendys/Menyimpan-Koneksi-DB"/>
    <s v="2019-11-18T07:58:41Z"/>
    <x v="0"/>
    <s v="github-linguist 8.0.1"/>
    <s v="2024-09-29T21:06:56Z"/>
  </r>
  <r>
    <s v="teethai1/Map_Management"/>
    <s v="2019-11-18T09:34:39Z"/>
    <x v="0"/>
    <s v="github-linguist 8.0.1"/>
    <s v="2024-09-29T21:06:56Z"/>
  </r>
  <r>
    <s v="Arihant25/Virus"/>
    <s v="2019-11-18T09:53:54Z"/>
    <x v="3"/>
    <s v="github-linguist 8.0.1"/>
    <s v="2024-09-29T21:06:56Z"/>
  </r>
  <r>
    <s v="jorgmour/programacion"/>
    <s v="Unknown (repo deleted or no commits)"/>
    <x v="4"/>
    <m/>
    <m/>
  </r>
  <r>
    <s v="jorgmour/Checkbox"/>
    <s v="2019-11-18T10:44:09Z"/>
    <x v="0"/>
    <s v="github-linguist 8.0.1"/>
    <s v="2024-09-29T21:06:56Z"/>
  </r>
  <r>
    <s v="leonhad/pcbasic"/>
    <s v="2019-11-18T11:45:03Z"/>
    <x v="7"/>
    <s v="github-linguist 8.0.1"/>
    <s v="2024-09-29T21:06:56Z"/>
  </r>
  <r>
    <s v="karenpayneoregon/SqlNormalization"/>
    <s v="2019-11-18T12:01:20Z"/>
    <x v="0"/>
    <s v="github-linguist 8.0.1"/>
    <s v="2024-09-29T21:06:56Z"/>
  </r>
  <r>
    <s v="szczypiorofix/freebasicTest"/>
    <s v="2019-11-18T13:21:52Z"/>
    <x v="5"/>
    <s v="github-linguist 8.0.1"/>
    <s v="2024-09-29T21:06:56Z"/>
  </r>
  <r>
    <s v="Np51/Employee"/>
    <s v="2019-11-18T13:47:49Z"/>
    <x v="0"/>
    <s v="github-linguist 8.0.1"/>
    <s v="2024-09-29T21:06:56Z"/>
  </r>
  <r>
    <s v="zouxiaofei1/Music-player"/>
    <s v="2019-11-18T14:22:27Z"/>
    <x v="3"/>
    <s v="github-linguist 8.0.1"/>
    <s v="2024-09-29T21:06:56Z"/>
  </r>
  <r>
    <s v="TheaudinYvan/ManagementMysql"/>
    <s v="2019-11-18T14:49:09Z"/>
    <x v="0"/>
    <s v="github-linguist 8.0.1"/>
    <s v="2024-09-29T21:06:56Z"/>
  </r>
  <r>
    <s v="kazumaz/damaservice"/>
    <s v="2019-11-18T15:21:28Z"/>
    <x v="3"/>
    <s v="github-linguist 8.0.1"/>
    <s v="2024-09-29T21:06:56Z"/>
  </r>
  <r>
    <s v="Schaefdawg50/ExceltoOutlookCopyPaste"/>
    <s v="2019-11-18T15:30:05Z"/>
    <x v="0"/>
    <s v="github-linguist 8.0.1"/>
    <s v="2024-09-29T21:06:56Z"/>
  </r>
  <r>
    <s v="Riyuuta/Payroll"/>
    <s v="2019-11-18T16:03:55Z"/>
    <x v="0"/>
    <s v="github-linguist 8.0.1"/>
    <s v="2024-09-29T21:06:56Z"/>
  </r>
  <r>
    <s v="hassanshahani/SringManipulation"/>
    <s v="2019-11-18T16:38:28Z"/>
    <x v="0"/>
    <s v="github-linguist 8.0.1"/>
    <s v="2024-09-29T21:06:56Z"/>
  </r>
  <r>
    <s v="redtempo/dnnstuff"/>
    <s v="Unknown (repo deleted or no commits)"/>
    <x v="4"/>
    <m/>
    <m/>
  </r>
  <r>
    <s v="redtempo/dnnstuff"/>
    <s v="Unknown (repo deleted or no commits)"/>
    <x v="4"/>
    <m/>
    <m/>
  </r>
  <r>
    <s v="redtempo/dnnstuff"/>
    <s v="Unknown (repo deleted or no commits)"/>
    <x v="4"/>
    <m/>
    <m/>
  </r>
  <r>
    <s v="redtempo/dnnstuff"/>
    <s v="Unknown (repo deleted or no commits)"/>
    <x v="4"/>
    <m/>
    <m/>
  </r>
  <r>
    <s v="jgolbeck/ComputerProgramsForTheKitchen"/>
    <s v="2019-11-18T18:30:25Z"/>
    <x v="7"/>
    <s v="github-linguist 8.0.1"/>
    <s v="2024-09-29T21:06:56Z"/>
  </r>
  <r>
    <s v="SihabSahariar/sis"/>
    <s v="2019-11-18T19:52:34Z"/>
    <x v="3"/>
    <s v="github-linguist 8.0.1"/>
    <s v="2024-09-29T21:06:56Z"/>
  </r>
  <r>
    <s v="hotheadheather/Byte-Jam"/>
    <s v="2019-11-06T14:11:46Z"/>
    <x v="0"/>
    <s v="github-linguist 8.0.1"/>
    <s v="2024-09-29T21:06:56Z"/>
  </r>
  <r>
    <s v="jofreeman1014/excel"/>
    <s v="2019-11-18T20:19:38Z"/>
    <x v="1"/>
    <s v="github-linguist 8.0.1"/>
    <s v="2024-09-29T21:06:56Z"/>
  </r>
  <r>
    <s v="Svetomech/Legacy"/>
    <s v="2017-02-15T19:20:34Z"/>
    <x v="0"/>
    <s v="github-linguist 8.0.1"/>
    <s v="2024-09-29T21:06:56Z"/>
  </r>
  <r>
    <s v="zelon88/Ransomware_Defender"/>
    <s v="2019-11-18T21:14:10Z"/>
    <x v="2"/>
    <s v="github-linguist 8.0.1"/>
    <s v="2024-09-29T21:06:56Z"/>
  </r>
  <r>
    <s v="mlarsen/SalesTaxManagement"/>
    <s v="2019-03-12T16:19:19Z"/>
    <x v="0"/>
    <s v="github-linguist 8.0.1"/>
    <s v="2024-09-29T21:06:56Z"/>
  </r>
  <r>
    <s v="sumanda97/Program-Apotik"/>
    <s v="2019-11-18T23:13:11Z"/>
    <x v="0"/>
    <s v="github-linguist 8.0.1"/>
    <s v="2024-09-29T21:06:56Z"/>
  </r>
  <r>
    <s v="RIMP-IM/HP_VB"/>
    <s v="2019-11-10T02:54:05Z"/>
    <x v="0"/>
    <s v="github-linguist 8.0.1"/>
    <s v="2024-09-29T21:06:56Z"/>
  </r>
  <r>
    <s v="sumanda97/Sistem-Informasi-Akuntansi"/>
    <s v="2019-11-18T23:34:25Z"/>
    <x v="0"/>
    <s v="github-linguist 8.0.1"/>
    <s v="2024-09-29T21:06:56Z"/>
  </r>
  <r>
    <s v="Neeta90/VBA_StockDataAnalysis"/>
    <s v="2019-11-18T23:36:14Z"/>
    <x v="1"/>
    <s v="github-linguist 8.0.1"/>
    <s v="2024-09-29T21:06:56Z"/>
  </r>
  <r>
    <s v="zcolbert/XLSM_StringTools"/>
    <s v="2019-11-18T23:47:27Z"/>
    <x v="3"/>
    <s v="github-linguist 8.0.1"/>
    <s v="2024-09-29T21:06:56Z"/>
  </r>
  <r>
    <s v="hiro-753/Outlook-ReplyWithQuoting"/>
    <s v="2019-11-17T00:12:24Z"/>
    <x v="1"/>
    <s v="github-linguist 8.0.1"/>
    <s v="2024-09-29T22:07:16Z"/>
  </r>
  <r>
    <s v="Bilal-Habib/Rental-Car-Project"/>
    <s v="2019-11-17T02:37:15Z"/>
    <x v="0"/>
    <s v="github-linguist 8.0.1"/>
    <s v="2024-09-29T22:07:16Z"/>
  </r>
  <r>
    <s v="RGBA-CRT/LSPK-Extracter"/>
    <s v="2019-11-17T02:56:14Z"/>
    <x v="0"/>
    <s v="github-linguist 8.0.1"/>
    <s v="2024-09-29T22:07:16Z"/>
  </r>
  <r>
    <s v="DeanSH/VB"/>
    <s v="Unknown (repo deleted or no commits)"/>
    <x v="4"/>
    <m/>
    <m/>
  </r>
  <r>
    <s v="acamann/SVA-FTO-Request"/>
    <s v="2019-11-17T03:16:50Z"/>
    <x v="0"/>
    <s v="github-linguist 8.0.1"/>
    <s v="2024-09-29T22:07:16Z"/>
  </r>
  <r>
    <s v="Kodbear/RaidPotionCalc"/>
    <s v="2019-11-17T03:37:05Z"/>
    <x v="0"/>
    <s v="github-linguist 8.0.1"/>
    <s v="2024-09-29T22:07:16Z"/>
  </r>
  <r>
    <s v="sushivendor/vb"/>
    <s v="Unknown (repo deleted or no commits)"/>
    <x v="4"/>
    <m/>
    <m/>
  </r>
  <r>
    <s v="NRiff/VBA-Challange"/>
    <s v="2019-11-17T04:20:18Z"/>
    <x v="2"/>
    <s v="github-linguist 8.0.1"/>
    <s v="2024-09-29T22:07:16Z"/>
  </r>
  <r>
    <s v="SagarRajputSV/FlexGridInVb"/>
    <s v="2019-11-17T04:51:40Z"/>
    <x v="0"/>
    <s v="github-linguist 8.0.1"/>
    <s v="2024-09-29T22:07:16Z"/>
  </r>
  <r>
    <s v="NicholasLoganPierce/VBA-challenge"/>
    <s v="2019-11-17T05:22:49Z"/>
    <x v="2"/>
    <s v="github-linguist 8.0.1"/>
    <s v="2024-09-29T22:07:16Z"/>
  </r>
  <r>
    <s v="Toyody/Laravelgram"/>
    <s v="2019-11-17T07:32:37Z"/>
    <x v="3"/>
    <s v="github-linguist 8.0.1"/>
    <s v="2024-09-29T22:07:16Z"/>
  </r>
  <r>
    <s v="FacuM/Ecogames"/>
    <s v="2019-11-17T09:23:27Z"/>
    <x v="0"/>
    <s v="github-linguist 8.0.1"/>
    <s v="2024-09-29T22:07:16Z"/>
  </r>
  <r>
    <s v="cyberdive/vb_tcpthreads"/>
    <s v="2019-11-17T09:30:50Z"/>
    <x v="0"/>
    <s v="github-linguist 8.0.1"/>
    <s v="2024-09-29T22:07:16Z"/>
  </r>
  <r>
    <s v="yuriko192/GuiBank"/>
    <s v="2019-11-17T10:21:02Z"/>
    <x v="0"/>
    <s v="github-linguist 8.0.1"/>
    <s v="2024-09-29T22:07:16Z"/>
  </r>
  <r>
    <s v="emcastro/word-multivalued-mailmerge"/>
    <s v="2019-11-12T10:27:52Z"/>
    <x v="1"/>
    <s v="github-linguist 8.0.1"/>
    <s v="2024-09-29T22:07:16Z"/>
  </r>
  <r>
    <s v="tobiies/VariableCounter"/>
    <s v="2019-11-17T11:57:26Z"/>
    <x v="0"/>
    <s v="github-linguist 8.0.1"/>
    <s v="2024-09-29T22:07:16Z"/>
  </r>
  <r>
    <s v="X900/FileNet-Bulk-Scripts"/>
    <s v="2019-11-17T13:07:03Z"/>
    <x v="2"/>
    <s v="github-linguist 8.0.1"/>
    <s v="2024-09-29T22:07:16Z"/>
  </r>
  <r>
    <s v="AlexPatey/Calculator"/>
    <s v="2019-11-17T13:42:11Z"/>
    <x v="0"/>
    <s v="github-linguist 8.0.1"/>
    <s v="2024-09-29T22:07:16Z"/>
  </r>
  <r>
    <s v="cefriandy/Boring-House-in-VB"/>
    <s v="2019-11-17T14:02:16Z"/>
    <x v="0"/>
    <s v="github-linguist 8.0.1"/>
    <s v="2024-09-29T22:07:16Z"/>
  </r>
  <r>
    <s v="TopGunGe/GPS-and-BDS-Satellite-Position-Calculatio-Program"/>
    <s v="2019-11-17T14:53:29Z"/>
    <x v="0"/>
    <s v="github-linguist 8.0.1"/>
    <s v="2024-09-29T22:07:16Z"/>
  </r>
  <r>
    <s v="QingProjects/3GPVideoConverter"/>
    <s v="2019-11-17T16:30:06Z"/>
    <x v="3"/>
    <s v="github-linguist 8.0.1"/>
    <s v="2024-09-29T22:07:16Z"/>
  </r>
  <r>
    <s v="aleezeh/Array-Manipulation"/>
    <s v="2019-11-17T17:17:52Z"/>
    <x v="0"/>
    <s v="github-linguist 8.0.1"/>
    <s v="2024-09-29T22:07:16Z"/>
  </r>
  <r>
    <s v="HarishOsthe/Azlan_iguess"/>
    <s v="2019-11-17T11:48:57Z"/>
    <x v="0"/>
    <s v="github-linguist 8.0.1"/>
    <s v="2024-09-29T22:07:16Z"/>
  </r>
  <r>
    <s v="A191138/AS-LEVEL-PAST-PAPER-SOLVED-CODES"/>
    <s v="2019-11-17T17:51:29Z"/>
    <x v="0"/>
    <s v="github-linguist 8.0.1"/>
    <s v="2024-09-29T22:07:16Z"/>
  </r>
  <r>
    <s v="hanzala2203/String-Menupulation"/>
    <s v="2019-11-17T18:25:32Z"/>
    <x v="0"/>
    <s v="github-linguist 8.0.1"/>
    <s v="2024-09-29T22:07:16Z"/>
  </r>
  <r>
    <s v="teamsmahdi/2019_tmw_tp2_ex4"/>
    <s v="2019-11-17T19:03:11Z"/>
    <x v="0"/>
    <s v="github-linguist 8.0.1"/>
    <s v="2024-09-29T22:07:16Z"/>
  </r>
  <r>
    <s v="Team3840/Data-Graph"/>
    <s v="2019-11-17T19:11:23Z"/>
    <x v="0"/>
    <s v="github-linguist 8.0.1"/>
    <s v="2024-09-29T22:07:16Z"/>
  </r>
  <r>
    <s v="Zeeshanahmed2002/Arrays"/>
    <s v="2019-11-17T19:19:27Z"/>
    <x v="0"/>
    <s v="github-linguist 8.0.1"/>
    <s v="2024-09-29T22:07:16Z"/>
  </r>
  <r>
    <s v="jonarisdelacruz/chapter8hw-jonarisdelacruz"/>
    <s v="2019-11-17T19:46:02Z"/>
    <x v="0"/>
    <s v="github-linguist 8.0.1"/>
    <s v="2024-09-29T22:07:16Z"/>
  </r>
  <r>
    <s v="torgeirtrex/visualbasic"/>
    <s v="Unknown (repo deleted or no commits)"/>
    <x v="4"/>
    <m/>
    <m/>
  </r>
  <r>
    <s v="Code-Block-Init/Creating-Simple-DLL"/>
    <s v="2019-11-17T20:40:46Z"/>
    <x v="0"/>
    <s v="github-linguist 8.0.1"/>
    <s v="2024-09-29T22:07:16Z"/>
  </r>
  <r>
    <s v="Shrapn3l/Armour-Penetration-calulator"/>
    <s v="2019-11-17T21:32:13Z"/>
    <x v="0"/>
    <s v="github-linguist 8.0.1"/>
    <s v="2024-09-29T22:07:16Z"/>
  </r>
  <r>
    <s v="Shrapn3l/celsius-fahrenheit-converter"/>
    <s v="2019-11-17T21:37:31Z"/>
    <x v="0"/>
    <s v="github-linguist 8.0.1"/>
    <s v="2024-09-29T22:07:16Z"/>
  </r>
  <r>
    <s v="bozimmerman/64miniword"/>
    <s v="2019-11-15T19:16:52Z"/>
    <x v="7"/>
    <s v="github-linguist 8.0.1"/>
    <s v="2024-09-29T23:07:18Z"/>
  </r>
  <r>
    <s v="bozimmerman/diskfiler"/>
    <s v="2019-11-15T19:35:56Z"/>
    <x v="7"/>
    <s v="github-linguist 8.0.1"/>
    <s v="2024-09-29T23:07:18Z"/>
  </r>
  <r>
    <s v="zvero11/connect-four"/>
    <s v="2019-11-16T03:17:53Z"/>
    <x v="0"/>
    <s v="github-linguist 8.0.1"/>
    <s v="2024-09-29T23:07:18Z"/>
  </r>
  <r>
    <s v="ashumeow/BarcodeImage_Generate_Read"/>
    <s v="2019-11-16T05:51:39Z"/>
    <x v="0"/>
    <s v="github-linguist 8.0.1"/>
    <s v="2024-09-29T23:07:18Z"/>
  </r>
  <r>
    <s v="dmilestone/HomeworkAssignments"/>
    <s v="2019-11-16T06:30:35Z"/>
    <x v="1"/>
    <s v="github-linguist 8.0.1"/>
    <s v="2024-09-29T23:07:18Z"/>
  </r>
  <r>
    <s v="Shalin-Shekhar/VBA-challenge"/>
    <s v="2019-11-16T06:41:13Z"/>
    <x v="2"/>
    <s v="github-linguist 8.0.1"/>
    <s v="2024-09-29T23:07:18Z"/>
  </r>
  <r>
    <s v="RuFerdZ/Basic-Calculator-using-VB"/>
    <s v="Unknown (repo deleted or no commits)"/>
    <x v="4"/>
    <m/>
    <m/>
  </r>
  <r>
    <s v="abhayla/Algo2Trade-BackTester"/>
    <s v="2019-08-05T14:50:09Z"/>
    <x v="0"/>
    <s v="github-linguist 8.0.1"/>
    <s v="2024-09-29T23:07:18Z"/>
  </r>
  <r>
    <s v="abhayla/Algo2Trade-Live-Two-Third-"/>
    <s v="2019-11-16T09:46:37Z"/>
    <x v="0"/>
    <s v="github-linguist 8.0.1"/>
    <s v="2024-09-29T23:07:18Z"/>
  </r>
  <r>
    <s v="igoreksiz/xlam"/>
    <s v="2019-10-23T18:55:02Z"/>
    <x v="1"/>
    <s v="github-linguist 8.0.1"/>
    <s v="2024-09-29T23:07:18Z"/>
  </r>
  <r>
    <s v="dhirajhargode/scripts"/>
    <s v="2019-11-16T11:30:51Z"/>
    <x v="2"/>
    <s v="github-linguist 8.0.1"/>
    <s v="2024-09-29T23:07:18Z"/>
  </r>
  <r>
    <s v="DeanSH/VB6_MultiHost_P2P_Webcam"/>
    <s v="2019-11-16T11:40:18Z"/>
    <x v="3"/>
    <s v="github-linguist 8.0.1"/>
    <s v="2024-09-29T23:07:18Z"/>
  </r>
  <r>
    <s v="DeanSH/VB6_MyChat_Messenger"/>
    <s v="2019-11-16T11:52:40Z"/>
    <x v="3"/>
    <s v="github-linguist 8.0.1"/>
    <s v="2024-09-29T23:07:18Z"/>
  </r>
  <r>
    <s v="MuhammadAreebKazmi/AS-level-String-Manipulation-"/>
    <s v="2019-11-16T11:54:20Z"/>
    <x v="0"/>
    <s v="github-linguist 8.0.1"/>
    <s v="2024-09-29T23:07:18Z"/>
  </r>
  <r>
    <s v="DeanSH/VB6_P2P_Desktop_Streaming"/>
    <s v="2019-11-16T12:06:23Z"/>
    <x v="3"/>
    <s v="github-linguist 8.0.1"/>
    <s v="2024-09-29T23:07:18Z"/>
  </r>
  <r>
    <s v="davidaja25/congenial-funicular"/>
    <s v="2019-11-16T13:31:49Z"/>
    <x v="3"/>
    <s v="github-linguist 8.0.1"/>
    <s v="2024-09-29T23:07:18Z"/>
  </r>
  <r>
    <s v="DeanSH/VB6_YippyChat_Messenger"/>
    <s v="2019-11-16T16:22:29Z"/>
    <x v="3"/>
    <s v="github-linguist 8.0.1"/>
    <s v="2024-09-29T23:07:18Z"/>
  </r>
  <r>
    <s v="jdisarufino/VBA-challenge"/>
    <s v="2019-11-16T17:50:30Z"/>
    <x v="2"/>
    <s v="github-linguist 8.0.1"/>
    <s v="2024-09-29T23:07:18Z"/>
  </r>
  <r>
    <s v="igoreksiz/Automation"/>
    <s v="2019-11-11T13:47:59Z"/>
    <x v="1"/>
    <s v="github-linguist 8.0.1"/>
    <s v="2024-09-29T23:07:18Z"/>
  </r>
  <r>
    <s v="LuisArana631/PDF_Creator"/>
    <s v="2019-11-16T18:23:20Z"/>
    <x v="0"/>
    <s v="github-linguist 8.0.1"/>
    <s v="2024-09-29T23:07:18Z"/>
  </r>
  <r>
    <s v="lucassilvavi/Api-java"/>
    <s v="2019-11-16T18:29:28Z"/>
    <x v="3"/>
    <s v="github-linguist 8.0.1"/>
    <s v="2024-09-29T23:07:18Z"/>
  </r>
  <r>
    <s v="jotingwong/VBA-challenge"/>
    <s v="2019-11-16T19:12:51Z"/>
    <x v="2"/>
    <s v="github-linguist 8.0.1"/>
    <s v="2024-09-29T23:07:18Z"/>
  </r>
  <r>
    <s v="SozlukYazilimi/SozlukScripti"/>
    <s v="2019-11-16T19:47:43Z"/>
    <x v="0"/>
    <s v="github-linguist 8.0.1"/>
    <s v="2024-09-29T23:07:18Z"/>
  </r>
  <r>
    <s v="ryovann/sistema"/>
    <s v="2017-03-07T17:14:39Z"/>
    <x v="0"/>
    <s v="github-linguist 8.0.1"/>
    <s v="2024-09-29T23:07:18Z"/>
  </r>
  <r>
    <s v="sraisian/VBA-challenge"/>
    <s v="2019-11-16T22:46:08Z"/>
    <x v="1"/>
    <s v="github-linguist 8.0.1"/>
    <s v="2024-09-29T23:07:18Z"/>
  </r>
  <r>
    <s v="thlambert/VB"/>
    <s v="Unknown (repo deleted or no commits)"/>
    <x v="4"/>
    <m/>
    <m/>
  </r>
  <r>
    <s v="thlambert/VB"/>
    <s v="Unknown (repo deleted or no commits)"/>
    <x v="4"/>
    <m/>
    <m/>
  </r>
  <r>
    <s v="AlbertoSpano/Porco"/>
    <s v="2019-11-15T01:39:53Z"/>
    <x v="0"/>
    <s v="github-linguist 8.0.1"/>
    <s v="2024-09-30T01:35:38Z"/>
  </r>
  <r>
    <s v="caleberocha/VSCodeInstaller"/>
    <s v="2019-11-15T01:47:37Z"/>
    <x v="2"/>
    <s v="github-linguist 8.0.1"/>
    <s v="2024-09-30T01:35:38Z"/>
  </r>
  <r>
    <s v="levurge/vbs-script-dev"/>
    <s v="2019-11-15T03:18:32Z"/>
    <x v="2"/>
    <s v="github-linguist 8.0.1"/>
    <s v="2024-09-30T01:35:38Z"/>
  </r>
  <r>
    <s v="ylt1233/ylt"/>
    <s v="2019-11-15T04:36:44Z"/>
    <x v="0"/>
    <s v="github-linguist 8.0.1"/>
    <s v="2024-09-30T01:35:38Z"/>
  </r>
  <r>
    <s v="equipo3arrayanes2019/vivero"/>
    <s v="2019-11-15T05:49:59Z"/>
    <x v="0"/>
    <s v="github-linguist 8.0.1"/>
    <s v="2024-09-30T01:35:38Z"/>
  </r>
  <r>
    <s v="vseib/back-to-basic"/>
    <s v="2019-11-15T08:32:10Z"/>
    <x v="7"/>
    <s v="github-linguist 8.0.1"/>
    <s v="2024-09-30T01:35:38Z"/>
  </r>
  <r>
    <s v="benaston50/chess"/>
    <s v="2019-11-15T10:15:58Z"/>
    <x v="0"/>
    <s v="github-linguist 8.0.1"/>
    <s v="2024-09-30T01:35:38Z"/>
  </r>
  <r>
    <s v="a16diegoar/DI_PruebaDatos"/>
    <s v="2019-11-15T10:17:23Z"/>
    <x v="0"/>
    <s v="github-linguist 8.0.1"/>
    <s v="2024-09-30T01:35:38Z"/>
  </r>
  <r>
    <s v="gugumice/prn2msword"/>
    <s v="2019-11-15T11:25:35Z"/>
    <x v="1"/>
    <s v="github-linguist 8.0.1"/>
    <s v="2024-09-30T01:35:38Z"/>
  </r>
  <r>
    <s v="cnnews/WeChat_DingTalk_Msg"/>
    <s v="2019-11-15T11:25:59Z"/>
    <x v="0"/>
    <s v="github-linguist 8.0.1"/>
    <s v="2024-09-30T01:35:38Z"/>
  </r>
  <r>
    <s v="andermaestre/EjemploDataSet"/>
    <s v="2019-11-15T12:02:01Z"/>
    <x v="0"/>
    <s v="github-linguist 8.0.1"/>
    <s v="2024-09-30T01:35:38Z"/>
  </r>
  <r>
    <s v="omere2/blimpy"/>
    <s v="2019-11-15T13:09:18Z"/>
    <x v="7"/>
    <s v="github-linguist 8.0.1"/>
    <s v="2024-09-30T01:35:38Z"/>
  </r>
  <r>
    <s v="maxidron10/testScripts"/>
    <s v="2019-11-15T13:29:36Z"/>
    <x v="2"/>
    <s v="github-linguist 8.0.1"/>
    <s v="2024-09-30T01:35:38Z"/>
  </r>
  <r>
    <s v="gr8scorpi0/queue"/>
    <s v="2019-11-15T14:46:01Z"/>
    <x v="0"/>
    <s v="github-linguist 8.0.1"/>
    <s v="2024-09-30T01:35:38Z"/>
  </r>
  <r>
    <s v="theboshy/client-consum"/>
    <s v="2019-11-15T14:50:28Z"/>
    <x v="2"/>
    <s v="github-linguist 8.0.1"/>
    <s v="2024-09-30T01:35:38Z"/>
  </r>
  <r>
    <s v="Julesc013/blue-dog-cafe-rostering-system"/>
    <s v="2019-11-15T14:47:58Z"/>
    <x v="0"/>
    <s v="github-linguist 8.0.1"/>
    <s v="2024-09-30T01:35:38Z"/>
  </r>
  <r>
    <s v="LuciaRolon/LoLClientModifier"/>
    <s v="2019-11-15T16:17:22Z"/>
    <x v="0"/>
    <s v="github-linguist 8.0.1"/>
    <s v="2024-09-30T01:35:38Z"/>
  </r>
  <r>
    <s v="tyler-england/machine-cost-history"/>
    <s v="2019-11-15T16:37:39Z"/>
    <x v="1"/>
    <s v="github-linguist 8.0.1"/>
    <s v="2024-09-30T01:35:38Z"/>
  </r>
  <r>
    <s v="tyler-england/price-book"/>
    <s v="2019-11-15T16:41:07Z"/>
    <x v="1"/>
    <s v="github-linguist 8.0.1"/>
    <s v="2024-09-30T01:35:38Z"/>
  </r>
  <r>
    <s v="A191138/string-manipulation"/>
    <s v="2019-11-15T16:53:25Z"/>
    <x v="0"/>
    <s v="github-linguist 8.0.1"/>
    <s v="2024-09-30T01:35:38Z"/>
  </r>
  <r>
    <s v="raiden16/DescargarYLeer"/>
    <s v="2019-11-14T17:52:11Z"/>
    <x v="0"/>
    <s v="github-linguist 8.0.1"/>
    <s v="2024-09-30T01:35:38Z"/>
  </r>
  <r>
    <s v="Domenico-D/School-Projects"/>
    <s v="2019-11-15T18:52:56Z"/>
    <x v="3"/>
    <s v="github-linguist 8.0.1"/>
    <s v="2024-09-30T01:35:38Z"/>
  </r>
  <r>
    <s v="xlsarath/Listener"/>
    <s v="2019-11-15T19:10:27Z"/>
    <x v="2"/>
    <s v="github-linguist 8.0.1"/>
    <s v="2024-09-30T01:35:38Z"/>
  </r>
  <r>
    <s v="CentrePlus/APIcall"/>
    <s v="2019-11-15T21:13:08Z"/>
    <x v="0"/>
    <s v="github-linguist 8.0.1"/>
    <s v="2024-09-30T01:35:38Z"/>
  </r>
  <r>
    <s v="MaskedBit/WinformsTest"/>
    <s v="2019-11-15T21:27:04Z"/>
    <x v="0"/>
    <s v="github-linguist 8.0.1"/>
    <s v="2024-09-30T01:35:38Z"/>
  </r>
  <r>
    <s v="ferus2306/FirusTaxCalculator"/>
    <s v="2019-11-15T21:29:00Z"/>
    <x v="0"/>
    <s v="github-linguist 8.0.1"/>
    <s v="2024-09-30T01:35:38Z"/>
  </r>
  <r>
    <s v="micahcooper/Excel-Macros"/>
    <s v="2019-11-15T20:21:55Z"/>
    <x v="1"/>
    <s v="github-linguist 8.0.1"/>
    <s v="2024-09-30T01:35:38Z"/>
  </r>
  <r>
    <s v="osalabs/db"/>
    <s v="Unknown (repo deleted or no commits)"/>
    <x v="4"/>
    <m/>
    <m/>
  </r>
  <r>
    <s v="GrcPendragon/Udg"/>
    <s v="2019-11-15T23:19:02Z"/>
    <x v="0"/>
    <s v="github-linguist 8.0.1"/>
    <s v="2024-09-30T01:35:38Z"/>
  </r>
  <r>
    <s v="DirtySenpai/Cheat-Loader-CSGO"/>
    <s v="2017-08-19T22:46:20Z"/>
    <x v="0"/>
    <s v="github-linguist 8.0.1"/>
    <s v="2024-09-30T01:35:38Z"/>
  </r>
  <r>
    <s v="DaveCNC/GRBL"/>
    <s v="2018-10-06T21:27:05Z"/>
    <x v="0"/>
    <s v="github-linguist 8.0.1"/>
    <s v="2024-09-30T01:35:38Z"/>
  </r>
  <r>
    <s v="JuanKastli/TesisMercado"/>
    <s v="2019-11-14T00:54:53Z"/>
    <x v="0"/>
    <s v="github-linguist 8.0.1"/>
    <s v="2024-09-30T02:33:00Z"/>
  </r>
  <r>
    <s v="yosshii50/GraphicsViewer"/>
    <s v="2019-11-14T02:16:06Z"/>
    <x v="0"/>
    <s v="github-linguist 8.0.1"/>
    <s v="2024-09-30T02:33:00Z"/>
  </r>
  <r>
    <s v="fayyazj/VBA-challenge"/>
    <s v="2019-11-14T02:31:13Z"/>
    <x v="0"/>
    <s v="github-linguist 8.0.1"/>
    <s v="2024-09-30T02:33:00Z"/>
  </r>
  <r>
    <s v="abdnhussain/UniqueIQ---Reg-Log"/>
    <s v="2019-11-14T02:35:37Z"/>
    <x v="0"/>
    <s v="github-linguist 8.0.1"/>
    <s v="2024-09-30T02:33:00Z"/>
  </r>
  <r>
    <s v="dmac18/VB"/>
    <s v="Unknown (repo deleted or no commits)"/>
    <x v="4"/>
    <m/>
    <m/>
  </r>
  <r>
    <s v="davidbjohnston1/VBA-Challenge"/>
    <s v="2019-11-14T03:18:19Z"/>
    <x v="0"/>
    <s v="github-linguist 8.0.1"/>
    <s v="2024-09-30T02:33:00Z"/>
  </r>
  <r>
    <s v="ryanburgess173/Capstone_Project"/>
    <s v="2019-11-14T03:53:33Z"/>
    <x v="0"/>
    <s v="github-linguist 8.0.1"/>
    <s v="2024-09-30T02:33:00Z"/>
  </r>
  <r>
    <s v="DWRoelands/xl2md"/>
    <s v="2019-11-14T04:29:30Z"/>
    <x v="0"/>
    <s v="github-linguist 8.0.1"/>
    <s v="2024-09-30T02:33:00Z"/>
  </r>
  <r>
    <s v="Nurinhudaeizzany/Question-6-Chp-7"/>
    <s v="2019-11-14T04:54:45Z"/>
    <x v="0"/>
    <s v="github-linguist 8.0.1"/>
    <s v="2024-09-30T02:33:00Z"/>
  </r>
  <r>
    <s v="huishan23/bello"/>
    <s v="2019-11-14T06:30:56Z"/>
    <x v="0"/>
    <s v="github-linguist 8.0.1"/>
    <s v="2024-09-30T02:33:00Z"/>
  </r>
  <r>
    <s v="Maritime-Naval-FOSS/openAudit"/>
    <s v="2019-11-14T07:17:57Z"/>
    <x v="2"/>
    <s v="github-linguist 8.0.1"/>
    <s v="2024-09-30T02:33:00Z"/>
  </r>
  <r>
    <s v="javametro/WindowsAutoTools"/>
    <s v="2019-11-14T08:10:56Z"/>
    <x v="2"/>
    <s v="github-linguist 8.0.1"/>
    <s v="2024-09-30T02:33:00Z"/>
  </r>
  <r>
    <s v="thelast000/bookMST"/>
    <s v="2019-11-14T08:46:11Z"/>
    <x v="0"/>
    <s v="github-linguist 8.0.1"/>
    <s v="2024-09-30T02:33:00Z"/>
  </r>
  <r>
    <s v="RjrodG/WMMCAdmissionBoardSystem"/>
    <s v="2019-11-14T09:05:36Z"/>
    <x v="0"/>
    <s v="github-linguist 8.0.1"/>
    <s v="2024-09-30T02:33:00Z"/>
  </r>
  <r>
    <s v="Kamatarou/IgnitionMybatch"/>
    <s v="2019-11-14T11:15:15Z"/>
    <x v="2"/>
    <s v="github-linguist 8.0.1"/>
    <s v="2024-09-30T02:33:00Z"/>
  </r>
  <r>
    <s v="MauriceCalvert/RealSense-Calibrator"/>
    <s v="2019-11-14T11:41:24Z"/>
    <x v="0"/>
    <s v="github-linguist 8.0.1"/>
    <s v="2024-09-30T02:33:00Z"/>
  </r>
  <r>
    <s v="carldmalingalan/JandA"/>
    <s v="2019-11-14T13:27:48Z"/>
    <x v="0"/>
    <s v="github-linguist 8.0.1"/>
    <s v="2024-09-30T02:33:00Z"/>
  </r>
  <r>
    <s v="Aftermathrar/RPG"/>
    <s v="Unknown (repo deleted or no commits)"/>
    <x v="4"/>
    <m/>
    <m/>
  </r>
  <r>
    <s v="HussainEmad/string-manipulation"/>
    <s v="2019-11-14T14:36:24Z"/>
    <x v="0"/>
    <s v="github-linguist 8.0.1"/>
    <s v="2024-09-30T02:33:00Z"/>
  </r>
  <r>
    <s v="bootstudy/VB_WinForm"/>
    <s v="2019-11-14T14:57:43Z"/>
    <x v="0"/>
    <s v="github-linguist 8.0.1"/>
    <s v="2024-09-30T02:33:00Z"/>
  </r>
  <r>
    <s v="joonshakya/JS-Access"/>
    <s v="2019-11-14T15:38:10Z"/>
    <x v="7"/>
    <s v="github-linguist 8.0.1"/>
    <s v="2024-09-30T02:33:00Z"/>
  </r>
  <r>
    <s v="querneu/OnlyBadViBs"/>
    <s v="2019-11-14T16:20:48Z"/>
    <x v="2"/>
    <s v="github-linguist 8.0.1"/>
    <s v="2024-09-30T02:33:00Z"/>
  </r>
  <r>
    <s v="AliSurani/AS-codes"/>
    <s v="2019-11-14T17:20:43Z"/>
    <x v="0"/>
    <s v="github-linguist 8.0.1"/>
    <s v="2024-09-30T02:33:00Z"/>
  </r>
  <r>
    <s v="Mikhail-Romanov/Visual"/>
    <s v="2019-11-14T17:25:41Z"/>
    <x v="0"/>
    <s v="github-linguist 8.0.1"/>
    <s v="2024-09-30T02:33:00Z"/>
  </r>
  <r>
    <s v="nawfal-hussain/string-manipulation"/>
    <s v="2019-11-14T17:39:29Z"/>
    <x v="0"/>
    <s v="github-linguist 8.0.1"/>
    <s v="2024-09-30T02:33:00Z"/>
  </r>
  <r>
    <s v="muneebazeem3/Projects"/>
    <s v="2019-11-14T18:26:30Z"/>
    <x v="0"/>
    <s v="github-linguist 8.0.1"/>
    <s v="2024-09-30T02:33:00Z"/>
  </r>
  <r>
    <s v="looseking/test"/>
    <s v="2019-11-14T18:29:23Z"/>
    <x v="0"/>
    <s v="github-linguist 8.0.1"/>
    <s v="2024-09-30T02:33:00Z"/>
  </r>
  <r>
    <s v="svengeful/STRING-MANIPULATION"/>
    <s v="2019-11-14T18:50:52Z"/>
    <x v="0"/>
    <s v="github-linguist 8.0.1"/>
    <s v="2024-09-30T02:33:00Z"/>
  </r>
  <r>
    <s v="HassanFarooqui21/STRING-MANIPULATION"/>
    <s v="2019-11-14T18:54:32Z"/>
    <x v="0"/>
    <s v="github-linguist 8.0.1"/>
    <s v="2024-09-30T02:33:00Z"/>
  </r>
  <r>
    <s v="acmclain/COS2115"/>
    <s v="2019-11-14T20:46:05Z"/>
    <x v="0"/>
    <s v="github-linguist 8.0.1"/>
    <s v="2024-09-30T02:33:00Z"/>
  </r>
  <r>
    <s v="soco83/Proyecto_100M"/>
    <s v="2019-11-14T23:37:04Z"/>
    <x v="0"/>
    <s v="github-linguist 8.0.1"/>
    <s v="2024-09-30T02:33:00Z"/>
  </r>
  <r>
    <s v="NaiaraFreire/Woman-C-"/>
    <s v="2019-11-13T00:44:27Z"/>
    <x v="0"/>
    <s v="github-linguist 8.0.1"/>
    <s v="2024-09-30T13:48:41Z"/>
  </r>
  <r>
    <s v="gtestokd/DotNetApps"/>
    <s v="2019-11-13T02:12:51Z"/>
    <x v="0"/>
    <s v="github-linguist 8.0.1"/>
    <s v="2024-09-30T13:48:41Z"/>
  </r>
  <r>
    <s v="msantoscr/SILVER_ONE_VB"/>
    <s v="2019-11-08T16:25:53Z"/>
    <x v="0"/>
    <s v="github-linguist 8.0.1"/>
    <s v="2024-09-30T13:48:41Z"/>
  </r>
  <r>
    <s v="molety/LINENUM"/>
    <s v="Unknown (repo deleted or no commits)"/>
    <x v="4"/>
    <m/>
    <m/>
  </r>
  <r>
    <s v="anasnasrul/Visual-Studio"/>
    <s v="2019-11-13T06:04:55Z"/>
    <x v="0"/>
    <s v="github-linguist 8.0.1"/>
    <s v="2024-09-30T13:48:41Z"/>
  </r>
  <r>
    <s v="lf4anetgb/VB_GDI_Text"/>
    <s v="2019-11-13T06:30:55Z"/>
    <x v="0"/>
    <s v="github-linguist 8.0.1"/>
    <s v="2024-09-30T13:48:41Z"/>
  </r>
  <r>
    <s v="Kori-Syusetu/istn-browser-win"/>
    <s v="2019-11-13T07:14:00Z"/>
    <x v="0"/>
    <s v="github-linguist 8.0.1"/>
    <s v="2024-09-30T13:48:41Z"/>
  </r>
  <r>
    <s v="thanakritv8/ConnectWifi"/>
    <s v="2019-11-13T08:23:08Z"/>
    <x v="0"/>
    <s v="github-linguist 8.0.1"/>
    <s v="2024-09-30T13:48:41Z"/>
  </r>
  <r>
    <s v="thanakritv8/rokimanagement"/>
    <s v="2019-11-13T08:25:29Z"/>
    <x v="0"/>
    <s v="github-linguist 8.0.1"/>
    <s v="2024-09-30T13:48:41Z"/>
  </r>
  <r>
    <s v="90f6bc51ae5635fe7feb85b96b3c6f16/Automatic-Tool-Disbursement-Cabinet"/>
    <s v="2019-11-13T08:31:40Z"/>
    <x v="0"/>
    <s v="github-linguist 8.0.1"/>
    <s v="2024-09-30T13:48:41Z"/>
  </r>
  <r>
    <s v="adji142/XprdReport"/>
    <s v="2019-11-13T09:18:36Z"/>
    <x v="0"/>
    <s v="github-linguist 8.0.1"/>
    <s v="2024-09-30T13:48:41Z"/>
  </r>
  <r>
    <s v="Bibliotheek-Rotterdam/OutlookToWord"/>
    <s v="2019-11-13T11:46:11Z"/>
    <x v="1"/>
    <s v="github-linguist 8.0.1"/>
    <s v="2024-09-30T13:48:41Z"/>
  </r>
  <r>
    <s v="jisungbin/ParsingWeatherDataWithPowerPoint_Example"/>
    <s v="2019-11-13T12:16:50Z"/>
    <x v="1"/>
    <s v="github-linguist 8.0.1"/>
    <s v="2024-09-30T13:48:41Z"/>
  </r>
  <r>
    <s v="julianmartinre/SerializacionYReflection"/>
    <s v="2019-11-13T13:59:34Z"/>
    <x v="0"/>
    <s v="github-linguist 8.0.1"/>
    <s v="2024-09-30T13:48:41Z"/>
  </r>
  <r>
    <s v="yakenohara/ExcelVBA-SeparateByColor"/>
    <s v="2019-11-13T12:54:37Z"/>
    <x v="1"/>
    <s v="github-linguist 8.0.1"/>
    <s v="2024-09-30T13:48:41Z"/>
  </r>
  <r>
    <s v="FujiiKairi/amazonScraping"/>
    <s v="2019-11-13T13:04:43Z"/>
    <x v="1"/>
    <s v="github-linguist 8.0.1"/>
    <s v="2024-09-30T13:48:41Z"/>
  </r>
  <r>
    <s v="FujiiKairi/correctNews"/>
    <s v="2019-11-13T13:05:32Z"/>
    <x v="1"/>
    <s v="github-linguist 8.0.1"/>
    <s v="2024-09-30T13:48:41Z"/>
  </r>
  <r>
    <s v="EN10/VB-Examples"/>
    <s v="2019-11-13T13:05:33Z"/>
    <x v="0"/>
    <s v="github-linguist 8.0.1"/>
    <s v="2024-09-30T13:48:41Z"/>
  </r>
  <r>
    <s v="fjh1997/WSL-xrdp-autostart"/>
    <s v="2019-11-13T15:48:09Z"/>
    <x v="2"/>
    <s v="github-linguist 8.0.1"/>
    <s v="2024-09-30T13:48:41Z"/>
  </r>
  <r>
    <s v="164306530/CoolQQ2"/>
    <s v="2019-10-30T05:33:01Z"/>
    <x v="0"/>
    <s v="github-linguist 8.0.1"/>
    <s v="2024-09-30T13:48:41Z"/>
  </r>
  <r>
    <s v="JackyLau/DualMonWall"/>
    <s v="2019-11-13T16:32:08Z"/>
    <x v="0"/>
    <s v="github-linguist 8.0.1"/>
    <s v="2024-09-30T13:48:41Z"/>
  </r>
  <r>
    <s v="JackyLau/ReadCardACR"/>
    <s v="2019-11-13T16:42:43Z"/>
    <x v="0"/>
    <s v="github-linguist 8.0.1"/>
    <s v="2024-09-30T13:48:41Z"/>
  </r>
  <r>
    <s v="Cylon-trader/VBA"/>
    <s v="2019-11-13T16:55:06Z"/>
    <x v="1"/>
    <s v="github-linguist 8.0.1"/>
    <s v="2024-09-30T13:48:41Z"/>
  </r>
  <r>
    <s v="JackyLau/NX2Assistant"/>
    <s v="2019-11-13T17:06:55Z"/>
    <x v="3"/>
    <s v="github-linguist 8.0.1"/>
    <s v="2024-09-30T13:48:41Z"/>
  </r>
  <r>
    <s v="ScottBailey37/Trucking-Expense-System"/>
    <s v="2019-11-13T17:39:46Z"/>
    <x v="0"/>
    <s v="github-linguist 8.0.1"/>
    <s v="2024-09-30T13:48:41Z"/>
  </r>
  <r>
    <s v="pakzan/colour-flood"/>
    <s v="2019-11-13T18:04:03Z"/>
    <x v="0"/>
    <s v="github-linguist 8.0.1"/>
    <s v="2024-09-30T13:48:41Z"/>
  </r>
  <r>
    <s v="ScottBailey37/BibleProjector"/>
    <s v="2019-11-13T18:19:19Z"/>
    <x v="0"/>
    <s v="github-linguist 8.0.1"/>
    <s v="2024-09-30T13:48:41Z"/>
  </r>
  <r>
    <s v="denzveloper/VBSMK"/>
    <s v="2019-11-13T18:50:31Z"/>
    <x v="10"/>
    <s v="github-linguist 8.0.1"/>
    <s v="2024-09-30T13:48:41Z"/>
  </r>
  <r>
    <s v="Franck973/VBA-Excel"/>
    <s v="2019-11-13T20:17:04Z"/>
    <x v="11"/>
    <s v="github-linguist 8.0.1"/>
    <s v="2024-09-30T13:48:41Z"/>
  </r>
  <r>
    <s v="Aisaac23/Battery-status-Scan-and-Alert"/>
    <s v="2019-11-13T20:28:50Z"/>
    <x v="2"/>
    <s v="github-linguist 8.0.1"/>
    <s v="2024-09-30T13:48:41Z"/>
  </r>
  <r>
    <s v="ykoziy/release-to-commerce-report"/>
    <s v="2019-11-13T21:09:12Z"/>
    <x v="1"/>
    <s v="github-linguist 8.0.1"/>
    <s v="2024-09-30T13:48:41Z"/>
  </r>
  <r>
    <s v="Kerlione/dotNET-Interoperability"/>
    <s v="2019-11-13T21:13:20Z"/>
    <x v="0"/>
    <s v="github-linguist 8.0.1"/>
    <s v="2024-09-30T13:48:41Z"/>
  </r>
  <r>
    <s v="GenLC/Editorial-Proyecto"/>
    <s v="2019-11-13T22:19:56Z"/>
    <x v="0"/>
    <s v="github-linguist 8.0.1"/>
    <s v="2024-09-30T13:48:41Z"/>
  </r>
  <r>
    <s v="GiselaZalazar/AnimalWorld"/>
    <s v="2019-11-13T21:56:52Z"/>
    <x v="0"/>
    <s v="github-linguist 8.0.1"/>
    <s v="2024-09-30T13:48:41Z"/>
  </r>
  <r>
    <s v="megamaxie/Deck"/>
    <s v="2019-11-13T22:36:21Z"/>
    <x v="0"/>
    <s v="github-linguist 8.0.1"/>
    <s v="2024-09-30T13:48:41Z"/>
  </r>
  <r>
    <s v="CharlesSterling/vbmainframe"/>
    <s v="2019-11-13T23:14:14Z"/>
    <x v="0"/>
    <s v="github-linguist 8.0.1"/>
    <s v="2024-09-30T13:48:41Z"/>
  </r>
  <r>
    <s v="CyberNg/DeltekInsight2019"/>
    <s v="2019-11-13T23:39:40Z"/>
    <x v="0"/>
    <s v="github-linguist 8.0.1"/>
    <s v="2024-09-30T13:48:41Z"/>
  </r>
  <r>
    <s v="hartartojunaedi/rukunjaya"/>
    <s v="2019-11-12T02:41:07Z"/>
    <x v="0"/>
    <s v="github-linguist 8.0.1"/>
    <s v="2024-09-30T14:08:23Z"/>
  </r>
  <r>
    <s v="UlisesGomezDW/CafeteriaDesktop"/>
    <s v="2019-11-12T02:40:52Z"/>
    <x v="0"/>
    <s v="github-linguist 8.0.1"/>
    <s v="2024-09-30T14:08:23Z"/>
  </r>
  <r>
    <s v="chrios/vba-work-scripts"/>
    <s v="2019-11-12T03:38:13Z"/>
    <x v="2"/>
    <s v="github-linguist 8.0.1"/>
    <s v="2024-09-30T14:08:23Z"/>
  </r>
  <r>
    <s v="fitrasurya21/ProjectVBFundamental-DesktopPerpustakaan-"/>
    <s v="2019-11-12T08:01:14Z"/>
    <x v="0"/>
    <s v="github-linguist 8.0.1"/>
    <s v="2024-09-30T14:08:23Z"/>
  </r>
  <r>
    <s v="theNBS/BimtoolkitApiClientMSExcel"/>
    <s v="2019-11-12T08:51:58Z"/>
    <x v="1"/>
    <s v="github-linguist 8.0.1"/>
    <s v="2024-09-30T14:08:23Z"/>
  </r>
  <r>
    <s v="ArMANIAK/first_aid_php"/>
    <s v="2019-11-12T09:16:36Z"/>
    <x v="3"/>
    <s v="github-linguist 8.0.1"/>
    <s v="2024-09-30T14:08:23Z"/>
  </r>
  <r>
    <s v="123ernestmthunya/Computer-Systems-VB"/>
    <s v="Unknown (repo deleted or no commits)"/>
    <x v="4"/>
    <m/>
    <m/>
  </r>
  <r>
    <s v="skinnms/VBA-challenge"/>
    <s v="2019-11-12T10:32:38Z"/>
    <x v="1"/>
    <s v="github-linguist 8.0.1"/>
    <s v="2024-09-30T14:08:23Z"/>
  </r>
  <r>
    <s v="JohnsonCheung/QLib"/>
    <s v="Unknown (repo deleted or no commits)"/>
    <x v="4"/>
    <m/>
    <m/>
  </r>
  <r>
    <s v="ALIILAPRO/Combo-Tools"/>
    <s v="2019-11-12T12:29:04Z"/>
    <x v="0"/>
    <s v="github-linguist 8.0.1"/>
    <s v="2024-09-30T14:08:23Z"/>
  </r>
  <r>
    <s v="Eleutherion/ProjectESD"/>
    <s v="2019-11-12T12:30:48Z"/>
    <x v="0"/>
    <s v="github-linguist 8.0.1"/>
    <s v="2024-09-30T14:08:23Z"/>
  </r>
  <r>
    <s v="ufocombat/Colors"/>
    <s v="2019-11-12T14:02:08Z"/>
    <x v="11"/>
    <s v="github-linguist 8.0.1"/>
    <s v="2024-09-30T14:08:23Z"/>
  </r>
  <r>
    <s v="AhmedMalik-9608/StringManipulation"/>
    <s v="2019-11-12T14:08:52Z"/>
    <x v="0"/>
    <s v="github-linguist 8.0.1"/>
    <s v="2024-09-30T14:08:23Z"/>
  </r>
  <r>
    <s v="sumitg1996/Tour-Travel-System"/>
    <s v="2019-11-12T14:21:11Z"/>
    <x v="3"/>
    <s v="github-linguist 8.0.1"/>
    <s v="2024-09-30T14:08:23Z"/>
  </r>
  <r>
    <s v="chaitraa/Visual-Basic-6"/>
    <s v="Unknown (repo deleted or no commits)"/>
    <x v="4"/>
    <m/>
    <m/>
  </r>
  <r>
    <s v="raiden16/UpdateStock"/>
    <s v="2019-11-12T15:29:47Z"/>
    <x v="0"/>
    <s v="github-linguist 8.0.1"/>
    <s v="2024-09-30T14:08:23Z"/>
  </r>
  <r>
    <s v="sulaiman1808/Arrays-Manipulation"/>
    <s v="2019-11-12T15:46:55Z"/>
    <x v="0"/>
    <s v="github-linguist 8.0.1"/>
    <s v="2024-09-30T14:08:23Z"/>
  </r>
  <r>
    <s v="iamvictorabedi/vb-starter-pack"/>
    <s v="2019-10-03T15:24:08Z"/>
    <x v="0"/>
    <s v="github-linguist 8.0.1"/>
    <s v="2024-09-30T14:08:23Z"/>
  </r>
  <r>
    <s v="G-Pappas/Picture_viewer"/>
    <s v="2019-11-12T16:21:31Z"/>
    <x v="0"/>
    <s v="github-linguist 8.0.1"/>
    <s v="2024-09-30T14:08:23Z"/>
  </r>
  <r>
    <s v="Stryyder/Danger-House"/>
    <s v="2019-11-12T16:36:29Z"/>
    <x v="7"/>
    <s v="github-linguist 8.0.1"/>
    <s v="2024-09-30T14:08:23Z"/>
  </r>
  <r>
    <s v="ed6767/exy"/>
    <s v="2019-11-12T17:41:57Z"/>
    <x v="0"/>
    <s v="github-linguist 8.0.1"/>
    <s v="2024-09-30T14:08:23Z"/>
  </r>
  <r>
    <s v="daantjp10/github"/>
    <s v="2019-11-12T18:20:42Z"/>
    <x v="0"/>
    <s v="github-linguist 8.0.1"/>
    <s v="2024-09-30T14:08:23Z"/>
  </r>
  <r>
    <s v="Alaa-abdulridha/NUI-Editor"/>
    <s v="2019-11-12T18:25:00Z"/>
    <x v="0"/>
    <s v="github-linguist 8.0.1"/>
    <s v="2024-09-30T14:08:23Z"/>
  </r>
  <r>
    <s v="vishwarajanand/MergeRowsInExcel"/>
    <s v="2019-11-12T18:30:39Z"/>
    <x v="1"/>
    <s v="github-linguist 8.0.1"/>
    <s v="2024-09-30T14:08:23Z"/>
  </r>
  <r>
    <s v="postworthy/PowershellMSI"/>
    <s v="2019-09-30T01:44:36Z"/>
    <x v="2"/>
    <s v="github-linguist 8.0.1"/>
    <s v="2024-09-30T14:08:23Z"/>
  </r>
  <r>
    <s v="DisKiDKelp/GolfCenterInventorySystem"/>
    <s v="2019-11-12T21:15:42Z"/>
    <x v="0"/>
    <s v="github-linguist 8.0.1"/>
    <s v="2024-09-30T14:08:23Z"/>
  </r>
  <r>
    <s v="normal10as/pg2-s19e303-figuras-geometricas-AlejandroCaruso"/>
    <s v="2019-11-12T21:29:20Z"/>
    <x v="0"/>
    <s v="github-linguist 8.0.1"/>
    <s v="2024-09-30T14:08:23Z"/>
  </r>
  <r>
    <s v="marceloleandrofernandez/Prog2Tps"/>
    <s v="2019-11-12T22:24:03Z"/>
    <x v="0"/>
    <s v="github-linguist 8.0.1"/>
    <s v="2024-09-30T14:08:23Z"/>
  </r>
  <r>
    <s v="carldmalingalan/SoftEngFinalRepo"/>
    <s v="2019-11-12T22:28:05Z"/>
    <x v="0"/>
    <s v="github-linguist 8.0.1"/>
    <s v="2024-09-30T14:08:23Z"/>
  </r>
  <r>
    <s v="Mikeziegler123/AutoCount_VbScript"/>
    <s v="2019-11-12T23:16:11Z"/>
    <x v="2"/>
    <s v="github-linguist 8.0.1"/>
    <s v="2024-09-30T14:08:23Z"/>
  </r>
  <r>
    <s v="Ist421Team5/Avfuel-first-repo"/>
    <s v="2019-11-11T00:04:14Z"/>
    <x v="0"/>
    <s v="github-linguist 8.0.1"/>
    <s v="2024-09-30T15:08:49Z"/>
  </r>
  <r>
    <s v="Shamno/Memo"/>
    <s v="2019-11-11T02:35:19Z"/>
    <x v="0"/>
    <s v="github-linguist 8.0.1"/>
    <s v="2024-09-30T15:08:49Z"/>
  </r>
  <r>
    <s v="Juanpi26/Proyecto"/>
    <s v="2019-11-11T02:42:59Z"/>
    <x v="0"/>
    <s v="github-linguist 8.0.1"/>
    <s v="2024-09-30T15:08:49Z"/>
  </r>
  <r>
    <s v="LanetheGreat/LTG_Macros"/>
    <s v="2019-10-22T22:15:19Z"/>
    <x v="1"/>
    <s v="github-linguist 8.0.1"/>
    <s v="2024-09-30T15:08:49Z"/>
  </r>
  <r>
    <s v="DaveBabler/VB-tickets"/>
    <s v="2019-11-11T05:31:07Z"/>
    <x v="0"/>
    <s v="github-linguist 8.0.1"/>
    <s v="2024-09-30T15:08:49Z"/>
  </r>
  <r>
    <s v="luthfisauqi17/WareIT"/>
    <s v="2019-11-10T23:41:19Z"/>
    <x v="0"/>
    <s v="github-linguist 8.0.1"/>
    <s v="2024-09-30T15:08:49Z"/>
  </r>
  <r>
    <s v="andreasks/FreshTravel"/>
    <s v="2019-11-11T08:24:25Z"/>
    <x v="0"/>
    <s v="github-linguist 8.0.1"/>
    <s v="2024-09-30T15:08:49Z"/>
  </r>
  <r>
    <s v="ThomasZitzler/flee"/>
    <s v="2019-11-11T11:20:37Z"/>
    <x v="0"/>
    <s v="github-linguist 8.0.1"/>
    <s v="2024-09-30T15:08:49Z"/>
  </r>
  <r>
    <s v="nsssayom/Theia_OMR_Scanner"/>
    <s v="2019-11-11T14:33:41Z"/>
    <x v="0"/>
    <s v="github-linguist 8.0.1"/>
    <s v="2024-09-30T15:08:49Z"/>
  </r>
  <r>
    <s v="sbebbers/PET-Colonies"/>
    <s v="2019-11-11T15:09:07Z"/>
    <x v="7"/>
    <s v="github-linguist 8.0.1"/>
    <s v="2024-09-30T15:08:49Z"/>
  </r>
  <r>
    <s v="pakzan/tick-tac-toe-machine-learning"/>
    <s v="2019-11-11T15:27:51Z"/>
    <x v="0"/>
    <s v="github-linguist 8.0.1"/>
    <s v="2024-09-30T15:08:49Z"/>
  </r>
  <r>
    <s v="SciFiRobbie32/ByteJam2019"/>
    <s v="2019-11-11T16:31:24Z"/>
    <x v="0"/>
    <s v="github-linguist 8.0.1"/>
    <s v="2024-09-30T15:08:49Z"/>
  </r>
  <r>
    <s v="MayukhC99/MacHMS"/>
    <s v="2019-11-11T17:57:12Z"/>
    <x v="3"/>
    <s v="github-linguist 8.0.1"/>
    <s v="2024-09-30T15:08:49Z"/>
  </r>
  <r>
    <s v="david-w-43/media-remote-v1"/>
    <s v="2019-11-11T20:50:41Z"/>
    <x v="0"/>
    <s v="github-linguist 8.0.1"/>
    <s v="2024-09-30T15:08:49Z"/>
  </r>
  <r>
    <s v="adelansari/Radon-Calculator"/>
    <s v="2019-11-11T21:08:49Z"/>
    <x v="0"/>
    <s v="github-linguist 8.0.1"/>
    <s v="2024-09-30T15:08:49Z"/>
  </r>
  <r>
    <s v="jacobmcc99/Grit"/>
    <s v="2019-11-11T21:47:51Z"/>
    <x v="0"/>
    <s v="github-linguist 8.0.1"/>
    <s v="2024-09-30T15:08:49Z"/>
  </r>
  <r>
    <s v="kingsleyndiewo/vbdotnet"/>
    <s v="2019-11-11T22:15:53Z"/>
    <x v="0"/>
    <s v="github-linguist 8.0.1"/>
    <s v="2024-09-30T15:08:49Z"/>
  </r>
  <r>
    <s v="jdemusz/VBA-challenge"/>
    <s v="2019-11-11T22:33:52Z"/>
    <x v="2"/>
    <s v="github-linguist 8.0.1"/>
    <s v="2024-09-30T15:08:49Z"/>
  </r>
  <r>
    <s v="SyamsulAbdulAziz25/CetakSuratDesa"/>
    <s v="2019-11-10T01:30:38Z"/>
    <x v="0"/>
    <s v="github-linguist 8.0.1"/>
    <s v="2024-09-30T15:16:53Z"/>
  </r>
  <r>
    <s v="mbburnett88/RPA_Scripts"/>
    <s v="2019-11-10T01:41:16Z"/>
    <x v="1"/>
    <s v="github-linguist 8.0.1"/>
    <s v="2024-09-30T15:16:53Z"/>
  </r>
  <r>
    <s v="tariqubit/BarcodeApp"/>
    <s v="2019-11-10T02:13:36Z"/>
    <x v="0"/>
    <s v="github-linguist 8.0.1"/>
    <s v="2024-09-30T15:16:53Z"/>
  </r>
  <r>
    <s v="tariqubit/CustomerRecordSystem"/>
    <s v="2019-11-10T02:20:32Z"/>
    <x v="0"/>
    <s v="github-linguist 8.0.1"/>
    <s v="2024-09-30T15:16:53Z"/>
  </r>
  <r>
    <s v="Changchanhsin/picMergeSplite"/>
    <s v="2019-11-10T07:22:20Z"/>
    <x v="0"/>
    <s v="github-linguist 8.0.1"/>
    <s v="2024-09-30T15:16:53Z"/>
  </r>
  <r>
    <s v="Aarij19/A2-9608-Programs"/>
    <s v="2019-11-10T07:32:25Z"/>
    <x v="0"/>
    <s v="github-linguist 8.0.1"/>
    <s v="2024-09-30T15:16:53Z"/>
  </r>
  <r>
    <s v="tettsu/script_for_pptx"/>
    <s v="2019-11-10T09:06:10Z"/>
    <x v="2"/>
    <s v="github-linguist 8.0.1"/>
    <s v="2024-09-30T15:16:53Z"/>
  </r>
  <r>
    <s v="wpengkent/vba"/>
    <s v="2019-11-10T09:25:45Z"/>
    <x v="2"/>
    <s v="github-linguist 8.0.1"/>
    <s v="2024-09-30T15:16:53Z"/>
  </r>
  <r>
    <s v="highblix/hospitalmanagementvb6"/>
    <s v="2019-11-10T12:06:06Z"/>
    <x v="3"/>
    <s v="github-linguist 8.0.1"/>
    <s v="2024-09-30T15:16:53Z"/>
  </r>
  <r>
    <s v="Philsan69/L"/>
    <s v="Unknown (repo deleted or no commits)"/>
    <x v="4"/>
    <m/>
    <m/>
  </r>
  <r>
    <s v="Kibaru/pos"/>
    <s v="2019-11-10T13:49:59Z"/>
    <x v="0"/>
    <s v="github-linguist 8.0.1"/>
    <s v="2024-09-30T15:16:53Z"/>
  </r>
  <r>
    <s v="nrlsyhmina/Product-Of-Sales-VB"/>
    <s v="2019-11-10T14:48:59Z"/>
    <x v="0"/>
    <s v="github-linguist 8.0.1"/>
    <s v="2024-09-30T15:16:53Z"/>
  </r>
  <r>
    <s v="marjoryss/Estudo-VB"/>
    <s v="2019-11-10T14:50:24Z"/>
    <x v="0"/>
    <s v="github-linguist 8.0.1"/>
    <s v="2024-09-30T15:16:53Z"/>
  </r>
  <r>
    <s v="dylan1218/ExcelAddinBarGenerator"/>
    <s v="2019-11-10T16:49:56Z"/>
    <x v="0"/>
    <s v="github-linguist 8.0.1"/>
    <s v="2024-09-30T15:16:53Z"/>
  </r>
  <r>
    <s v="Dragonaide/MCPEManager"/>
    <s v="2019-11-10T17:02:29Z"/>
    <x v="0"/>
    <s v="github-linguist 8.0.1"/>
    <s v="2024-09-30T15:16:53Z"/>
  </r>
  <r>
    <s v="dimasfirmansyxx/SMKRestaurant-LKS2019"/>
    <s v="2019-11-10T17:07:34Z"/>
    <x v="0"/>
    <s v="github-linguist 8.0.1"/>
    <s v="2024-09-30T15:16:53Z"/>
  </r>
  <r>
    <s v="dylan1218/SECDataParseVBA"/>
    <s v="2019-11-10T17:36:39Z"/>
    <x v="1"/>
    <s v="github-linguist 8.0.1"/>
    <s v="2024-09-30T15:16:53Z"/>
  </r>
  <r>
    <s v="compilersoftware/c64-dead-end"/>
    <s v="2019-11-10T18:31:23Z"/>
    <x v="7"/>
    <s v="github-linguist 8.0.1"/>
    <s v="2024-09-30T15:16:53Z"/>
  </r>
  <r>
    <s v="S-crow/windows_key"/>
    <s v="2019-11-10T18:40:27Z"/>
    <x v="2"/>
    <s v="github-linguist 8.0.1"/>
    <s v="2024-09-30T15:16:53Z"/>
  </r>
  <r>
    <s v="compilersoftware/msx-deadend"/>
    <s v="2019-11-10T18:43:08Z"/>
    <x v="7"/>
    <s v="github-linguist 8.0.1"/>
    <s v="2024-09-30T15:16:53Z"/>
  </r>
  <r>
    <s v="18tb3079/Simplex"/>
    <s v="2019-11-10T21:18:21Z"/>
    <x v="0"/>
    <s v="github-linguist 8.0.1"/>
    <s v="2024-09-30T15:16:53Z"/>
  </r>
  <r>
    <s v="sophyonni/VBA_"/>
    <s v="2019-11-10T22:40:48Z"/>
    <x v="2"/>
    <s v="github-linguist 8.0.1"/>
    <s v="2024-09-30T15:16:53Z"/>
  </r>
  <r>
    <s v="fmielicki/au-simulator"/>
    <s v="2019-11-10T23:18:53Z"/>
    <x v="0"/>
    <s v="github-linguist 8.0.1"/>
    <s v="2024-09-30T15:16:53Z"/>
  </r>
  <r>
    <s v="TheDrakonLord/JeopardyArmyEdition"/>
    <s v="2019-11-10T23:51:35Z"/>
    <x v="0"/>
    <s v="github-linguist 8.0.1"/>
    <s v="2024-09-30T15:16:53Z"/>
  </r>
  <r>
    <s v="Saeed-Hessami/E2P"/>
    <s v="2019-11-09T00:18:55Z"/>
    <x v="1"/>
    <s v="github-linguist 8.0.1"/>
    <s v="2024-09-30T15:44:11Z"/>
  </r>
  <r>
    <s v="Anu6is/DiscordWatchman"/>
    <s v="2019-11-09T00:20:50Z"/>
    <x v="0"/>
    <s v="github-linguist 8.0.1"/>
    <s v="2024-09-30T15:44:11Z"/>
  </r>
  <r>
    <s v="nbryan28/APL-System"/>
    <s v="2019-11-09T00:50:30Z"/>
    <x v="0"/>
    <s v="github-linguist 8.0.1"/>
    <s v="2024-09-30T15:44:11Z"/>
  </r>
  <r>
    <s v="hansip101/PostProcess"/>
    <s v="2019-11-09T02:54:31Z"/>
    <x v="2"/>
    <s v="github-linguist 8.0.1"/>
    <s v="2024-09-30T15:44:11Z"/>
  </r>
  <r>
    <s v="Goddiec/Payroll"/>
    <s v="2019-11-09T03:44:36Z"/>
    <x v="0"/>
    <s v="github-linguist 8.0.1"/>
    <s v="2024-09-30T15:44:11Z"/>
  </r>
  <r>
    <s v="poplar-south/GitHubTest1"/>
    <s v="2019-11-09T05:03:36Z"/>
    <x v="3"/>
    <s v="github-linguist 8.0.1"/>
    <s v="2024-09-30T15:44:11Z"/>
  </r>
  <r>
    <s v="avada-kedavre/magic-book"/>
    <s v="2019-11-09T08:09:15Z"/>
    <x v="2"/>
    <s v="github-linguist 8.0.1"/>
    <s v="2024-09-30T15:44:11Z"/>
  </r>
  <r>
    <s v="AhmedIshag/Radon-Calculator"/>
    <s v="2019-11-09T11:59:15Z"/>
    <x v="0"/>
    <s v="github-linguist 8.0.1"/>
    <s v="2024-09-30T15:44:11Z"/>
  </r>
  <r>
    <s v="eincioch/ProyectoMedica"/>
    <s v="2015-09-03T17:43:14Z"/>
    <x v="0"/>
    <s v="github-linguist 8.0.1"/>
    <s v="2024-09-30T15:44:11Z"/>
  </r>
  <r>
    <s v="eincioch/ProyectoLabMedica"/>
    <s v="2019-11-09T16:15:54Z"/>
    <x v="0"/>
    <s v="github-linguist 8.0.1"/>
    <s v="2024-09-30T15:44:11Z"/>
  </r>
  <r>
    <s v="Nachoman99/ProyectoSistemas"/>
    <s v="2019-11-09T16:31:17Z"/>
    <x v="0"/>
    <s v="github-linguist 8.0.1"/>
    <s v="2024-09-30T15:44:11Z"/>
  </r>
  <r>
    <s v="kayrahbear/VBA-challenge1"/>
    <s v="2019-11-09T18:58:47Z"/>
    <x v="2"/>
    <s v="github-linguist 8.0.1"/>
    <s v="2024-09-30T15:44:11Z"/>
  </r>
  <r>
    <s v="Ben-H1/Console-Pac-Man"/>
    <s v="2019-11-09T19:06:58Z"/>
    <x v="0"/>
    <s v="github-linguist 8.0.1"/>
    <s v="2024-09-30T15:44:11Z"/>
  </r>
  <r>
    <s v="liuzikai/iCode"/>
    <s v="2019-11-09T19:40:57Z"/>
    <x v="3"/>
    <s v="github-linguist 8.0.1"/>
    <s v="2024-09-30T15:44:11Z"/>
  </r>
  <r>
    <s v="umadjoe440/VBA-Challenge"/>
    <s v="2019-11-09T22:27:47Z"/>
    <x v="1"/>
    <s v="github-linguist 8.0.1"/>
    <s v="2024-09-30T15:44:11Z"/>
  </r>
  <r>
    <s v="macupryk/EyeShot"/>
    <s v="2019-11-09T22:57:35Z"/>
    <x v="0"/>
    <s v="github-linguist 8.0.1"/>
    <s v="2024-09-30T15:44:11Z"/>
  </r>
  <r>
    <s v="Darylist/DnD5eCharacterRollerVB"/>
    <s v="2019-11-08T05:16:36Z"/>
    <x v="0"/>
    <s v="github-linguist 8.0.1"/>
    <s v="2024-09-30T15:44:11Z"/>
  </r>
  <r>
    <s v="Ist421Team5/avfuel-maps"/>
    <s v="2019-11-09T23:37:30Z"/>
    <x v="0"/>
    <s v="github-linguist 8.0.1"/>
    <s v="2024-09-30T15:44:11Z"/>
  </r>
  <r>
    <s v="Trez2994/vba-challenge"/>
    <s v="2019-11-08T01:46:48Z"/>
    <x v="2"/>
    <s v="github-linguist 8.0.1"/>
    <s v="2024-09-30T17:13:49Z"/>
  </r>
  <r>
    <s v="bug-L/Mechanic-Scheduling-System"/>
    <s v="2019-11-08T01:48:32Z"/>
    <x v="0"/>
    <s v="github-linguist 8.0.1"/>
    <s v="2024-09-30T17:13:49Z"/>
  </r>
  <r>
    <s v="BrianDay-tabases/Visual-Basic"/>
    <s v="2019-11-08T02:56:29Z"/>
    <x v="0"/>
    <s v="github-linguist 8.0.1"/>
    <s v="2024-09-30T17:13:49Z"/>
  </r>
  <r>
    <s v="hjnb/Contact"/>
    <s v="2019-11-08T03:07:18Z"/>
    <x v="0"/>
    <s v="github-linguist 8.0.1"/>
    <s v="2024-09-30T17:13:49Z"/>
  </r>
  <r>
    <s v="a5768549/Seg7-HexCode-Generater"/>
    <s v="2019-11-08T03:45:57Z"/>
    <x v="0"/>
    <s v="github-linguist 8.0.1"/>
    <s v="2024-09-30T17:13:49Z"/>
  </r>
  <r>
    <s v="danieltejano/SADProjectGM"/>
    <s v="2019-11-08T06:25:35Z"/>
    <x v="0"/>
    <s v="github-linguist 8.0.1"/>
    <s v="2024-09-30T17:13:49Z"/>
  </r>
  <r>
    <s v="lawrencewoodman/change_screen_dimensions_vic20"/>
    <s v="2019-11-08T06:53:37Z"/>
    <x v="7"/>
    <s v="github-linguist 8.0.1"/>
    <s v="2024-09-30T17:13:49Z"/>
  </r>
  <r>
    <s v="haku1217/docker-metabase-mysql"/>
    <s v="2019-11-08T07:43:43Z"/>
    <x v="3"/>
    <s v="github-linguist 8.0.1"/>
    <s v="2024-09-30T17:13:49Z"/>
  </r>
  <r>
    <s v="vaishali1619/ufttest"/>
    <s v="2019-11-08T07:45:55Z"/>
    <x v="2"/>
    <s v="github-linguist 8.0.1"/>
    <s v="2024-09-30T17:13:49Z"/>
  </r>
  <r>
    <s v="lunarcon/throwball-gravity-sim"/>
    <s v="2019-11-08T09:23:25Z"/>
    <x v="0"/>
    <s v="github-linguist 8.0.1"/>
    <s v="2024-09-30T17:13:49Z"/>
  </r>
  <r>
    <s v="user9429/application"/>
    <s v="2019-11-08T10:17:06Z"/>
    <x v="2"/>
    <s v="github-linguist 8.0.1"/>
    <s v="2024-09-30T17:13:49Z"/>
  </r>
  <r>
    <s v="Pondmon/WindowsApp1"/>
    <s v="2019-11-08T11:26:20Z"/>
    <x v="0"/>
    <s v="github-linguist 8.0.1"/>
    <s v="2024-09-30T17:13:49Z"/>
  </r>
  <r>
    <s v="andermaestre/Foro"/>
    <s v="2019-11-08T11:48:15Z"/>
    <x v="0"/>
    <s v="github-linguist 8.0.1"/>
    <s v="2024-09-30T17:13:49Z"/>
  </r>
  <r>
    <s v="Barchfeld/CreateBinder"/>
    <s v="2019-11-08T13:05:20Z"/>
    <x v="0"/>
    <s v="github-linguist 8.0.1"/>
    <s v="2024-09-30T17:13:49Z"/>
  </r>
  <r>
    <s v="ewarner77/biocare-trough-valve-fixture"/>
    <s v="2019-11-08T13:47:41Z"/>
    <x v="0"/>
    <s v="github-linguist 8.0.1"/>
    <s v="2024-09-30T17:13:49Z"/>
  </r>
  <r>
    <s v="TNTCompany/TNTIDE"/>
    <s v="2019-11-08T13:58:53Z"/>
    <x v="3"/>
    <s v="github-linguist 8.0.1"/>
    <s v="2024-09-30T17:13:49Z"/>
  </r>
  <r>
    <s v="hesterbergnl/Learn_WPF"/>
    <s v="2019-11-08T14:29:34Z"/>
    <x v="0"/>
    <s v="github-linguist 8.0.1"/>
    <s v="2024-09-30T17:13:49Z"/>
  </r>
  <r>
    <s v="Nestorrv999/OBC_GASES"/>
    <s v="2019-11-08T14:19:36Z"/>
    <x v="0"/>
    <s v="github-linguist 8.0.1"/>
    <s v="2024-09-30T17:13:49Z"/>
  </r>
  <r>
    <s v="oscarsun72/how_to_close_specific_form_ithelp_WindowsApp"/>
    <s v="2019-11-08T15:04:56Z"/>
    <x v="0"/>
    <s v="github-linguist 8.0.1"/>
    <s v="2024-09-30T17:13:49Z"/>
  </r>
  <r>
    <s v="GabDav1/Skeletal---movement-pathfinfing-VBA-game"/>
    <s v="2019-11-08T15:42:08Z"/>
    <x v="1"/>
    <s v="github-linguist 8.0.1"/>
    <s v="2024-09-30T17:13:49Z"/>
  </r>
  <r>
    <s v="SkylarKaede/Windows-10-VPN-auto-reconnect"/>
    <s v="2019-11-08T16:48:06Z"/>
    <x v="2"/>
    <s v="github-linguist 8.0.1"/>
    <s v="2024-09-30T17:13:49Z"/>
  </r>
  <r>
    <s v="KosmosUniverse/BombDiffuser"/>
    <s v="2019-11-08T16:53:58Z"/>
    <x v="0"/>
    <s v="github-linguist 8.0.1"/>
    <s v="2024-09-30T17:13:49Z"/>
  </r>
  <r>
    <s v="Miguel-RJ/TercerParcialMetodos"/>
    <s v="2019-11-08T17:23:33Z"/>
    <x v="0"/>
    <s v="github-linguist 8.0.1"/>
    <s v="2024-09-30T17:13:49Z"/>
  </r>
  <r>
    <s v="maurobisio/sigi_by_asgn_software"/>
    <s v="2019-11-08T16:31:00Z"/>
    <x v="0"/>
    <s v="github-linguist 8.0.1"/>
    <s v="2024-09-30T17:13:49Z"/>
  </r>
  <r>
    <s v="linluz/HardCodedString"/>
    <s v="2019-11-08T17:33:44Z"/>
    <x v="1"/>
    <s v="github-linguist 8.0.1"/>
    <s v="2024-09-30T17:13:49Z"/>
  </r>
  <r>
    <s v="ramador-lab/Big-Bucks"/>
    <s v="2019-11-07T15:03:07Z"/>
    <x v="0"/>
    <s v="github-linguist 8.0.1"/>
    <s v="2024-09-30T17:13:49Z"/>
  </r>
  <r>
    <s v="phamnuhuyentrang/game_memory_test"/>
    <s v="2019-11-08T18:15:41Z"/>
    <x v="0"/>
    <s v="github-linguist 8.0.1"/>
    <s v="2024-09-30T17:13:49Z"/>
  </r>
  <r>
    <s v="AnthonyDGreen/vblang-prototype-demos"/>
    <s v="2019-11-08T20:37:59Z"/>
    <x v="0"/>
    <s v="github-linguist 8.0.1"/>
    <s v="2024-09-30T17:13:49Z"/>
  </r>
  <r>
    <s v="aurora-dot/IRC-CLS"/>
    <s v="2019-11-08T21:02:52Z"/>
    <x v="0"/>
    <s v="github-linguist 8.0.1"/>
    <s v="2024-09-30T17:13:49Z"/>
  </r>
  <r>
    <s v="kendall-jackson/VBA"/>
    <s v="2019-11-08T21:09:17Z"/>
    <x v="0"/>
    <s v="github-linguist 8.0.1"/>
    <s v="2024-09-30T17:13:49Z"/>
  </r>
  <r>
    <s v="pav139/-"/>
    <s v="2019-11-08T21:59:25Z"/>
    <x v="2"/>
    <s v="github-linguist 8.0.1"/>
    <s v="2024-09-30T17:13:49Z"/>
  </r>
  <r>
    <s v="stenci/ExcelToGit"/>
    <s v="2019-11-08T22:11:54Z"/>
    <x v="1"/>
    <s v="github-linguist 8.0.1"/>
    <s v="2024-09-30T17:13:49Z"/>
  </r>
  <r>
    <s v="amaralfelipe1522/containers-example"/>
    <s v="2019-11-07T00:01:20Z"/>
    <x v="3"/>
    <s v="github-linguist 8.0.1"/>
    <s v="2024-09-30T17:57:40Z"/>
  </r>
  <r>
    <s v="chris-mackay/PipeUBendCalculator_Revit2015"/>
    <s v="2019-11-07T00:28:08Z"/>
    <x v="0"/>
    <s v="github-linguist 8.0.1"/>
    <s v="2024-09-30T17:57:40Z"/>
  </r>
  <r>
    <s v="cliffchen123/OvertimeCheck"/>
    <s v="2019-11-07T00:57:51Z"/>
    <x v="1"/>
    <s v="github-linguist 8.0.1"/>
    <s v="2024-09-30T17:57:40Z"/>
  </r>
  <r>
    <s v="Holmes-Shelly/HaiYang"/>
    <s v="2019-11-07T01:10:18Z"/>
    <x v="0"/>
    <s v="github-linguist 8.0.1"/>
    <s v="2024-09-30T17:57:40Z"/>
  </r>
  <r>
    <s v="javiercrowsoft/cairo-vb6"/>
    <s v="2019-11-07T01:34:05Z"/>
    <x v="3"/>
    <s v="github-linguist 8.0.1"/>
    <s v="2024-09-30T17:57:40Z"/>
  </r>
  <r>
    <s v="5everin/WorelyNoise"/>
    <s v="2019-11-07T01:39:51Z"/>
    <x v="0"/>
    <s v="github-linguist 8.0.1"/>
    <s v="2024-09-30T17:57:40Z"/>
  </r>
  <r>
    <s v="teethai1/SQLDepencyVB"/>
    <s v="2019-11-07T02:09:18Z"/>
    <x v="0"/>
    <s v="github-linguist 8.0.1"/>
    <s v="2024-09-30T17:57:40Z"/>
  </r>
  <r>
    <s v="sysdzw/vb6dde"/>
    <s v="2019-11-07T02:28:25Z"/>
    <x v="3"/>
    <s v="github-linguist 8.0.1"/>
    <s v="2024-09-30T17:57:40Z"/>
  </r>
  <r>
    <s v="yosshii50/FilenameBulkChanges"/>
    <s v="2019-11-07T02:29:46Z"/>
    <x v="0"/>
    <s v="github-linguist 8.0.1"/>
    <s v="2024-09-30T17:57:40Z"/>
  </r>
  <r>
    <s v="bejohnson72/ISIT444"/>
    <s v="2019-11-07T02:54:39Z"/>
    <x v="0"/>
    <s v="github-linguist 8.0.1"/>
    <s v="2024-09-30T17:57:40Z"/>
  </r>
  <r>
    <s v="cgraebner/ISIT444"/>
    <s v="2019-11-07T03:27:31Z"/>
    <x v="0"/>
    <s v="github-linguist 8.0.1"/>
    <s v="2024-09-30T17:57:40Z"/>
  </r>
  <r>
    <s v="tbarnett1/CICD"/>
    <s v="2019-11-07T03:28:51Z"/>
    <x v="0"/>
    <s v="github-linguist 8.0.1"/>
    <s v="2024-09-30T17:57:40Z"/>
  </r>
  <r>
    <s v="kimdee/SalonSystemV2"/>
    <s v="2019-11-07T05:38:15Z"/>
    <x v="0"/>
    <s v="github-linguist 8.0.1"/>
    <s v="2024-09-30T17:57:40Z"/>
  </r>
  <r>
    <s v="jwu047/VBA-WallStreet"/>
    <s v="2019-11-07T07:41:03Z"/>
    <x v="2"/>
    <s v="github-linguist 8.0.1"/>
    <s v="2024-09-30T17:57:40Z"/>
  </r>
  <r>
    <s v="sheep-realms/Gugugu"/>
    <s v="2019-11-07T08:27:27Z"/>
    <x v="3"/>
    <s v="github-linguist 8.0.1"/>
    <s v="2024-09-30T17:57:40Z"/>
  </r>
  <r>
    <s v="GYQinSina/VB"/>
    <s v="Unknown (repo deleted or no commits)"/>
    <x v="4"/>
    <m/>
    <m/>
  </r>
  <r>
    <s v="santosh2704/JetKingdomSQLServerBackup"/>
    <s v="2019-11-07T09:55:02Z"/>
    <x v="0"/>
    <s v="github-linguist 8.0.1"/>
    <s v="2024-09-30T17:57:40Z"/>
  </r>
  <r>
    <s v="lunarcon/NetLuna"/>
    <s v="2019-11-07T10:31:33Z"/>
    <x v="0"/>
    <s v="github-linguist 8.0.1"/>
    <s v="2024-09-30T17:57:40Z"/>
  </r>
  <r>
    <s v="cyberdive/ExifWorks"/>
    <s v="2019-11-07T11:04:29Z"/>
    <x v="0"/>
    <s v="github-linguist 8.0.1"/>
    <s v="2024-09-30T17:57:40Z"/>
  </r>
  <r>
    <s v="cyberdive/VbMemoryMapping"/>
    <s v="2019-11-07T11:06:47Z"/>
    <x v="0"/>
    <s v="github-linguist 8.0.1"/>
    <s v="2024-09-30T17:57:40Z"/>
  </r>
  <r>
    <s v="NotGerald/XO_Adventure"/>
    <s v="2019-11-07T12:19:10Z"/>
    <x v="0"/>
    <s v="github-linguist 8.0.1"/>
    <s v="2024-09-30T17:57:40Z"/>
  </r>
  <r>
    <s v="teethai1/Device_Sorting"/>
    <s v="2019-11-07T12:52:52Z"/>
    <x v="0"/>
    <s v="github-linguist 8.0.1"/>
    <s v="2024-09-30T17:57:40Z"/>
  </r>
  <r>
    <s v="lunarcon/winshell"/>
    <s v="2019-11-07T14:01:11Z"/>
    <x v="0"/>
    <s v="github-linguist 8.0.1"/>
    <s v="2024-09-30T17:57:40Z"/>
  </r>
  <r>
    <s v="khr0x40sh/malwareanalysis"/>
    <s v="2019-11-07T15:00:05Z"/>
    <x v="2"/>
    <s v="github-linguist 8.0.1"/>
    <s v="2024-09-30T17:57:40Z"/>
  </r>
  <r>
    <s v="teethai1/TapingQuery"/>
    <s v="2019-11-07T15:23:27Z"/>
    <x v="0"/>
    <s v="github-linguist 8.0.1"/>
    <s v="2024-09-30T17:57:40Z"/>
  </r>
  <r>
    <s v="teethai1/PickupMiss"/>
    <s v="2019-11-07T15:35:12Z"/>
    <x v="0"/>
    <s v="github-linguist 8.0.1"/>
    <s v="2024-09-30T17:57:40Z"/>
  </r>
  <r>
    <s v="teethai1/TP_Inspection"/>
    <s v="2019-11-07T15:54:59Z"/>
    <x v="0"/>
    <s v="github-linguist 8.0.1"/>
    <s v="2024-09-30T17:57:40Z"/>
  </r>
  <r>
    <s v="teethai1/Compolet_Library"/>
    <s v="2019-11-07T16:07:28Z"/>
    <x v="0"/>
    <s v="github-linguist 8.0.1"/>
    <s v="2024-09-30T17:57:40Z"/>
  </r>
  <r>
    <s v="Holvert-Perez/Proyecto-fin-base-de-datos"/>
    <s v="2019-11-07T16:39:03Z"/>
    <x v="0"/>
    <s v="github-linguist 8.0.1"/>
    <s v="2024-09-30T17:57:40Z"/>
  </r>
  <r>
    <s v="codybfn/EmailDevelopment"/>
    <s v="2019-11-01T19:49:15Z"/>
    <x v="0"/>
    <s v="github-linguist 8.0.1"/>
    <s v="2024-09-30T17:57:40Z"/>
  </r>
  <r>
    <s v="codybfn/WorkingEmail"/>
    <s v="2019-11-07T17:06:38Z"/>
    <x v="0"/>
    <s v="github-linguist 8.0.1"/>
    <s v="2024-09-30T17:57:40Z"/>
  </r>
  <r>
    <s v="PullenTech/Powershell"/>
    <s v="2019-11-07T17:31:44Z"/>
    <x v="2"/>
    <s v="github-linguist 8.0.1"/>
    <s v="2024-09-30T17:57:40Z"/>
  </r>
  <r>
    <s v="InsaneJetman/qbasic-stuff"/>
    <s v="2019-11-07T17:54:23Z"/>
    <x v="7"/>
    <s v="github-linguist 8.0.1"/>
    <s v="2024-09-30T17:57:40Z"/>
  </r>
  <r>
    <s v="molviken/TTK3"/>
    <s v="2019-11-07T18:40:25Z"/>
    <x v="2"/>
    <s v="github-linguist 8.0.1"/>
    <s v="2024-09-30T17:57:40Z"/>
  </r>
  <r>
    <s v="m3rcury/MPSync"/>
    <s v="2018-09-24T15:14:19Z"/>
    <x v="0"/>
    <s v="github-linguist 8.0.1"/>
    <s v="2024-09-30T17:57:40Z"/>
  </r>
  <r>
    <s v="Sujash100/My-Game-in-VisualBasic"/>
    <s v="2019-11-07T19:05:33Z"/>
    <x v="3"/>
    <s v="github-linguist 8.0.1"/>
    <s v="2024-09-30T17:57:40Z"/>
  </r>
  <r>
    <s v="holofinance/libreoffice-macros-trading"/>
    <s v="2019-11-07T19:23:35Z"/>
    <x v="1"/>
    <s v="github-linguist 8.0.1"/>
    <s v="2024-09-30T17:57:40Z"/>
  </r>
  <r>
    <s v="psayyadi/Weworked-API"/>
    <s v="2019-11-07T19:40:50Z"/>
    <x v="1"/>
    <s v="github-linguist 8.0.1"/>
    <s v="2024-09-30T17:57:40Z"/>
  </r>
  <r>
    <s v="ramer/PanelDragDropReorder"/>
    <s v="2019-11-07T20:10:21Z"/>
    <x v="0"/>
    <s v="github-linguist 8.0.1"/>
    <s v="2024-09-30T17:57:40Z"/>
  </r>
  <r>
    <s v="m4lut/AQA-bubblesort"/>
    <s v="2019-11-07T21:48:31Z"/>
    <x v="0"/>
    <s v="github-linguist 8.0.1"/>
    <s v="2024-09-30T17:57:40Z"/>
  </r>
  <r>
    <s v="malejandro8/SLM"/>
    <s v="2019-11-07T22:29:14Z"/>
    <x v="0"/>
    <s v="github-linguist 8.0.1"/>
    <s v="2024-09-30T17:57:40Z"/>
  </r>
  <r>
    <s v="LSlat/VBA"/>
    <s v="2019-11-07T23:24:20Z"/>
    <x v="2"/>
    <s v="github-linguist 8.0.1"/>
    <s v="2024-09-30T17:57:40Z"/>
  </r>
  <r>
    <s v="m4lut/AQA-BinarySearch"/>
    <s v="2019-11-07T23:37:28Z"/>
    <x v="0"/>
    <s v="github-linguist 8.0.1"/>
    <s v="2024-09-30T17:57:40Z"/>
  </r>
  <r>
    <s v="crapInhuman/mm-discogs-tagger"/>
    <s v="2019-11-07T23:42:45Z"/>
    <x v="2"/>
    <s v="github-linguist 8.0.1"/>
    <s v="2024-09-30T17:57:40Z"/>
  </r>
  <r>
    <s v="201318666/TareaDocker-SA"/>
    <s v="2019-11-06T00:14:25Z"/>
    <x v="3"/>
    <s v="github-linguist 8.0.1"/>
    <s v="2024-09-30T18:17:59Z"/>
  </r>
  <r>
    <s v="KirkKobayashi/TRUCK-SCALE-APP"/>
    <s v="2019-11-05T08:19:11Z"/>
    <x v="0"/>
    <s v="github-linguist 8.0.1"/>
    <s v="2024-09-30T18:17:59Z"/>
  </r>
  <r>
    <s v="theodore221/Asset-Management-Tracker"/>
    <s v="2019-11-06T01:34:18Z"/>
    <x v="1"/>
    <s v="github-linguist 8.0.1"/>
    <s v="2024-09-30T18:17:59Z"/>
  </r>
  <r>
    <s v="fcorreia3/VBA-Challenge"/>
    <s v="2019-11-06T03:06:07Z"/>
    <x v="2"/>
    <s v="github-linguist 8.0.1"/>
    <s v="2024-09-30T18:17:59Z"/>
  </r>
  <r>
    <s v="willy199710/What-s-for-lunch-"/>
    <s v="2019-11-06T05:28:35Z"/>
    <x v="0"/>
    <s v="github-linguist 8.0.1"/>
    <s v="2024-09-30T18:17:59Z"/>
  </r>
  <r>
    <s v="Josh-Webb/VisualBasicAsyncAwait"/>
    <s v="2019-11-06T05:30:12Z"/>
    <x v="0"/>
    <s v="github-linguist 8.0.1"/>
    <s v="2024-09-30T18:17:59Z"/>
  </r>
  <r>
    <s v="DGanapathi/test"/>
    <s v="2019-11-06T06:42:33Z"/>
    <x v="0"/>
    <s v="github-linguist 8.0.1"/>
    <s v="2024-09-30T18:17:59Z"/>
  </r>
  <r>
    <s v="martakaszuba/VBA-funkcje"/>
    <s v="2019-11-06T06:51:10Z"/>
    <x v="3"/>
    <s v="github-linguist 8.0.1"/>
    <s v="2024-09-30T18:17:59Z"/>
  </r>
  <r>
    <s v="Gelivabilities/Others"/>
    <s v="2019-11-06T08:38:56Z"/>
    <x v="3"/>
    <s v="github-linguist 8.0.1"/>
    <s v="2024-09-30T18:17:59Z"/>
  </r>
  <r>
    <s v="wangjiong04/movefile"/>
    <s v="2019-11-06T09:07:56Z"/>
    <x v="2"/>
    <s v="github-linguist 8.0.1"/>
    <s v="2024-09-30T18:17:59Z"/>
  </r>
  <r>
    <s v="KSML-MEOW/EXCEL_Progress_Manager"/>
    <s v="2019-11-06T09:48:10Z"/>
    <x v="3"/>
    <s v="github-linguist 8.0.1"/>
    <s v="2024-09-30T18:17:59Z"/>
  </r>
  <r>
    <s v="bjpoirot/Poirot"/>
    <s v="Unknown (repo deleted or no commits)"/>
    <x v="4"/>
    <m/>
    <m/>
  </r>
  <r>
    <s v="aetrust/api-wrapper-visual-basic"/>
    <s v="2019-11-06T12:46:09Z"/>
    <x v="0"/>
    <s v="github-linguist 8.0.1"/>
    <s v="2024-09-30T18:17:59Z"/>
  </r>
  <r>
    <s v="atomthan/pdf2text"/>
    <s v="2015-11-29T18:13:25Z"/>
    <x v="5"/>
    <s v="github-linguist 8.0.1"/>
    <s v="2024-09-30T18:17:59Z"/>
  </r>
  <r>
    <s v="NbtKmy/libreOfficeCalc_Macro"/>
    <s v="2019-11-06T14:10:50Z"/>
    <x v="1"/>
    <s v="github-linguist 8.0.1"/>
    <s v="2024-09-30T18:17:59Z"/>
  </r>
  <r>
    <s v="Seki14/LoanSimulation"/>
    <s v="2019-11-06T14:33:51Z"/>
    <x v="1"/>
    <s v="github-linguist 8.0.1"/>
    <s v="2024-09-30T18:17:59Z"/>
  </r>
  <r>
    <s v="aleemdamji/truly_random"/>
    <s v="2019-11-06T14:35:49Z"/>
    <x v="1"/>
    <s v="github-linguist 8.0.1"/>
    <s v="2024-09-30T18:17:59Z"/>
  </r>
  <r>
    <s v="shimapee/TcpClientTest"/>
    <s v="2019-11-06T15:07:52Z"/>
    <x v="0"/>
    <s v="github-linguist 8.0.1"/>
    <s v="2024-09-30T18:17:59Z"/>
  </r>
  <r>
    <s v="Ashleycm/Proyectos"/>
    <s v="2019-11-06T15:17:26Z"/>
    <x v="0"/>
    <s v="github-linguist 8.0.1"/>
    <s v="2024-09-30T18:17:59Z"/>
  </r>
  <r>
    <s v="sliwet/datavizpublic"/>
    <s v="2019-11-06T16:48:00Z"/>
    <x v="2"/>
    <s v="github-linguist 8.0.1"/>
    <s v="2024-09-30T18:17:59Z"/>
  </r>
  <r>
    <s v="CavaloTroia/Calculadora"/>
    <s v="2019-11-06T18:58:00Z"/>
    <x v="0"/>
    <s v="github-linguist 8.0.1"/>
    <s v="2024-09-30T18:17:59Z"/>
  </r>
  <r>
    <s v="CavaloTroia/Ficheiros"/>
    <s v="2019-11-06T19:33:41Z"/>
    <x v="0"/>
    <s v="github-linguist 8.0.1"/>
    <s v="2024-09-30T18:17:59Z"/>
  </r>
  <r>
    <s v="MohamedElmdary/VB_EXAM"/>
    <s v="2019-11-06T19:53:31Z"/>
    <x v="0"/>
    <s v="github-linguist 8.0.1"/>
    <s v="2024-09-30T18:17:59Z"/>
  </r>
  <r>
    <s v="nelsonjams/VBA-challenge"/>
    <s v="2019-11-06T19:54:04Z"/>
    <x v="2"/>
    <s v="github-linguist 8.0.1"/>
    <s v="2024-09-30T18:17:59Z"/>
  </r>
  <r>
    <s v="CavaloTroia/CriarAlterarControls"/>
    <s v="2019-11-06T20:14:15Z"/>
    <x v="0"/>
    <s v="github-linguist 8.0.1"/>
    <s v="2024-09-30T18:17:59Z"/>
  </r>
  <r>
    <s v="todar/VBA-Analytics"/>
    <s v="2019-11-06T21:04:10Z"/>
    <x v="1"/>
    <s v="github-linguist 8.0.1"/>
    <s v="2024-09-30T18:17:59Z"/>
  </r>
  <r>
    <s v="TheTinkerGnome/zabbix"/>
    <s v="2019-11-06T22:31:03Z"/>
    <x v="2"/>
    <s v="github-linguist 8.0.1"/>
    <s v="2024-09-30T18:17:59Z"/>
  </r>
  <r>
    <s v="tcronin10/VBA-challenge"/>
    <s v="2019-11-05T00:40:28Z"/>
    <x v="1"/>
    <s v="github-linguist 8.0.1"/>
    <s v="2024-09-30T18:22:27Z"/>
  </r>
  <r>
    <s v="AmairanyG/Stock-Market-Analysis"/>
    <s v="2019-11-05T01:07:18Z"/>
    <x v="0"/>
    <s v="github-linguist 8.0.1"/>
    <s v="2024-09-30T18:22:27Z"/>
  </r>
  <r>
    <s v="mikefonseca/VBA-challenge"/>
    <s v="2019-11-05T01:25:21Z"/>
    <x v="2"/>
    <s v="github-linguist 8.0.1"/>
    <s v="2024-09-30T18:22:27Z"/>
  </r>
  <r>
    <s v="KagomiH/School"/>
    <s v="2019-11-05T02:21:28Z"/>
    <x v="0"/>
    <s v="github-linguist 8.0.1"/>
    <s v="2024-09-30T18:22:27Z"/>
  </r>
  <r>
    <s v="andresnowak/aplicacion_bulbos_ui"/>
    <s v="2019-11-05T02:32:27Z"/>
    <x v="0"/>
    <s v="github-linguist 8.0.1"/>
    <s v="2024-09-30T18:22:27Z"/>
  </r>
  <r>
    <s v="Wino3/ReviewForm"/>
    <s v="2019-11-05T02:40:31Z"/>
    <x v="0"/>
    <s v="github-linguist 8.0.1"/>
    <s v="2024-09-30T18:22:27Z"/>
  </r>
  <r>
    <s v="ferdiansahgg/ITServiceRequest"/>
    <s v="2019-11-05T02:41:20Z"/>
    <x v="0"/>
    <s v="github-linguist 8.0.1"/>
    <s v="2024-09-30T18:22:27Z"/>
  </r>
  <r>
    <s v="gpetruzzello/VBA-Challenge"/>
    <s v="2019-11-05T03:17:59Z"/>
    <x v="1"/>
    <s v="github-linguist 8.0.1"/>
    <s v="2024-09-30T18:22:27Z"/>
  </r>
  <r>
    <s v="tombraider96/VBA-Challenge"/>
    <s v="2019-11-05T03:56:30Z"/>
    <x v="2"/>
    <s v="github-linguist 8.0.1"/>
    <s v="2024-09-30T18:22:27Z"/>
  </r>
  <r>
    <s v="SunBingMS/Calendar"/>
    <s v="2014-09-05T07:49:32Z"/>
    <x v="0"/>
    <s v="github-linguist 8.0.1"/>
    <s v="2024-09-30T18:22:27Z"/>
  </r>
  <r>
    <s v="bmw5140/VBA-challenge"/>
    <s v="2019-11-05T04:55:43Z"/>
    <x v="2"/>
    <s v="github-linguist 8.0.1"/>
    <s v="2024-09-30T18:22:27Z"/>
  </r>
  <r>
    <s v="jc4012/Homework-2"/>
    <s v="2019-11-05T04:56:13Z"/>
    <x v="2"/>
    <s v="github-linguist 8.0.1"/>
    <s v="2024-09-30T18:22:27Z"/>
  </r>
  <r>
    <s v="SunBingMS/Calc"/>
    <s v="2019-11-05T04:57:10Z"/>
    <x v="0"/>
    <s v="github-linguist 8.0.1"/>
    <s v="2024-09-30T18:22:27Z"/>
  </r>
  <r>
    <s v="Arvidvdc/omdb1"/>
    <s v="Unknown (repo deleted or no commits)"/>
    <x v="4"/>
    <m/>
    <m/>
  </r>
  <r>
    <s v="SunBingMS/TCP-IP-Server"/>
    <s v="2019-11-05T05:20:21Z"/>
    <x v="0"/>
    <s v="github-linguist 8.0.1"/>
    <s v="2024-09-30T18:22:27Z"/>
  </r>
  <r>
    <s v="SunBingMS/TCP-IP-Clien"/>
    <s v="2019-11-05T05:22:20Z"/>
    <x v="0"/>
    <s v="github-linguist 8.0.1"/>
    <s v="2024-09-30T18:22:27Z"/>
  </r>
  <r>
    <s v="SunBingMS/WebSV_SpeedTester"/>
    <s v="2019-11-05T05:24:20Z"/>
    <x v="0"/>
    <s v="github-linguist 8.0.1"/>
    <s v="2024-09-30T18:22:27Z"/>
  </r>
  <r>
    <s v="SunBingMS/Youtube-Player"/>
    <s v="2019-11-05T05:25:30Z"/>
    <x v="0"/>
    <s v="github-linguist 8.0.1"/>
    <s v="2024-09-30T18:22:27Z"/>
  </r>
  <r>
    <s v="pratheeshrussell/LearningOOP"/>
    <s v="2019-11-05T05:41:17Z"/>
    <x v="0"/>
    <s v="github-linguist 8.0.1"/>
    <s v="2024-09-30T18:22:27Z"/>
  </r>
  <r>
    <s v="SunBingMS/Autorun"/>
    <s v="2019-11-05T05:44:42Z"/>
    <x v="0"/>
    <s v="github-linguist 8.0.1"/>
    <s v="2024-09-30T18:22:27Z"/>
  </r>
  <r>
    <s v="KagomiH/SchoolProjects"/>
    <s v="2019-11-05T06:11:54Z"/>
    <x v="0"/>
    <s v="github-linguist 8.0.1"/>
    <s v="2024-09-30T18:22:27Z"/>
  </r>
  <r>
    <s v="sysdzw/qqlogin"/>
    <s v="2019-11-05T07:18:34Z"/>
    <x v="3"/>
    <s v="github-linguist 8.0.1"/>
    <s v="2024-09-30T18:22:27Z"/>
  </r>
  <r>
    <s v="yuk7/VB-DBSample"/>
    <s v="2019-11-05T07:14:19Z"/>
    <x v="0"/>
    <s v="github-linguist 8.0.1"/>
    <s v="2024-09-30T18:22:27Z"/>
  </r>
  <r>
    <s v="BernhardBruns/csv_comparer"/>
    <s v="2019-11-05T09:06:39Z"/>
    <x v="0"/>
    <s v="github-linguist 8.0.1"/>
    <s v="2024-09-30T18:22:27Z"/>
  </r>
  <r>
    <s v="TeMeta/sas-appfitter"/>
    <s v="2019-11-05T10:28:13Z"/>
    <x v="1"/>
    <s v="github-linguist 8.0.1"/>
    <s v="2024-09-30T18:22:27Z"/>
  </r>
  <r>
    <s v="DEEPIKAJILLEPALLI/VB6"/>
    <s v="2019-11-05T11:12:02Z"/>
    <x v="3"/>
    <s v="github-linguist 8.0.1"/>
    <s v="2024-09-30T18:22:27Z"/>
  </r>
  <r>
    <s v="Elly-Wenani/calculator_vb"/>
    <s v="2019-11-05T13:14:47Z"/>
    <x v="0"/>
    <s v="github-linguist 8.0.1"/>
    <s v="2024-09-30T18:22:27Z"/>
  </r>
  <r>
    <s v="ArtemBurdakov/ABPDF"/>
    <s v="2019-11-05T13:40:46Z"/>
    <x v="0"/>
    <s v="github-linguist 8.0.1"/>
    <s v="2024-09-30T18:22:27Z"/>
  </r>
  <r>
    <s v="FedeZet/VisualBasicUTU"/>
    <s v="2019-11-05T14:22:43Z"/>
    <x v="0"/>
    <s v="github-linguist 8.0.1"/>
    <s v="2024-09-30T18:22:27Z"/>
  </r>
  <r>
    <s v="bananabenana/sub_bub"/>
    <s v="2019-11-05T14:30:21Z"/>
    <x v="1"/>
    <s v="github-linguist 8.0.1"/>
    <s v="2024-09-30T18:22:27Z"/>
  </r>
  <r>
    <s v="teamsmahdi/vb_2019_tmw"/>
    <s v="2019-11-05T14:17:14Z"/>
    <x v="0"/>
    <s v="github-linguist 8.0.1"/>
    <s v="2024-09-30T18:22:27Z"/>
  </r>
  <r>
    <s v="TheGrandCoding/ShitHead"/>
    <s v="2019-11-05T14:49:19Z"/>
    <x v="0"/>
    <s v="github-linguist 8.0.1"/>
    <s v="2024-09-30T18:22:27Z"/>
  </r>
  <r>
    <s v="HadiaIftikhar-HIi/array-manipulation"/>
    <s v="2019-11-05T16:09:40Z"/>
    <x v="0"/>
    <s v="github-linguist 8.0.1"/>
    <s v="2024-09-30T18:22:27Z"/>
  </r>
  <r>
    <s v="hfz-r/dcsjsp"/>
    <s v="2018-10-04T07:33:12Z"/>
    <x v="0"/>
    <s v="github-linguist 8.0.1"/>
    <s v="2024-09-30T18:22:27Z"/>
  </r>
  <r>
    <s v="danpetran/My-Macros"/>
    <s v="2019-11-05T18:56:57Z"/>
    <x v="10"/>
    <s v="github-linguist 8.0.1"/>
    <s v="2024-09-30T18:22:27Z"/>
  </r>
  <r>
    <s v="Saurabhnh30/CarRentMangSys"/>
    <s v="2019-11-05T19:25:26Z"/>
    <x v="0"/>
    <s v="github-linguist 8.0.1"/>
    <s v="2024-09-30T18:22:27Z"/>
  </r>
  <r>
    <s v="jerbun1/Text-Editor1"/>
    <s v="2019-11-05T20:40:37Z"/>
    <x v="0"/>
    <s v="github-linguist 8.0.1"/>
    <s v="2024-09-30T18:22:27Z"/>
  </r>
  <r>
    <s v="stasbey/VBA-challenge"/>
    <s v="2019-11-05T23:06:13Z"/>
    <x v="2"/>
    <s v="github-linguist 8.0.1"/>
    <s v="2024-09-30T18:22:27Z"/>
  </r>
  <r>
    <s v="normal10as/pg2-s19e300-Banco"/>
    <s v="2019-11-05T23:24:06Z"/>
    <x v="0"/>
    <s v="github-linguist 8.0.1"/>
    <s v="2024-09-30T18:22:27Z"/>
  </r>
  <r>
    <s v="mi89325/VBA-Challenge"/>
    <s v="2019-11-04T00:12:20Z"/>
    <x v="0"/>
    <s v="github-linguist 8.0.1"/>
    <s v="2024-09-30T19:34:10Z"/>
  </r>
  <r>
    <s v="JosefinaAureaAmaro/00_Excel_VBA"/>
    <s v="2019-11-04T00:16:48Z"/>
    <x v="0"/>
    <s v="github-linguist 8.0.1"/>
    <s v="2024-09-30T19:34:10Z"/>
  </r>
  <r>
    <s v="alexsemler/FixitLevelUp5AlexSemler"/>
    <s v="Unknown (repo deleted or no commits)"/>
    <x v="4"/>
    <m/>
    <m/>
  </r>
  <r>
    <s v="Sekigan/ADMIN"/>
    <s v="2019-11-04T00:56:30Z"/>
    <x v="0"/>
    <s v="github-linguist 8.0.1"/>
    <s v="2024-09-30T19:34:10Z"/>
  </r>
  <r>
    <s v="caiocezar05/VBA-Excel"/>
    <s v="2019-11-04T01:57:40Z"/>
    <x v="1"/>
    <s v="github-linguist 8.0.1"/>
    <s v="2024-09-30T19:34:10Z"/>
  </r>
  <r>
    <s v="Cmgibala/FixitLevelUp5"/>
    <s v="Unknown (repo deleted or no commits)"/>
    <x v="4"/>
    <m/>
    <m/>
  </r>
  <r>
    <s v="Miles-Williams/excel-corel-udl"/>
    <s v="2019-11-04T02:47:04Z"/>
    <x v="3"/>
    <s v="github-linguist 8.0.1"/>
    <s v="2024-09-30T19:34:10Z"/>
  </r>
  <r>
    <s v="agnesbudhi/FixitLevelUp5AgnesB"/>
    <s v="Unknown (repo deleted or no commits)"/>
    <x v="4"/>
    <m/>
    <m/>
  </r>
  <r>
    <s v="MasaruKanno/tool"/>
    <s v="2019-11-04T03:11:09Z"/>
    <x v="2"/>
    <s v="github-linguist 8.0.1"/>
    <s v="2024-09-30T19:34:10Z"/>
  </r>
  <r>
    <s v="jqbrennan/FixitLevelUp5JimBrennan"/>
    <s v="Unknown (repo deleted or no commits)"/>
    <x v="4"/>
    <m/>
    <m/>
  </r>
  <r>
    <s v="evecera/fixit10EvanV"/>
    <s v="Unknown (repo deleted or no commits)"/>
    <x v="4"/>
    <m/>
    <m/>
  </r>
  <r>
    <s v="MitchSeigel1/FixitLevelUp5MitchSeigel"/>
    <s v="Unknown (repo deleted or no commits)"/>
    <x v="4"/>
    <m/>
    <m/>
  </r>
  <r>
    <s v="immayankmodi/dataset-datareader-dataadapter-dataview-example"/>
    <s v="2019-11-04T05:23:03Z"/>
    <x v="0"/>
    <s v="github-linguist 8.0.1"/>
    <s v="2024-09-30T19:34:10Z"/>
  </r>
  <r>
    <s v="axtens/BOJasonNET"/>
    <s v="2019-11-04T05:26:46Z"/>
    <x v="0"/>
    <s v="github-linguist 8.0.1"/>
    <s v="2024-09-30T19:34:10Z"/>
  </r>
  <r>
    <s v="immayankmodi/executereader-executenonquery-executescalar-example"/>
    <s v="2019-11-04T05:41:23Z"/>
    <x v="0"/>
    <s v="github-linguist 8.0.1"/>
    <s v="2024-09-30T19:34:10Z"/>
  </r>
  <r>
    <s v="immayankmodi/query-string-multi-parameters-asp-net-c-vb"/>
    <s v="2019-11-04T05:58:19Z"/>
    <x v="0"/>
    <s v="github-linguist 8.0.1"/>
    <s v="2024-09-30T19:34:10Z"/>
  </r>
  <r>
    <s v="zohnaj/VBA-challenge"/>
    <s v="2019-11-04T06:04:53Z"/>
    <x v="2"/>
    <s v="github-linguist 8.0.1"/>
    <s v="2024-09-30T19:34:10Z"/>
  </r>
  <r>
    <s v="Aaron321654/myfirst"/>
    <s v="2019-11-04T08:01:51Z"/>
    <x v="2"/>
    <s v="github-linguist 8.0.1"/>
    <s v="2024-09-30T19:34:10Z"/>
  </r>
  <r>
    <s v="shiank98/pwanticheat"/>
    <s v="2019-11-04T08:16:51Z"/>
    <x v="0"/>
    <s v="github-linguist 8.0.1"/>
    <s v="2024-09-30T19:34:10Z"/>
  </r>
  <r>
    <s v="DSH-git/SCR0001"/>
    <s v="2019-11-04T08:47:04Z"/>
    <x v="0"/>
    <s v="github-linguist 8.0.1"/>
    <s v="2024-09-30T19:34:10Z"/>
  </r>
  <r>
    <s v="LullaHz/TicTacToe"/>
    <s v="2019-11-04T11:29:34Z"/>
    <x v="0"/>
    <s v="github-linguist 8.0.1"/>
    <s v="2024-09-30T19:34:10Z"/>
  </r>
  <r>
    <s v="4dNinja/WinFormThemes"/>
    <s v="2019-11-04T12:07:49Z"/>
    <x v="0"/>
    <s v="github-linguist 8.0.1"/>
    <s v="2024-09-30T19:34:10Z"/>
  </r>
  <r>
    <s v="Insper/LogCompTester"/>
    <s v="2019-11-04T12:54:27Z"/>
    <x v="2"/>
    <s v="github-linguist 8.0.1"/>
    <s v="2024-09-30T19:34:10Z"/>
  </r>
  <r>
    <s v="cyberdive/PicturesToSql"/>
    <s v="2019-11-04T13:52:19Z"/>
    <x v="0"/>
    <s v="github-linguist 8.0.1"/>
    <s v="2024-09-30T19:34:10Z"/>
  </r>
  <r>
    <s v="cyberdive/PicturesManagement"/>
    <s v="2019-11-04T13:53:46Z"/>
    <x v="0"/>
    <s v="github-linguist 8.0.1"/>
    <s v="2024-09-30T19:34:10Z"/>
  </r>
  <r>
    <s v="ronaldfox2015/blog-worpres"/>
    <s v="2019-11-04T14:01:03Z"/>
    <x v="3"/>
    <s v="github-linguist 8.0.1"/>
    <s v="2024-09-30T19:34:10Z"/>
  </r>
  <r>
    <s v="kaustubhk24/Grocery-Shop-Management-System"/>
    <s v="2019-11-04T14:18:50Z"/>
    <x v="3"/>
    <s v="github-linguist 8.0.1"/>
    <s v="2024-09-30T19:34:10Z"/>
  </r>
  <r>
    <s v="caperso/vb-tinytoys"/>
    <s v="2019-11-04T14:38:51Z"/>
    <x v="0"/>
    <s v="github-linguist 8.0.1"/>
    <s v="2024-09-30T19:34:10Z"/>
  </r>
  <r>
    <s v="dentastix/Projects"/>
    <s v="2019-11-04T14:39:42Z"/>
    <x v="0"/>
    <s v="github-linguist 8.0.1"/>
    <s v="2024-09-30T19:34:10Z"/>
  </r>
  <r>
    <s v="bmrb-io/Bio-STAR-dictionary-code"/>
    <s v="2019-11-04T14:45:50Z"/>
    <x v="3"/>
    <s v="github-linguist 8.0.1"/>
    <s v="2024-09-30T19:34:10Z"/>
  </r>
  <r>
    <s v="spmorton/FinSecTool"/>
    <s v="2019-11-04T15:22:15Z"/>
    <x v="0"/>
    <s v="github-linguist 8.0.1"/>
    <s v="2024-09-30T19:34:10Z"/>
  </r>
  <r>
    <s v="HuongGiangVo/Get-Connection-By-User-VB"/>
    <s v="Unknown (repo deleted or no commits)"/>
    <x v="4"/>
    <m/>
    <m/>
  </r>
  <r>
    <s v="guilleeib/educacionit"/>
    <s v="2019-11-04T14:35:42Z"/>
    <x v="3"/>
    <s v="github-linguist 8.0.1"/>
    <s v="2024-09-30T19:34:10Z"/>
  </r>
  <r>
    <s v="Tyler-Webb/ItemGenerator"/>
    <s v="2019-11-04T15:48:02Z"/>
    <x v="0"/>
    <s v="github-linguist 8.0.1"/>
    <s v="2024-09-30T19:34:10Z"/>
  </r>
  <r>
    <s v="bankai32/Curso-github"/>
    <s v="2019-11-04T15:49:10Z"/>
    <x v="3"/>
    <s v="github-linguist 8.0.1"/>
    <s v="2024-09-30T19:34:10Z"/>
  </r>
  <r>
    <s v="LeoRezzo/Merge"/>
    <s v="2019-11-04T16:03:47Z"/>
    <x v="3"/>
    <s v="github-linguist 8.0.1"/>
    <s v="2024-09-30T19:34:10Z"/>
  </r>
  <r>
    <s v="TheIgnorantDev/ip-changer"/>
    <s v="2019-11-04T16:46:28Z"/>
    <x v="0"/>
    <s v="github-linguist 8.0.1"/>
    <s v="2024-09-30T19:34:10Z"/>
  </r>
  <r>
    <s v="diogo7silva/Contador"/>
    <s v="2019-11-04T17:51:35Z"/>
    <x v="0"/>
    <s v="github-linguist 8.0.1"/>
    <s v="2024-09-30T19:34:10Z"/>
  </r>
  <r>
    <s v="alpizano/ScaleTraining"/>
    <s v="2019-11-04T19:23:27Z"/>
    <x v="0"/>
    <s v="github-linguist 8.0.1"/>
    <s v="2024-09-30T19:34:10Z"/>
  </r>
  <r>
    <s v="NeranjanMe/Class-Student-Management-System-in-VB"/>
    <s v="Unknown (repo deleted or no commits)"/>
    <x v="4"/>
    <m/>
    <m/>
  </r>
  <r>
    <s v="Suhaib471/ExcelVBA-Advanced-"/>
    <s v="2019-11-04T19:46:53Z"/>
    <x v="2"/>
    <s v="github-linguist 8.0.1"/>
    <s v="2024-09-30T19:34:10Z"/>
  </r>
  <r>
    <s v="cyberdive/WinForm"/>
    <s v="2019-11-04T19:47:53Z"/>
    <x v="0"/>
    <s v="github-linguist 8.0.1"/>
    <s v="2024-09-30T19:34:10Z"/>
  </r>
  <r>
    <s v="cbaker25/Fixit10-Baker-"/>
    <s v="2019-11-04T20:27:50Z"/>
    <x v="3"/>
    <s v="github-linguist 8.0.1"/>
    <s v="2024-09-30T19:34:10Z"/>
  </r>
  <r>
    <s v="ckuchman/engineering-change-database"/>
    <s v="2019-11-04T21:15:03Z"/>
    <x v="1"/>
    <s v="github-linguist 8.0.1"/>
    <s v="2024-09-30T19:34:10Z"/>
  </r>
  <r>
    <s v="seanhuse/Avfuel-System"/>
    <s v="2019-11-04T22:10:04Z"/>
    <x v="0"/>
    <s v="github-linguist 8.0.1"/>
    <s v="2024-09-30T19:34:10Z"/>
  </r>
  <r>
    <s v="diegohosilver/unpack-netz"/>
    <s v="2019-11-04T23:01:58Z"/>
    <x v="0"/>
    <s v="github-linguist 8.0.1"/>
    <s v="2024-09-30T19:34:10Z"/>
  </r>
  <r>
    <s v="fbarriosesi/repos"/>
    <s v="2019-11-04T23:34:52Z"/>
    <x v="0"/>
    <s v="github-linguist 8.0.1"/>
    <s v="2024-09-30T19:34:10Z"/>
  </r>
  <r>
    <s v="roshonaj/Term-Project"/>
    <s v="2019-11-05T00:35:41Z"/>
    <x v="0"/>
    <s v="github-linguist 8.0.1"/>
    <s v="2024-09-30T19:34:10Z"/>
  </r>
  <r>
    <s v="areselian/VBA-Challenge"/>
    <s v="2019-11-04T23:41:35Z"/>
    <x v="2"/>
    <s v="github-linguist 8.0.1"/>
    <s v="2024-09-30T19:34:10Z"/>
  </r>
  <r>
    <s v="bugbhm/VBA-challenge"/>
    <s v="2019-11-03T01:09:49Z"/>
    <x v="2"/>
    <s v="github-linguist 8.0.1"/>
    <s v="2024-09-30T19:45:18Z"/>
  </r>
  <r>
    <s v="GabrielCantillano/Biblioteca4"/>
    <s v="2019-11-03T00:38:09Z"/>
    <x v="0"/>
    <s v="github-linguist 8.0.1"/>
    <s v="2024-09-30T19:45:18Z"/>
  </r>
  <r>
    <s v="kaustubhk24/Financial-Project"/>
    <s v="2019-11-03T02:31:24Z"/>
    <x v="3"/>
    <s v="github-linguist 8.0.1"/>
    <s v="2024-09-30T19:45:18Z"/>
  </r>
  <r>
    <s v="RizkyKhapidsyah/DemoVariabel__vbn"/>
    <s v="2019-11-03T03:17:02Z"/>
    <x v="0"/>
    <s v="github-linguist 8.0.1"/>
    <s v="2024-09-30T19:45:18Z"/>
  </r>
  <r>
    <s v="VHarv/VBA-Challenge"/>
    <s v="2019-11-03T03:51:35Z"/>
    <x v="1"/>
    <s v="github-linguist 8.0.1"/>
    <s v="2024-09-30T19:45:18Z"/>
  </r>
  <r>
    <s v="jamesplotts/MDMImageGenerator"/>
    <s v="2019-11-03T04:17:16Z"/>
    <x v="0"/>
    <s v="github-linguist 8.0.1"/>
    <s v="2024-09-30T19:45:18Z"/>
  </r>
  <r>
    <s v="immayankmodi/custom-repeater-control-with-datapager"/>
    <s v="2019-11-03T04:39:49Z"/>
    <x v="0"/>
    <s v="github-linguist 8.0.1"/>
    <s v="2024-09-30T19:45:18Z"/>
  </r>
  <r>
    <s v="diegomcd16/Menu-de-ejercicios"/>
    <s v="2019-11-03T05:23:56Z"/>
    <x v="0"/>
    <s v="github-linguist 8.0.1"/>
    <s v="2024-09-30T19:45:18Z"/>
  </r>
  <r>
    <s v="zhcwang/learning_docker"/>
    <s v="2019-11-03T06:27:29Z"/>
    <x v="3"/>
    <s v="github-linguist 8.0.1"/>
    <s v="2024-09-30T19:45:18Z"/>
  </r>
  <r>
    <s v="RizkyKhapidsyah/DemoNilaiDefault__vbn"/>
    <s v="2019-11-03T07:54:04Z"/>
    <x v="0"/>
    <s v="github-linguist 8.0.1"/>
    <s v="2024-09-30T19:45:18Z"/>
  </r>
  <r>
    <s v="TomasK145/docker-mysql"/>
    <s v="2019-11-03T12:22:12Z"/>
    <x v="3"/>
    <s v="github-linguist 8.0.1"/>
    <s v="2024-09-30T19:45:18Z"/>
  </r>
  <r>
    <s v="argabi/FingerPreintProject-Areej"/>
    <s v="2019-11-03T12:35:33Z"/>
    <x v="0"/>
    <s v="github-linguist 8.0.1"/>
    <s v="2024-09-30T19:45:18Z"/>
  </r>
  <r>
    <s v="oliparvu/ECC"/>
    <s v="2019-11-03T13:05:48Z"/>
    <x v="3"/>
    <s v="github-linguist 8.0.1"/>
    <s v="2024-09-30T19:45:18Z"/>
  </r>
  <r>
    <s v="oliparvu/FileReorder"/>
    <s v="2019-11-03T13:09:06Z"/>
    <x v="0"/>
    <s v="github-linguist 8.0.1"/>
    <s v="2024-09-30T19:45:18Z"/>
  </r>
  <r>
    <s v="oliparvu/androRemote"/>
    <s v="2019-11-03T13:22:39Z"/>
    <x v="0"/>
    <s v="github-linguist 8.0.1"/>
    <s v="2024-09-30T19:45:18Z"/>
  </r>
  <r>
    <s v="rlakde/VandyHacks-Auto-Auditor-with-UiPath"/>
    <s v="2019-11-03T13:39:59Z"/>
    <x v="2"/>
    <s v="github-linguist 8.0.1"/>
    <s v="2024-09-30T19:45:18Z"/>
  </r>
  <r>
    <s v="marcalfaro/Semaphore-Demo"/>
    <s v="2019-11-03T14:37:06Z"/>
    <x v="0"/>
    <s v="github-linguist 8.0.1"/>
    <s v="2024-09-30T19:45:18Z"/>
  </r>
  <r>
    <s v="ManasKhosla/ASP"/>
    <s v="2019-11-03T15:42:43Z"/>
    <x v="0"/>
    <s v="github-linguist 8.0.1"/>
    <s v="2024-09-30T19:45:18Z"/>
  </r>
  <r>
    <s v="okimai/split_cell_copys_paste"/>
    <s v="2019-11-03T16:00:37Z"/>
    <x v="1"/>
    <s v="github-linguist 8.0.1"/>
    <s v="2024-09-30T19:45:18Z"/>
  </r>
  <r>
    <s v="SilverGreen93/Kuid2Hash"/>
    <s v="2017-08-27T13:27:18Z"/>
    <x v="0"/>
    <s v="github-linguist 8.0.1"/>
    <s v="2024-09-30T19:45:18Z"/>
  </r>
  <r>
    <s v="sickman2000/SonyRemoteFocusBracket"/>
    <s v="2019-11-03T16:29:03Z"/>
    <x v="0"/>
    <s v="github-linguist 8.0.1"/>
    <s v="2024-09-30T19:45:18Z"/>
  </r>
  <r>
    <s v="mrajkumarpatel/macros"/>
    <s v="2019-11-03T16:39:59Z"/>
    <x v="1"/>
    <s v="github-linguist 8.0.1"/>
    <s v="2024-09-30T19:45:18Z"/>
  </r>
  <r>
    <s v="Jandalf81/myProgressBar"/>
    <s v="2019-11-03T16:57:17Z"/>
    <x v="0"/>
    <s v="github-linguist 8.0.1"/>
    <s v="2024-09-30T19:45:18Z"/>
  </r>
  <r>
    <s v="marthakarran/VBA-Challenge"/>
    <s v="2019-11-03T17:45:56Z"/>
    <x v="0"/>
    <s v="github-linguist 8.0.1"/>
    <s v="2024-09-30T19:45:18Z"/>
  </r>
  <r>
    <s v="cmokaya94/VBA-Homework"/>
    <s v="2019-11-03T18:49:23Z"/>
    <x v="1"/>
    <s v="github-linguist 8.0.1"/>
    <s v="2024-09-30T19:45:18Z"/>
  </r>
  <r>
    <s v="JJ-Styles/AdventOfCode"/>
    <s v="2019-11-03T20:19:01Z"/>
    <x v="0"/>
    <s v="github-linguist 8.0.1"/>
    <s v="2024-09-30T19:45:18Z"/>
  </r>
  <r>
    <s v="JJ-Styles/Battleships"/>
    <s v="2019-11-03T20:26:46Z"/>
    <x v="0"/>
    <s v="github-linguist 8.0.1"/>
    <s v="2024-09-30T19:45:18Z"/>
  </r>
  <r>
    <s v="JJ-Styles/Binary-to-Denary"/>
    <s v="2019-11-03T20:30:26Z"/>
    <x v="0"/>
    <s v="github-linguist 8.0.1"/>
    <s v="2024-09-30T19:45:18Z"/>
  </r>
  <r>
    <s v="JJ-Styles/Calculator"/>
    <s v="2019-11-03T20:32:46Z"/>
    <x v="0"/>
    <s v="github-linguist 8.0.1"/>
    <s v="2024-09-30T19:45:18Z"/>
  </r>
  <r>
    <s v="JJ-Styles/Encyrption"/>
    <s v="2019-11-03T20:36:16Z"/>
    <x v="0"/>
    <s v="github-linguist 8.0.1"/>
    <s v="2024-09-30T19:45:18Z"/>
  </r>
  <r>
    <s v="JJ-Styles/Hangman"/>
    <s v="2019-11-03T20:43:09Z"/>
    <x v="0"/>
    <s v="github-linguist 8.0.1"/>
    <s v="2024-09-30T19:45:18Z"/>
  </r>
  <r>
    <s v="JJ-Styles/Maths-Challenge"/>
    <s v="2019-11-03T20:49:03Z"/>
    <x v="0"/>
    <s v="github-linguist 8.0.1"/>
    <s v="2024-09-30T19:45:18Z"/>
  </r>
  <r>
    <s v="JJ-Styles/Postman-Challenge"/>
    <s v="2019-11-03T20:57:39Z"/>
    <x v="0"/>
    <s v="github-linguist 8.0.1"/>
    <s v="2024-09-30T19:45:18Z"/>
  </r>
  <r>
    <s v="JJ-Styles/Stacks"/>
    <s v="2019-11-03T21:01:56Z"/>
    <x v="0"/>
    <s v="github-linguist 8.0.1"/>
    <s v="2024-09-30T19:45:18Z"/>
  </r>
  <r>
    <s v="JJ-Styles/SUVAT-Simulator"/>
    <s v="2019-11-03T21:05:51Z"/>
    <x v="0"/>
    <s v="github-linguist 8.0.1"/>
    <s v="2024-09-30T19:45:18Z"/>
  </r>
  <r>
    <s v="JJ-Styles/Town-Task"/>
    <s v="2019-11-03T21:17:09Z"/>
    <x v="0"/>
    <s v="github-linguist 8.0.1"/>
    <s v="2024-09-30T19:45:18Z"/>
  </r>
  <r>
    <s v="JJ-Styles/Triangles"/>
    <s v="2019-11-03T21:25:39Z"/>
    <x v="0"/>
    <s v="github-linguist 8.0.1"/>
    <s v="2024-09-30T19:45:18Z"/>
  </r>
  <r>
    <s v="angievizca/VBA-HW"/>
    <s v="2019-11-03T21:27:40Z"/>
    <x v="1"/>
    <s v="github-linguist 8.0.1"/>
    <s v="2024-09-30T19:45:18Z"/>
  </r>
  <r>
    <s v="JJ-Styles/Yu-Gi-Oh"/>
    <s v="2019-11-03T21:42:24Z"/>
    <x v="0"/>
    <s v="github-linguist 8.0.1"/>
    <s v="2024-09-30T19:45:18Z"/>
  </r>
  <r>
    <s v="JJ-Styles/ALevelCoursework"/>
    <s v="2019-11-03T22:04:33Z"/>
    <x v="0"/>
    <s v="github-linguist 8.0.1"/>
    <s v="2024-09-30T19:45:18Z"/>
  </r>
  <r>
    <s v="normal10as/pg2-s19e302-telefonia-BrunoEmaSN"/>
    <s v="2019-11-03T22:36:12Z"/>
    <x v="0"/>
    <s v="github-linguist 8.0.1"/>
    <s v="2024-09-30T19:45:18Z"/>
  </r>
  <r>
    <s v="jqbrennan/Fixit10JimBrennan"/>
    <s v="Unknown (repo deleted or no commits)"/>
    <x v="4"/>
    <m/>
    <m/>
  </r>
  <r>
    <s v="AtillaToy/Data-Science-Bootcamp"/>
    <s v="2019-11-03T23:27:29Z"/>
    <x v="1"/>
    <s v="github-linguist 8.0.1"/>
    <s v="2024-09-30T19:45:18Z"/>
  </r>
  <r>
    <s v="sebasalgado402/ProyectoVikingSSoft"/>
    <s v="2019-11-02T01:03:17Z"/>
    <x v="0"/>
    <s v="github-linguist 8.0.1"/>
    <s v="2024-09-30T20:07:58Z"/>
  </r>
  <r>
    <s v="nawdah/VBA-challenge"/>
    <s v="2019-11-02T01:50:03Z"/>
    <x v="0"/>
    <s v="github-linguist 8.0.1"/>
    <s v="2024-09-30T20:07:58Z"/>
  </r>
  <r>
    <s v="Josh-Webb/CalculateThisVB"/>
    <s v="2019-11-02T04:16:29Z"/>
    <x v="0"/>
    <s v="github-linguist 8.0.1"/>
    <s v="2024-09-30T20:07:58Z"/>
  </r>
  <r>
    <s v="kevinatgithub/sams"/>
    <s v="2019-11-02T05:02:11Z"/>
    <x v="0"/>
    <s v="github-linguist 8.0.1"/>
    <s v="2024-09-30T20:07:58Z"/>
  </r>
  <r>
    <s v="immayankmodi/check-uncheck-all-checkboxes-jquery"/>
    <s v="2019-11-02T06:28:52Z"/>
    <x v="0"/>
    <s v="github-linguist 8.0.1"/>
    <s v="2024-09-30T20:07:58Z"/>
  </r>
  <r>
    <s v="immayankmodi/cross-page-post-back-asp-net-example"/>
    <s v="2019-11-02T06:55:55Z"/>
    <x v="0"/>
    <s v="github-linguist 8.0.1"/>
    <s v="2024-09-30T20:07:58Z"/>
  </r>
  <r>
    <s v="Devil7-Softwares/GSTR_2A-Returns_Downloader"/>
    <s v="2019-11-02T07:58:07Z"/>
    <x v="0"/>
    <s v="github-linguist 8.0.1"/>
    <s v="2024-09-30T20:07:58Z"/>
  </r>
  <r>
    <s v="marcalfaro/ParallelTasksDemo"/>
    <s v="2019-11-02T08:37:17Z"/>
    <x v="0"/>
    <s v="github-linguist 8.0.1"/>
    <s v="2024-09-30T20:07:58Z"/>
  </r>
  <r>
    <s v="ZiWenWangCS/VB-exercises-examples-projects"/>
    <s v="2019-11-02T14:20:23Z"/>
    <x v="0"/>
    <s v="github-linguist 8.0.1"/>
    <s v="2024-09-30T20:07:58Z"/>
  </r>
  <r>
    <s v="asrivasts/VBA-challenge"/>
    <s v="2019-11-02T15:36:57Z"/>
    <x v="2"/>
    <s v="github-linguist 8.0.1"/>
    <s v="2024-09-30T20:07:58Z"/>
  </r>
  <r>
    <s v="VitalSpiral/VBA-challenge"/>
    <s v="2019-11-02T14:17:46Z"/>
    <x v="1"/>
    <s v="github-linguist 8.0.1"/>
    <s v="2024-09-30T20:07:58Z"/>
  </r>
  <r>
    <s v="CCataldi927/DataVizClass"/>
    <s v="2019-11-02T16:03:29Z"/>
    <x v="2"/>
    <s v="github-linguist 8.0.1"/>
    <s v="2024-09-30T20:07:58Z"/>
  </r>
  <r>
    <s v="aolszewski93/VBAchallenge"/>
    <s v="2019-10-30T18:27:20Z"/>
    <x v="2"/>
    <s v="github-linguist 8.0.1"/>
    <s v="2024-09-30T20:07:58Z"/>
  </r>
  <r>
    <s v="yashcode17/vb"/>
    <s v="Unknown (repo deleted or no commits)"/>
    <x v="4"/>
    <m/>
    <m/>
  </r>
  <r>
    <s v="agbesisamuel/DotNet-"/>
    <s v="2019-11-02T17:46:59Z"/>
    <x v="0"/>
    <s v="github-linguist 8.0.1"/>
    <s v="2024-09-30T20:07:58Z"/>
  </r>
  <r>
    <s v="muffin-button/PyCatFacts"/>
    <s v="2019-11-02T18:10:55Z"/>
    <x v="2"/>
    <s v="github-linguist 8.0.1"/>
    <s v="2024-09-30T20:07:58Z"/>
  </r>
  <r>
    <s v="Dragonaide/Frogbourne"/>
    <s v="2019-11-02T18:21:29Z"/>
    <x v="1"/>
    <s v="github-linguist 8.0.1"/>
    <s v="2024-09-30T20:07:58Z"/>
  </r>
  <r>
    <s v="wanness6/Project_SoftEng"/>
    <s v="2019-10-07T15:24:04Z"/>
    <x v="2"/>
    <s v="github-linguist 8.0.1"/>
    <s v="2024-09-30T20:07:58Z"/>
  </r>
  <r>
    <s v="RizkyKhapidsyah/Latihan1__vbn"/>
    <s v="2019-11-02T19:55:38Z"/>
    <x v="0"/>
    <s v="github-linguist 8.0.1"/>
    <s v="2024-09-30T20:07:58Z"/>
  </r>
  <r>
    <s v="Sebijk/w31builder"/>
    <s v="2019-11-02T20:48:41Z"/>
    <x v="2"/>
    <s v="github-linguist 8.0.1"/>
    <s v="2024-09-30T20:07:58Z"/>
  </r>
  <r>
    <s v="RaiderHacks/vbyte"/>
    <s v="2019-11-02T21:10:08Z"/>
    <x v="0"/>
    <s v="github-linguist 8.0.1"/>
    <s v="2024-09-30T20:07:58Z"/>
  </r>
  <r>
    <s v="normal10as/pg2-s19e302-telefonia-Gonzalobarrioss"/>
    <s v="2019-11-02T21:39:11Z"/>
    <x v="0"/>
    <s v="github-linguist 8.0.1"/>
    <s v="2024-09-30T20:07:58Z"/>
  </r>
  <r>
    <s v="gilmarfreitaspt/projetos-treino"/>
    <s v="2019-11-02T21:51:26Z"/>
    <x v="0"/>
    <s v="github-linguist 8.0.1"/>
    <s v="2024-09-30T20:07:58Z"/>
  </r>
  <r>
    <s v="JonSaffron/WordFacade"/>
    <s v="2019-11-02T22:22:49Z"/>
    <x v="0"/>
    <s v="github-linguist 8.0.1"/>
    <s v="2024-09-30T20:07:58Z"/>
  </r>
  <r>
    <s v="JonSaffron/ExcelFacade"/>
    <s v="2019-11-02T22:23:07Z"/>
    <x v="0"/>
    <s v="github-linguist 8.0.1"/>
    <s v="2024-09-30T20:07:58Z"/>
  </r>
  <r>
    <s v="JonSaffron/PowerPointFacade"/>
    <s v="2019-11-02T22:24:01Z"/>
    <x v="0"/>
    <s v="github-linguist 8.0.1"/>
    <s v="2024-09-30T20:07:58Z"/>
  </r>
  <r>
    <s v="RandalYee/Annuals-Robot"/>
    <s v="2019-11-01T00:12:52Z"/>
    <x v="3"/>
    <s v="github-linguist 8.0.1"/>
    <s v="2024-09-30T21:07:20Z"/>
  </r>
  <r>
    <s v="rathkealedgt/programming-in-visual-basic-171067"/>
    <s v="2019-09-06T02:56:01Z"/>
    <x v="0"/>
    <s v="github-linguist 8.0.1"/>
    <s v="2024-09-30T21:07:20Z"/>
  </r>
  <r>
    <s v="rajivbasnet/DrinkingWaterSupplyBillingSystem"/>
    <s v="2019-11-01T03:27:15Z"/>
    <x v="0"/>
    <s v="github-linguist 8.0.1"/>
    <s v="2024-09-30T21:07:20Z"/>
  </r>
  <r>
    <s v="aman-47/BattleShips"/>
    <s v="2019-08-31T05:39:36Z"/>
    <x v="0"/>
    <s v="github-linguist 8.0.1"/>
    <s v="2024-09-30T21:07:20Z"/>
  </r>
  <r>
    <s v="kevinnguyen2208/Battle-Ships"/>
    <s v="2019-10-25T02:58:40Z"/>
    <x v="0"/>
    <s v="github-linguist 8.0.1"/>
    <s v="2024-09-30T21:07:20Z"/>
  </r>
  <r>
    <s v="gzt-scholar/nice_macro"/>
    <s v="2019-11-01T05:54:26Z"/>
    <x v="1"/>
    <s v="github-linguist 8.0.1"/>
    <s v="2024-09-30T21:07:20Z"/>
  </r>
  <r>
    <s v="vpelletier/c128d_disk_copy"/>
    <s v="2019-11-01T08:00:16Z"/>
    <x v="5"/>
    <s v="github-linguist 8.0.1"/>
    <s v="2024-09-30T21:07:20Z"/>
  </r>
  <r>
    <s v="fuadwi/interfacingPC"/>
    <s v="2019-11-01T09:09:31Z"/>
    <x v="0"/>
    <s v="github-linguist 8.0.1"/>
    <s v="2024-09-30T21:07:20Z"/>
  </r>
  <r>
    <s v="fuadwi/Quicktron-Robot-Post-Manual"/>
    <s v="2019-11-01T09:17:08Z"/>
    <x v="0"/>
    <s v="github-linguist 8.0.1"/>
    <s v="2024-09-30T21:07:20Z"/>
  </r>
  <r>
    <s v="mikaelarey/Skeletal-System-Application"/>
    <s v="2019-11-02T01:25:58Z"/>
    <x v="0"/>
    <s v="github-linguist 8.0.1"/>
    <s v="2024-09-30T21:07:20Z"/>
  </r>
  <r>
    <s v="cyberdive/richtext"/>
    <s v="2019-02-16T13:00:00Z"/>
    <x v="0"/>
    <s v="github-linguist 8.0.1"/>
    <s v="2024-09-30T21:07:20Z"/>
  </r>
  <r>
    <s v="jallison/ExcelDuplicateValueCheck"/>
    <s v="2019-11-01T12:34:01Z"/>
    <x v="1"/>
    <s v="github-linguist 8.0.1"/>
    <s v="2024-09-30T21:07:20Z"/>
  </r>
  <r>
    <s v="abhayla/Signal-Check"/>
    <s v="2019-11-01T12:37:11Z"/>
    <x v="0"/>
    <s v="github-linguist 8.0.1"/>
    <s v="2024-09-30T21:07:20Z"/>
  </r>
  <r>
    <s v="danneedebro/Text2Relap"/>
    <s v="2019-11-01T13:09:47Z"/>
    <x v="1"/>
    <s v="github-linguist 8.0.1"/>
    <s v="2024-09-30T21:07:20Z"/>
  </r>
  <r>
    <s v="SeanOMik-FrancisTuttle/VisualBasic-chapter7"/>
    <s v="2019-09-13T14:14:28Z"/>
    <x v="0"/>
    <s v="github-linguist 8.0.1"/>
    <s v="2024-09-30T21:07:20Z"/>
  </r>
  <r>
    <s v="DanielPS555/Proyecto-App-"/>
    <s v="Unknown (repo deleted or no commits)"/>
    <x v="4"/>
    <m/>
    <m/>
  </r>
  <r>
    <s v="TwekDaTweaker/Visual-Basic"/>
    <s v="2019-11-01T18:34:22Z"/>
    <x v="0"/>
    <s v="github-linguist 8.0.1"/>
    <s v="2024-09-30T21:07:20Z"/>
  </r>
  <r>
    <s v="cwdunklin/VBA-code"/>
    <s v="2019-11-01T18:51:39Z"/>
    <x v="2"/>
    <s v="github-linguist 8.0.1"/>
    <s v="2024-09-30T21:07:20Z"/>
  </r>
  <r>
    <s v="immayankmodi/call-code-behind-method-using-jquery-ajax"/>
    <s v="2019-11-01T18:56:30Z"/>
    <x v="0"/>
    <s v="github-linguist 8.0.1"/>
    <s v="2024-09-30T21:07:20Z"/>
  </r>
  <r>
    <s v="karenpayneoregon/DebuggingVisualBasic"/>
    <s v="2019-11-01T21:21:42Z"/>
    <x v="0"/>
    <s v="github-linguist 8.0.1"/>
    <s v="2024-09-30T21:07:20Z"/>
  </r>
  <r>
    <s v="mikhail911/vbaPlayground"/>
    <s v="2019-11-01T22:27:19Z"/>
    <x v="3"/>
    <s v="github-linguist 8.0.1"/>
    <s v="2024-09-30T21:07:20Z"/>
  </r>
  <r>
    <s v="normal10as/pg2-s19e303-figuras-geometricas-charmorsa"/>
    <s v="2019-10-31T00:10:59Z"/>
    <x v="0"/>
    <s v="github-linguist 8.0.1"/>
    <s v="2024-09-30T23:07:50Z"/>
  </r>
  <r>
    <s v="normal10as/pg2-s19e301-mascotas-parlante-charmorsa"/>
    <s v="2019-10-31T00:18:56Z"/>
    <x v="0"/>
    <s v="github-linguist 8.0.1"/>
    <s v="2024-09-30T23:07:50Z"/>
  </r>
  <r>
    <s v="ymgw0867/MASUO_MenuNS"/>
    <s v="2019-10-31T02:23:35Z"/>
    <x v="0"/>
    <s v="github-linguist 8.0.1"/>
    <s v="2024-09-30T23:07:50Z"/>
  </r>
  <r>
    <s v="ymgw0867/MASUO_Config"/>
    <s v="2019-10-31T02:35:47Z"/>
    <x v="0"/>
    <s v="github-linguist 8.0.1"/>
    <s v="2024-09-30T23:07:50Z"/>
  </r>
  <r>
    <s v="ymgw0867/MASUO_Kotei"/>
    <s v="2019-10-31T02:42:21Z"/>
    <x v="0"/>
    <s v="github-linguist 8.0.1"/>
    <s v="2024-09-30T23:07:50Z"/>
  </r>
  <r>
    <s v="nakaya1182/marubatugame"/>
    <s v="2019-10-31T02:45:32Z"/>
    <x v="0"/>
    <s v="github-linguist 8.0.1"/>
    <s v="2024-09-30T23:07:50Z"/>
  </r>
  <r>
    <s v="ymgw0867/MASUO_SHIWAKE"/>
    <s v="2019-10-31T02:50:32Z"/>
    <x v="0"/>
    <s v="github-linguist 8.0.1"/>
    <s v="2024-09-30T23:07:50Z"/>
  </r>
  <r>
    <s v="ymgw0867/KYOIKU_MenuNS"/>
    <s v="2019-10-31T03:06:11Z"/>
    <x v="0"/>
    <s v="github-linguist 8.0.1"/>
    <s v="2024-09-30T23:07:50Z"/>
  </r>
  <r>
    <s v="ymgw0867/KYOIKU_Config"/>
    <s v="2019-10-31T03:10:43Z"/>
    <x v="0"/>
    <s v="github-linguist 8.0.1"/>
    <s v="2024-09-30T23:07:50Z"/>
  </r>
  <r>
    <s v="ymgw0867/KYOIKU_KOTEI"/>
    <s v="2019-10-31T03:28:26Z"/>
    <x v="0"/>
    <s v="github-linguist 8.0.1"/>
    <s v="2024-09-30T23:07:50Z"/>
  </r>
  <r>
    <s v="ymgw0867/KYOIKU_SHIWAKE"/>
    <s v="2019-10-31T03:32:19Z"/>
    <x v="0"/>
    <s v="github-linguist 8.0.1"/>
    <s v="2024-09-30T23:07:50Z"/>
  </r>
  <r>
    <s v="takehirotakiuchi/testproject"/>
    <s v="2019-10-31T04:34:14Z"/>
    <x v="1"/>
    <s v="github-linguist 8.0.1"/>
    <s v="2024-09-30T23:07:50Z"/>
  </r>
  <r>
    <s v="Ohmarr/TheVBAofWallStreet"/>
    <s v="2019-10-31T05:04:13Z"/>
    <x v="2"/>
    <s v="github-linguist 8.0.1"/>
    <s v="2024-09-30T23:07:50Z"/>
  </r>
  <r>
    <s v="ymgw0867/TKSM_OCR_Config"/>
    <s v="2019-10-31T05:03:49Z"/>
    <x v="0"/>
    <s v="github-linguist 8.0.1"/>
    <s v="2024-09-30T23:07:50Z"/>
  </r>
  <r>
    <s v="ymgw0867/TKSM_OCR_MenuNS"/>
    <s v="2019-10-31T05:09:01Z"/>
    <x v="0"/>
    <s v="github-linguist 8.0.1"/>
    <s v="2024-09-30T23:07:50Z"/>
  </r>
  <r>
    <s v="ymgw0867/TKSM_OCR_KOTEI"/>
    <s v="2019-10-31T05:25:11Z"/>
    <x v="0"/>
    <s v="github-linguist 8.0.1"/>
    <s v="2024-09-30T23:07:50Z"/>
  </r>
  <r>
    <s v="nakaya1182/zoushokanri"/>
    <s v="2019-10-31T05:29:01Z"/>
    <x v="0"/>
    <s v="github-linguist 8.0.1"/>
    <s v="2024-09-30T23:07:50Z"/>
  </r>
  <r>
    <s v="ymgw0867/TKSM_OCR_SHIWAKE"/>
    <s v="2019-10-31T05:29:55Z"/>
    <x v="0"/>
    <s v="github-linguist 8.0.1"/>
    <s v="2024-09-30T23:07:50Z"/>
  </r>
  <r>
    <s v="ouzc12358/mergeexcelfile"/>
    <s v="2019-10-31T07:08:24Z"/>
    <x v="0"/>
    <s v="github-linguist 8.0.1"/>
    <s v="2024-09-30T23:07:50Z"/>
  </r>
  <r>
    <s v="FenitaOktaviani/projek_fenita"/>
    <s v="2019-10-31T07:20:39Z"/>
    <x v="0"/>
    <s v="github-linguist 8.0.1"/>
    <s v="2024-09-30T23:07:50Z"/>
  </r>
  <r>
    <s v="farabyirza/game-vb-finding_catfish"/>
    <s v="2019-10-31T08:07:05Z"/>
    <x v="0"/>
    <s v="github-linguist 8.0.1"/>
    <s v="2024-09-30T23:07:50Z"/>
  </r>
  <r>
    <s v="DaftGorillaz/Nuclear-Calculator"/>
    <s v="2019-10-31T10:29:04Z"/>
    <x v="0"/>
    <s v="github-linguist 8.0.1"/>
    <s v="2024-09-30T23:07:50Z"/>
  </r>
  <r>
    <s v="msalamone11/MarksVbNetClassLibrary"/>
    <s v="2019-10-31T11:06:08Z"/>
    <x v="0"/>
    <s v="github-linguist 8.0.1"/>
    <s v="2024-09-30T23:07:50Z"/>
  </r>
  <r>
    <s v="nguyenlinh206/ConnectDataBaseVBNet"/>
    <s v="2019-10-31T12:32:34Z"/>
    <x v="0"/>
    <s v="github-linguist 8.0.1"/>
    <s v="2024-09-30T23:07:50Z"/>
  </r>
  <r>
    <s v="TheEgid/AddPictures_Excel_VBA_Function"/>
    <s v="2019-10-31T12:41:34Z"/>
    <x v="1"/>
    <s v="github-linguist 8.0.1"/>
    <s v="2024-09-30T23:07:50Z"/>
  </r>
  <r>
    <s v="neoguru2020/test"/>
    <s v="2019-10-31T12:46:26Z"/>
    <x v="3"/>
    <s v="github-linguist 8.0.1"/>
    <s v="2024-09-30T23:07:50Z"/>
  </r>
  <r>
    <s v="neoguru2020/vb6"/>
    <s v="2019-10-31T13:14:11Z"/>
    <x v="3"/>
    <s v="github-linguist 8.0.1"/>
    <s v="2024-09-30T23:07:50Z"/>
  </r>
  <r>
    <s v="inDeev/Material-Colors-in-Excel-VBA"/>
    <s v="2019-10-31T13:21:30Z"/>
    <x v="3"/>
    <s v="github-linguist 8.0.1"/>
    <s v="2024-09-30T23:07:50Z"/>
  </r>
  <r>
    <s v="AnthonyQuiranza/UMC"/>
    <s v="2019-10-31T13:53:31Z"/>
    <x v="0"/>
    <s v="github-linguist 8.0.1"/>
    <s v="2024-09-30T23:07:50Z"/>
  </r>
  <r>
    <s v="ShubhamKumarSA/SystemTool"/>
    <s v="2019-10-31T14:07:08Z"/>
    <x v="0"/>
    <s v="github-linguist 8.0.1"/>
    <s v="2024-09-30T23:07:50Z"/>
  </r>
  <r>
    <s v="khushaljethava/MMC-Group"/>
    <s v="2019-10-31T14:24:45Z"/>
    <x v="0"/>
    <s v="github-linguist 8.0.1"/>
    <s v="2024-09-30T23:07:50Z"/>
  </r>
  <r>
    <s v="alexsemler/Fixit10AlexSemler"/>
    <s v="Unknown (repo deleted or no commits)"/>
    <x v="4"/>
    <m/>
    <m/>
  </r>
  <r>
    <s v="jeffreyb92/VBA-challenge"/>
    <s v="2019-10-31T15:54:32Z"/>
    <x v="2"/>
    <s v="github-linguist 8.0.1"/>
    <s v="2024-09-30T23:07:50Z"/>
  </r>
  <r>
    <s v="raiden16/CerrarOrdenesV"/>
    <s v="2019-10-31T15:58:24Z"/>
    <x v="0"/>
    <s v="github-linguist 8.0.1"/>
    <s v="2024-09-30T23:07:50Z"/>
  </r>
  <r>
    <s v="irahulksingh/Leave-Application"/>
    <s v="2019-10-31T16:17:40Z"/>
    <x v="0"/>
    <s v="github-linguist 8.0.1"/>
    <s v="2024-09-30T23:07:50Z"/>
  </r>
  <r>
    <s v="Josh-Webb/VisualBasicWhatIsYourName"/>
    <s v="2019-10-31T17:10:10Z"/>
    <x v="0"/>
    <s v="github-linguist 8.0.1"/>
    <s v="2024-09-30T23:07:50Z"/>
  </r>
  <r>
    <s v="kfox/mindmaster"/>
    <s v="2019-10-31T18:34:21Z"/>
    <x v="7"/>
    <s v="github-linguist 8.0.1"/>
    <s v="2024-09-30T23:07:50Z"/>
  </r>
  <r>
    <s v="fuxi-de/laravel_docker"/>
    <s v="2019-10-31T19:13:20Z"/>
    <x v="3"/>
    <s v="github-linguist 8.0.1"/>
    <s v="2024-09-30T23:07:50Z"/>
  </r>
  <r>
    <s v="DanielChoque/IQ_LCD"/>
    <s v="2019-10-31T22:27:58Z"/>
    <x v="0"/>
    <s v="github-linguist 8.0.1"/>
    <s v="2024-09-30T23:07:50Z"/>
  </r>
  <r>
    <s v="FedeZet/IdeasProyecto"/>
    <s v="2019-10-31T22:33:46Z"/>
    <x v="0"/>
    <s v="github-linguist 8.0.1"/>
    <s v="2024-09-30T23:07:50Z"/>
  </r>
  <r>
    <s v="TheFortunattor/OlimpiadasNacionales2019"/>
    <s v="2019-10-31T22:51:16Z"/>
    <x v="0"/>
    <s v="github-linguist 8.0.1"/>
    <s v="2024-09-30T23:07:50Z"/>
  </r>
  <r>
    <s v="rtaylor777/ps_cmd_rev_shell"/>
    <s v="2019-10-31T23:06:12Z"/>
    <x v="2"/>
    <s v="github-linguist 8.0.1"/>
    <s v="2024-09-30T23:07:50Z"/>
  </r>
  <r>
    <s v="NagoDede/ExcelAddIns_eventCapture"/>
    <s v="2019-10-31T23:44:19Z"/>
    <x v="1"/>
    <s v="github-linguist 8.0.1"/>
    <s v="2024-09-30T23:07:50Z"/>
  </r>
  <r>
    <s v="ChristyMims/VB_Ch9_Sup"/>
    <s v="2019-10-30T00:08:23Z"/>
    <x v="0"/>
    <s v="github-linguist 8.0.1"/>
    <s v="2024-10-01T00:31:55Z"/>
  </r>
  <r>
    <s v="RicardoAcostaG/tallerUnadVisialBasic"/>
    <s v="2019-10-30T00:42:16Z"/>
    <x v="0"/>
    <s v="github-linguist 8.0.1"/>
    <s v="2024-10-01T00:31:55Z"/>
  </r>
  <r>
    <s v="RandalYee/IROC3"/>
    <s v="2019-10-30T01:42:01Z"/>
    <x v="0"/>
    <s v="github-linguist 8.0.1"/>
    <s v="2024-10-01T00:31:55Z"/>
  </r>
  <r>
    <s v="tckwconway/MassarelliMoldBinLabelApp"/>
    <s v="2019-10-30T01:51:03Z"/>
    <x v="0"/>
    <s v="github-linguist 8.0.1"/>
    <s v="2024-10-01T00:31:55Z"/>
  </r>
  <r>
    <s v="WRE-INSIGHT/WAREHOUSEinventoryREPO"/>
    <s v="2019-10-25T02:47:41Z"/>
    <x v="0"/>
    <s v="github-linguist 8.0.1"/>
    <s v="2024-10-01T00:31:55Z"/>
  </r>
  <r>
    <s v="marykellenpark/VBA"/>
    <s v="2019-10-30T04:06:35Z"/>
    <x v="2"/>
    <s v="github-linguist 8.0.1"/>
    <s v="2024-10-01T00:31:55Z"/>
  </r>
  <r>
    <s v="b4skyx/bg-copy"/>
    <s v="2019-10-30T04:28:27Z"/>
    <x v="2"/>
    <s v="github-linguist 8.0.1"/>
    <s v="2024-10-01T00:31:55Z"/>
  </r>
  <r>
    <s v="Leopoldodec/DelLine"/>
    <s v="2019-10-30T04:30:41Z"/>
    <x v="3"/>
    <s v="github-linguist 8.0.1"/>
    <s v="2024-10-01T00:31:55Z"/>
  </r>
  <r>
    <s v="WRE-INSIGHT/winventory"/>
    <s v="2019-10-30T05:09:03Z"/>
    <x v="0"/>
    <s v="github-linguist 8.0.1"/>
    <s v="2024-10-01T00:31:55Z"/>
  </r>
  <r>
    <s v="wpyok500/CoolQQ"/>
    <s v="2019-10-30T05:33:01Z"/>
    <x v="0"/>
    <s v="github-linguist 8.0.1"/>
    <s v="2024-10-01T00:31:55Z"/>
  </r>
  <r>
    <s v="3snanugraha/spk-mfep"/>
    <s v="2019-10-30T06:27:59Z"/>
    <x v="0"/>
    <s v="github-linguist 8.0.1"/>
    <s v="2024-10-01T00:31:55Z"/>
  </r>
  <r>
    <s v="atjeprahmat/Database-Parkiran"/>
    <s v="2019-10-30T07:25:47Z"/>
    <x v="3"/>
    <s v="github-linguist 8.0.1"/>
    <s v="2024-10-01T00:31:55Z"/>
  </r>
  <r>
    <s v="Imamsalji/Project-Satu-Bulan"/>
    <s v="2019-10-30T07:53:52Z"/>
    <x v="0"/>
    <s v="github-linguist 8.0.1"/>
    <s v="2024-10-01T00:31:55Z"/>
  </r>
  <r>
    <s v="bigelod/OpenBrary"/>
    <s v="2019-10-30T08:27:20Z"/>
    <x v="0"/>
    <s v="github-linguist 8.0.1"/>
    <s v="2024-10-01T00:31:55Z"/>
  </r>
  <r>
    <s v="bigelod/BasicBatchCrop"/>
    <s v="2019-10-30T08:28:09Z"/>
    <x v="0"/>
    <s v="github-linguist 8.0.1"/>
    <s v="2024-10-01T00:31:55Z"/>
  </r>
  <r>
    <s v="bigelod/BasicBatchWatermark"/>
    <s v="2019-10-30T08:28:27Z"/>
    <x v="0"/>
    <s v="github-linguist 8.0.1"/>
    <s v="2024-10-01T00:31:55Z"/>
  </r>
  <r>
    <s v="bigelod/OpenAttend"/>
    <s v="2019-10-30T08:29:22Z"/>
    <x v="0"/>
    <s v="github-linguist 8.0.1"/>
    <s v="2024-10-01T00:31:55Z"/>
  </r>
  <r>
    <s v="reyemsaibot/analysis-office-decode"/>
    <s v="2019-10-30T08:32:00Z"/>
    <x v="0"/>
    <s v="github-linguist 8.0.1"/>
    <s v="2024-10-01T00:31:55Z"/>
  </r>
  <r>
    <s v="yumnashahid/String-Manipulation-"/>
    <s v="2019-10-30T09:49:34Z"/>
    <x v="0"/>
    <s v="github-linguist 8.0.1"/>
    <s v="2024-10-01T00:31:55Z"/>
  </r>
  <r>
    <s v="ASU-Power-Electronics/RTModbusControl"/>
    <s v="2019-10-30T12:16:57Z"/>
    <x v="0"/>
    <s v="github-linguist 8.0.1"/>
    <s v="2024-10-01T00:31:55Z"/>
  </r>
  <r>
    <s v="Brunodesa/jogo"/>
    <s v="Unknown (repo deleted or no commits)"/>
    <x v="4"/>
    <m/>
    <m/>
  </r>
  <r>
    <s v="loonylunar1324/cultureland-generator"/>
    <s v="2019-10-30T14:24:07Z"/>
    <x v="0"/>
    <s v="github-linguist 8.0.1"/>
    <s v="2024-10-01T00:31:55Z"/>
  </r>
  <r>
    <s v="sakuragi214/SE_FW1"/>
    <s v="2019-10-30T14:46:08Z"/>
    <x v="0"/>
    <s v="github-linguist 8.0.1"/>
    <s v="2024-10-01T00:31:55Z"/>
  </r>
  <r>
    <s v="rjkreider/idlemonitor"/>
    <s v="2019-10-30T14:47:58Z"/>
    <x v="0"/>
    <s v="github-linguist 8.0.1"/>
    <s v="2024-10-01T00:31:55Z"/>
  </r>
  <r>
    <s v="rrose66/ITIL"/>
    <s v="2019-10-30T16:50:27Z"/>
    <x v="1"/>
    <s v="github-linguist 8.0.1"/>
    <s v="2024-10-01T00:31:55Z"/>
  </r>
  <r>
    <s v="nbuzzi/Cobrax"/>
    <s v="2019-10-30T16:57:10Z"/>
    <x v="3"/>
    <s v="github-linguist 8.0.1"/>
    <s v="2024-10-01T00:31:55Z"/>
  </r>
  <r>
    <s v="tckwconway/MassarelliCommissionReport5"/>
    <s v="2019-10-30T17:28:03Z"/>
    <x v="0"/>
    <s v="github-linguist 8.0.1"/>
    <s v="2024-10-01T00:31:55Z"/>
  </r>
  <r>
    <s v="FaizanAhmed239/Programming-Fundamentals--VB"/>
    <s v="2019-10-30T17:31:19Z"/>
    <x v="0"/>
    <s v="github-linguist 8.0.1"/>
    <s v="2024-10-01T00:31:55Z"/>
  </r>
  <r>
    <s v="ralf789/Calculatrice_VB"/>
    <s v="2019-10-30T17:38:45Z"/>
    <x v="0"/>
    <s v="github-linguist 8.0.1"/>
    <s v="2024-10-01T00:31:55Z"/>
  </r>
  <r>
    <s v="adiov/PowerPoint-ProgressBar"/>
    <s v="2019-10-30T18:09:55Z"/>
    <x v="1"/>
    <s v="github-linguist 8.0.1"/>
    <s v="2024-10-01T00:31:55Z"/>
  </r>
  <r>
    <s v="tckwconway/MassarelliShippingLabelApp"/>
    <s v="2019-10-30T18:22:06Z"/>
    <x v="0"/>
    <s v="github-linguist 8.0.1"/>
    <s v="2024-10-01T00:31:55Z"/>
  </r>
  <r>
    <s v="nouranali/DS-3rd-year"/>
    <s v="2019-10-30T18:27:23Z"/>
    <x v="0"/>
    <s v="github-linguist 8.0.1"/>
    <s v="2024-10-01T00:31:55Z"/>
  </r>
  <r>
    <s v="DestroyerDarkNess/XM-Player"/>
    <s v="2019-10-30T19:09:41Z"/>
    <x v="0"/>
    <s v="github-linguist 8.0.1"/>
    <s v="2024-10-01T00:31:55Z"/>
  </r>
  <r>
    <s v="MitchSeigel1/Fixit10MitchSeigel"/>
    <s v="2019-10-23T19:10:27Z"/>
    <x v="11"/>
    <s v="github-linguist 8.0.1"/>
    <s v="2024-10-01T00:31:55Z"/>
  </r>
  <r>
    <s v="rmfisher17/Rush-Hour-Turtle"/>
    <s v="2019-10-30T19:19:45Z"/>
    <x v="0"/>
    <s v="github-linguist 8.0.1"/>
    <s v="2024-10-01T00:31:55Z"/>
  </r>
  <r>
    <s v="jbostoen/ZTStudio"/>
    <s v="2019-10-30T19:23:06Z"/>
    <x v="0"/>
    <s v="github-linguist 8.0.1"/>
    <s v="2024-10-01T00:31:55Z"/>
  </r>
  <r>
    <s v="TiagoZD/RepoUTU"/>
    <s v="2019-10-30T19:58:01Z"/>
    <x v="0"/>
    <s v="github-linguist 8.0.1"/>
    <s v="2024-10-01T00:31:55Z"/>
  </r>
  <r>
    <s v="ryanpotato/VBA-for-work"/>
    <s v="2019-10-30T20:50:19Z"/>
    <x v="1"/>
    <s v="github-linguist 8.0.1"/>
    <s v="2024-10-01T00:31:55Z"/>
  </r>
  <r>
    <s v="Gustavoch25/Marcacion"/>
    <s v="2019-10-30T21:25:33Z"/>
    <x v="0"/>
    <s v="github-linguist 8.0.1"/>
    <s v="2024-10-01T00:31:55Z"/>
  </r>
  <r>
    <s v="gfigueroa2016/WindowsServiceScheduleServiceTimer"/>
    <s v="2019-10-30T22:01:32Z"/>
    <x v="0"/>
    <s v="github-linguist 8.0.1"/>
    <s v="2024-10-01T00:31:55Z"/>
  </r>
  <r>
    <s v="MaddozS/separadores-app"/>
    <s v="2019-10-30T22:56:45Z"/>
    <x v="0"/>
    <s v="github-linguist 8.0.1"/>
    <s v="2024-10-01T00:31:55Z"/>
  </r>
  <r>
    <s v="normal10as/pg2-s19e302-telefonia-charmorsa"/>
    <s v="2019-10-29T00:04:36Z"/>
    <x v="0"/>
    <s v="github-linguist 8.0.1"/>
    <s v="2024-10-01T01:35:50Z"/>
  </r>
  <r>
    <s v="craig57836/school_work"/>
    <s v="2019-10-29T00:11:29Z"/>
    <x v="0"/>
    <s v="github-linguist 8.0.1"/>
    <s v="2024-10-01T01:35:50Z"/>
  </r>
  <r>
    <s v="normal10as/pg2-s19e301-mascotas-parlante-GonzLeandro"/>
    <s v="2019-10-29T00:20:19Z"/>
    <x v="0"/>
    <s v="github-linguist 8.0.1"/>
    <s v="2024-10-01T01:35:50Z"/>
  </r>
  <r>
    <s v="Indahpujilestari/perpustakaan"/>
    <s v="2019-10-29T02:07:16Z"/>
    <x v="0"/>
    <s v="github-linguist 8.0.1"/>
    <s v="2024-10-01T01:35:50Z"/>
  </r>
  <r>
    <s v="tckwconway/MassarelliOutBoundOrders"/>
    <s v="2019-10-29T03:21:24Z"/>
    <x v="0"/>
    <s v="github-linguist 8.0.1"/>
    <s v="2024-10-01T01:35:50Z"/>
  </r>
  <r>
    <s v="Jeennifer/ConexionRemotaSQLServer"/>
    <s v="2019-10-29T03:46:21Z"/>
    <x v="0"/>
    <s v="github-linguist 8.0.1"/>
    <s v="2024-10-01T01:35:50Z"/>
  </r>
  <r>
    <s v="tckwconway/MassarelliRepetitiveProduction"/>
    <s v="2019-10-29T03:59:18Z"/>
    <x v="0"/>
    <s v="github-linguist 8.0.1"/>
    <s v="2024-10-01T01:35:50Z"/>
  </r>
  <r>
    <s v="Zohaib69/String-Manipulation"/>
    <s v="2019-10-29T04:37:19Z"/>
    <x v="0"/>
    <s v="github-linguist 8.0.1"/>
    <s v="2024-10-01T01:35:50Z"/>
  </r>
  <r>
    <s v="eklam/VbsJson"/>
    <s v="2019-10-29T07:19:20Z"/>
    <x v="2"/>
    <s v="github-linguist 8.0.1"/>
    <s v="2024-10-01T01:35:50Z"/>
  </r>
  <r>
    <s v="movsar/cyrtolat"/>
    <s v="2019-10-29T08:22:01Z"/>
    <x v="0"/>
    <s v="github-linguist 8.0.1"/>
    <s v="2024-10-01T01:35:50Z"/>
  </r>
  <r>
    <s v="AllenYangvip/Inspect4CRT"/>
    <s v="2019-10-29T08:49:14Z"/>
    <x v="2"/>
    <s v="github-linguist 8.0.1"/>
    <s v="2024-10-01T01:35:50Z"/>
  </r>
  <r>
    <s v="jerome-claudel/ProjetActive"/>
    <s v="2019-10-29T09:43:14Z"/>
    <x v="0"/>
    <s v="github-linguist 8.0.1"/>
    <s v="2024-10-01T01:35:50Z"/>
  </r>
  <r>
    <s v="RizkyArifNur/PemilihanKetua"/>
    <s v="2017-11-17T03:52:50Z"/>
    <x v="0"/>
    <s v="github-linguist 8.0.1"/>
    <s v="2024-10-01T01:35:50Z"/>
  </r>
  <r>
    <s v="pkazimierczyk/vba-wybory"/>
    <s v="2019-10-29T10:17:46Z"/>
    <x v="1"/>
    <s v="github-linguist 8.0.1"/>
    <s v="2024-10-01T01:35:50Z"/>
  </r>
  <r>
    <s v="MZM45/AS-level-String-Manipulation"/>
    <s v="2019-10-29T11:30:17Z"/>
    <x v="0"/>
    <s v="github-linguist 8.0.1"/>
    <s v="2024-10-01T01:35:50Z"/>
  </r>
  <r>
    <s v="TheCyberViking/AFTU"/>
    <s v="2019-10-29T11:43:08Z"/>
    <x v="2"/>
    <s v="github-linguist 8.0.1"/>
    <s v="2024-10-01T01:35:50Z"/>
  </r>
  <r>
    <s v="MatrixMike/picaxe"/>
    <s v="2019-10-29T11:55:48Z"/>
    <x v="7"/>
    <s v="github-linguist 8.0.1"/>
    <s v="2024-10-01T01:35:50Z"/>
  </r>
  <r>
    <s v="Horaldo/SXOS-Hidden-Emunand-Backup-Tool"/>
    <s v="2019-10-29T12:04:42Z"/>
    <x v="0"/>
    <s v="github-linguist 8.0.1"/>
    <s v="2024-10-01T01:35:50Z"/>
  </r>
  <r>
    <s v="djboom05/JJ-BCODE"/>
    <s v="2019-10-29T13:20:20Z"/>
    <x v="2"/>
    <s v="github-linguist 8.0.1"/>
    <s v="2024-10-01T01:35:50Z"/>
  </r>
  <r>
    <s v="Emesel79/WorldGen"/>
    <s v="2019-10-29T14:18:07Z"/>
    <x v="0"/>
    <s v="github-linguist 8.0.1"/>
    <s v="2024-10-01T01:35:50Z"/>
  </r>
  <r>
    <s v="Ricardo1921/Contador"/>
    <s v="2019-10-29T16:21:22Z"/>
    <x v="0"/>
    <s v="github-linguist 8.0.1"/>
    <s v="2024-10-01T01:35:50Z"/>
  </r>
  <r>
    <s v="sofiaharmon/PokemonFights"/>
    <s v="2019-10-29T17:00:18Z"/>
    <x v="0"/>
    <s v="github-linguist 8.0.1"/>
    <s v="2024-10-01T01:35:50Z"/>
  </r>
  <r>
    <s v="Atchub1/VBA"/>
    <s v="2019-10-29T17:03:24Z"/>
    <x v="1"/>
    <s v="github-linguist 8.0.1"/>
    <s v="2024-10-01T01:35:50Z"/>
  </r>
  <r>
    <s v="SergeitorJmnz/Excel-macros"/>
    <s v="2019-10-29T17:58:55Z"/>
    <x v="0"/>
    <s v="github-linguist 8.0.1"/>
    <s v="2024-10-01T01:35:50Z"/>
  </r>
  <r>
    <s v="HiroshiOhta/CreateHulftDefinition"/>
    <s v="2019-10-29T18:10:12Z"/>
    <x v="1"/>
    <s v="github-linguist 8.0.1"/>
    <s v="2024-10-01T01:35:50Z"/>
  </r>
  <r>
    <s v="ahmeraftab/AS-String-Manipulation"/>
    <s v="2019-10-29T19:21:21Z"/>
    <x v="0"/>
    <s v="github-linguist 8.0.1"/>
    <s v="2024-10-01T01:35:50Z"/>
  </r>
  <r>
    <s v="nanarolz/ArduinoProjects"/>
    <s v="2019-10-29T20:17:35Z"/>
    <x v="0"/>
    <s v="github-linguist 8.0.1"/>
    <s v="2024-10-01T01:35:50Z"/>
  </r>
  <r>
    <s v="ZainabFatima617/StringManipulation"/>
    <s v="2019-10-29T20:32:56Z"/>
    <x v="0"/>
    <s v="github-linguist 8.0.1"/>
    <s v="2024-10-01T01:35:50Z"/>
  </r>
  <r>
    <s v="ChristyMims/Mims_Christy-Car-Repair"/>
    <s v="2019-10-29T22:33:08Z"/>
    <x v="0"/>
    <s v="github-linguist 8.0.1"/>
    <s v="2024-10-01T01:35:50Z"/>
  </r>
  <r>
    <s v="ChristyMims/Mims_Christy-Chapter-4-Exercise-Set-1"/>
    <s v="2019-10-29T22:37:36Z"/>
    <x v="0"/>
    <s v="github-linguist 8.0.1"/>
    <s v="2024-10-01T01:35:50Z"/>
  </r>
  <r>
    <s v="ChristyMims/Mims_Christy-Chapter-5-Exercise-Set-2"/>
    <s v="2019-10-29T22:42:07Z"/>
    <x v="0"/>
    <s v="github-linguist 8.0.1"/>
    <s v="2024-10-01T01:35:50Z"/>
  </r>
  <r>
    <s v="ChristyMims/Mims_Christy-Exercises-5-1"/>
    <s v="2019-10-29T22:45:25Z"/>
    <x v="0"/>
    <s v="github-linguist 8.0.1"/>
    <s v="2024-10-01T01:35:50Z"/>
  </r>
  <r>
    <s v="ChristyMims/Mims_Christy-Math-Tables"/>
    <s v="2019-10-29T22:53:45Z"/>
    <x v="0"/>
    <s v="github-linguist 8.0.1"/>
    <s v="2024-10-01T01:35:50Z"/>
  </r>
  <r>
    <s v="ChristyMims/Mims_Christy-Michaels-Restaurant"/>
    <s v="2019-10-29T23:04:17Z"/>
    <x v="0"/>
    <s v="github-linguist 8.0.1"/>
    <s v="2024-10-01T01:35:50Z"/>
  </r>
  <r>
    <s v="ChristyMims/Mims_Christy-Monthly-Bill"/>
    <s v="2019-10-29T23:06:33Z"/>
    <x v="0"/>
    <s v="github-linguist 8.0.1"/>
    <s v="2024-10-01T01:35:50Z"/>
  </r>
  <r>
    <s v="ChristyMims/Mims_Christy-Newlite-Construction"/>
    <s v="2019-10-29T23:09:02Z"/>
    <x v="0"/>
    <s v="github-linguist 8.0.1"/>
    <s v="2024-10-01T01:35:50Z"/>
  </r>
  <r>
    <s v="bpclark20/Kodi-Stream-Linker"/>
    <s v="2019-10-29T23:09:47Z"/>
    <x v="0"/>
    <s v="github-linguist 8.0.1"/>
    <s v="2024-10-01T01:35:50Z"/>
  </r>
  <r>
    <s v="ChristyMims/Mims_Christy-Numbers"/>
    <s v="2019-10-29T23:12:08Z"/>
    <x v="0"/>
    <s v="github-linguist 8.0.1"/>
    <s v="2024-10-01T01:35:50Z"/>
  </r>
  <r>
    <s v="rneitzey/VBA-Challenge"/>
    <s v="2019-10-29T23:22:21Z"/>
    <x v="0"/>
    <s v="github-linguist 8.0.1"/>
    <s v="2024-10-01T01:35:50Z"/>
  </r>
  <r>
    <s v="ChristyMims/Mims_Christy-Payroll"/>
    <s v="2019-10-29T23:23:36Z"/>
    <x v="0"/>
    <s v="github-linguist 8.0.1"/>
    <s v="2024-10-01T01:35:50Z"/>
  </r>
  <r>
    <s v="ChristyMims/Mims_Christy-Text-Editor"/>
    <s v="2019-10-29T23:26:17Z"/>
    <x v="0"/>
    <s v="github-linguist 8.0.1"/>
    <s v="2024-10-01T01:35:50Z"/>
  </r>
  <r>
    <s v="ChristyMims/Mims_Christy-Used-Cars"/>
    <s v="2019-10-29T23:31:16Z"/>
    <x v="0"/>
    <s v="github-linguist 8.0.1"/>
    <s v="2024-10-01T01:35:50Z"/>
  </r>
  <r>
    <s v="ChristyMims/Mims_ChristyExercises3-1"/>
    <s v="2019-10-29T23:33:26Z"/>
    <x v="0"/>
    <s v="github-linguist 8.0.1"/>
    <s v="2024-10-01T01:35:50Z"/>
  </r>
  <r>
    <s v="iljasolomatin/Projectile-Motion-Simulator"/>
    <s v="2019-10-29T23:54:49Z"/>
    <x v="0"/>
    <s v="github-linguist 8.0.1"/>
    <s v="2024-10-01T01:35:50Z"/>
  </r>
  <r>
    <s v="igoreksiz/Excel_SolidEdge"/>
    <s v="2019-10-28T01:37:02Z"/>
    <x v="1"/>
    <s v="github-linguist 8.0.1"/>
    <s v="2024-10-01T02:33:39Z"/>
  </r>
  <r>
    <s v="doomiris/VBA_Proxy_Switcher"/>
    <s v="2019-10-28T01:38:38Z"/>
    <x v="1"/>
    <s v="github-linguist 8.0.1"/>
    <s v="2024-10-01T02:33:39Z"/>
  </r>
  <r>
    <s v="lekiseinno/LFB_CREATE_ITEM"/>
    <s v="2019-10-28T04:49:28Z"/>
    <x v="0"/>
    <s v="github-linguist 8.0.1"/>
    <s v="2024-10-01T02:33:39Z"/>
  </r>
  <r>
    <s v="syafrizal99/vb-crud"/>
    <s v="2019-10-28T06:59:48Z"/>
    <x v="0"/>
    <s v="github-linguist 8.0.1"/>
    <s v="2024-10-01T02:33:39Z"/>
  </r>
  <r>
    <s v="syafrizal99/inventarisasi-barang-vb"/>
    <s v="2019-10-28T07:02:21Z"/>
    <x v="0"/>
    <s v="github-linguist 8.0.1"/>
    <s v="2024-10-01T02:33:39Z"/>
  </r>
  <r>
    <s v="nurhadee/tnp2k"/>
    <s v="2019-10-28T07:58:27Z"/>
    <x v="2"/>
    <s v="github-linguist 8.0.1"/>
    <s v="2024-10-01T02:33:39Z"/>
  </r>
  <r>
    <s v="breadone/Prerelease-2019"/>
    <s v="2019-10-28T08:26:02Z"/>
    <x v="0"/>
    <s v="github-linguist 8.0.1"/>
    <s v="2024-10-01T02:33:39Z"/>
  </r>
  <r>
    <s v="Vinaysurya52/Pollution_Board"/>
    <s v="2019-10-28T10:25:34Z"/>
    <x v="0"/>
    <s v="github-linguist 8.0.1"/>
    <s v="2024-10-01T02:33:39Z"/>
  </r>
  <r>
    <s v="nbontemps/Backup-Files"/>
    <s v="2019-10-28T10:56:12Z"/>
    <x v="2"/>
    <s v="github-linguist 8.0.1"/>
    <s v="2024-10-01T02:33:39Z"/>
  </r>
  <r>
    <s v="Toukuro/SomethingExcel"/>
    <s v="2019-10-28T11:20:37Z"/>
    <x v="1"/>
    <s v="github-linguist 8.0.1"/>
    <s v="2024-10-01T02:33:39Z"/>
  </r>
  <r>
    <s v="Donaldduck8/WakeToRun_Disable"/>
    <s v="2019-10-28T12:14:56Z"/>
    <x v="2"/>
    <s v="github-linguist 8.0.1"/>
    <s v="2024-10-01T02:33:39Z"/>
  </r>
  <r>
    <s v="shreyashub/ShreyDyn-Travels"/>
    <s v="2019-10-28T13:03:16Z"/>
    <x v="0"/>
    <s v="github-linguist 8.0.1"/>
    <s v="2024-10-01T02:33:39Z"/>
  </r>
  <r>
    <s v="ZainabAshfaq62/stringmanipulation"/>
    <s v="2019-10-28T13:19:13Z"/>
    <x v="0"/>
    <s v="github-linguist 8.0.1"/>
    <s v="2024-10-01T02:33:39Z"/>
  </r>
  <r>
    <s v="Shahraiz-commits/String-manipulation"/>
    <s v="2019-10-28T13:51:40Z"/>
    <x v="0"/>
    <s v="github-linguist 8.0.1"/>
    <s v="2024-10-01T02:33:39Z"/>
  </r>
  <r>
    <s v="normal10as/pg2-s19e302-telefonia-FacundoAlmeida"/>
    <s v="2019-10-28T14:06:44Z"/>
    <x v="0"/>
    <s v="github-linguist 8.0.1"/>
    <s v="2024-10-01T02:33:39Z"/>
  </r>
  <r>
    <s v="M-Hassaan-F/String-Manipulation"/>
    <s v="2019-10-28T14:51:26Z"/>
    <x v="0"/>
    <s v="github-linguist 8.0.1"/>
    <s v="2024-10-01T02:33:39Z"/>
  </r>
  <r>
    <s v="Digory23/Cine"/>
    <s v="2019-10-28T14:58:51Z"/>
    <x v="0"/>
    <s v="github-linguist 8.0.1"/>
    <s v="2024-10-01T02:33:39Z"/>
  </r>
  <r>
    <s v="saadmustafa271/String-Manipulation"/>
    <s v="2019-10-28T15:06:50Z"/>
    <x v="0"/>
    <s v="github-linguist 8.0.1"/>
    <s v="2024-10-01T02:33:39Z"/>
  </r>
  <r>
    <s v="mikeoverbay/chat"/>
    <s v="2019-10-28T15:07:30Z"/>
    <x v="0"/>
    <s v="github-linguist 8.0.1"/>
    <s v="2024-10-01T02:33:39Z"/>
  </r>
  <r>
    <s v="diogo7silva/Racing_Game"/>
    <s v="2019-10-28T15:31:28Z"/>
    <x v="0"/>
    <s v="github-linguist 8.0.1"/>
    <s v="2024-10-01T02:33:39Z"/>
  </r>
  <r>
    <s v="ShaheerHaq/String-Manipulation"/>
    <s v="2019-10-28T15:44:39Z"/>
    <x v="0"/>
    <s v="github-linguist 8.0.1"/>
    <s v="2024-10-01T02:33:39Z"/>
  </r>
  <r>
    <s v="lwangenheim/RedTeam"/>
    <s v="2019-10-28T15:46:34Z"/>
    <x v="2"/>
    <s v="github-linguist 8.0.1"/>
    <s v="2024-10-01T02:33:39Z"/>
  </r>
  <r>
    <s v="AffanIK/String-Manipulation"/>
    <s v="2019-10-28T15:55:22Z"/>
    <x v="0"/>
    <s v="github-linguist 8.0.1"/>
    <s v="2024-10-01T02:33:39Z"/>
  </r>
  <r>
    <s v="JonatanReyes/github"/>
    <s v="2019-10-28T15:59:02Z"/>
    <x v="3"/>
    <s v="github-linguist 8.0.1"/>
    <s v="2024-10-01T02:33:39Z"/>
  </r>
  <r>
    <s v="areejtariq/string-manipulation-"/>
    <s v="2019-10-28T17:37:06Z"/>
    <x v="0"/>
    <s v="github-linguist 8.0.1"/>
    <s v="2024-10-01T02:33:39Z"/>
  </r>
  <r>
    <s v="parshantvijay/string-manipulation"/>
    <s v="2019-10-28T17:41:17Z"/>
    <x v="0"/>
    <s v="github-linguist 8.0.1"/>
    <s v="2024-10-01T02:33:39Z"/>
  </r>
  <r>
    <s v="billerl/Scrutiny"/>
    <s v="2019-10-28T18:08:57Z"/>
    <x v="0"/>
    <s v="github-linguist 8.0.1"/>
    <s v="2024-10-01T02:33:39Z"/>
  </r>
  <r>
    <s v="NedReid/NedLMCSim"/>
    <s v="2019-10-28T19:18:40Z"/>
    <x v="0"/>
    <s v="github-linguist 8.0.1"/>
    <s v="2024-10-01T02:33:39Z"/>
  </r>
  <r>
    <s v="prostang/NMDOT-C3DTools"/>
    <s v="2019-10-28T19:29:46Z"/>
    <x v="0"/>
    <s v="github-linguist 8.0.1"/>
    <s v="2024-10-01T02:33:39Z"/>
  </r>
  <r>
    <s v="zelon88/Accessibility-Tools-utilmon-Defender"/>
    <s v="2019-10-28T19:29:56Z"/>
    <x v="2"/>
    <s v="github-linguist 8.0.1"/>
    <s v="2024-10-01T02:33:39Z"/>
  </r>
  <r>
    <s v="zelon88/Registry_Monitor"/>
    <s v="2019-10-28T19:43:45Z"/>
    <x v="2"/>
    <s v="github-linguist 8.0.1"/>
    <s v="2024-10-01T02:33:39Z"/>
  </r>
  <r>
    <s v="dwyci/VBA"/>
    <s v="2019-10-28T21:19:57Z"/>
    <x v="3"/>
    <s v="github-linguist 8.0.1"/>
    <s v="2024-10-01T02:33:39Z"/>
  </r>
  <r>
    <s v="lfreitasdm/Drumoncar"/>
    <s v="2019-10-28T21:37:08Z"/>
    <x v="0"/>
    <s v="github-linguist 8.0.1"/>
    <s v="2024-10-01T02:33:39Z"/>
  </r>
  <r>
    <s v="zelon88/Softkiller"/>
    <s v="2019-10-28T22:31:57Z"/>
    <x v="2"/>
    <s v="github-linguist 8.0.1"/>
    <s v="2024-10-01T02:33:39Z"/>
  </r>
  <r>
    <s v="paymannosraty/cosmetic_web"/>
    <s v="2019-10-28T22:56:51Z"/>
    <x v="0"/>
    <s v="github-linguist 8.0.1"/>
    <s v="2024-10-01T02:33:39Z"/>
  </r>
  <r>
    <s v="DanielRuch/VBA-Challenge"/>
    <s v="2019-10-27T00:05:18Z"/>
    <x v="1"/>
    <s v="github-linguist 8.0.1"/>
    <s v="2024-10-01T03:19:03Z"/>
  </r>
  <r>
    <s v="pjbroll/VBA-challenge"/>
    <s v="2019-10-27T00:13:20Z"/>
    <x v="0"/>
    <s v="github-linguist 8.0.1"/>
    <s v="2024-10-01T03:19:03Z"/>
  </r>
  <r>
    <s v="timraynor80/VBA-challenge"/>
    <s v="2019-10-27T00:36:36Z"/>
    <x v="2"/>
    <s v="github-linguist 8.0.1"/>
    <s v="2024-10-01T03:19:03Z"/>
  </r>
  <r>
    <s v="MeagColley/VBA-challenge"/>
    <s v="2019-10-27T00:47:32Z"/>
    <x v="2"/>
    <s v="github-linguist 8.0.1"/>
    <s v="2024-10-01T03:19:03Z"/>
  </r>
  <r>
    <s v="NateMccomb/TeslaCamViewer"/>
    <s v="2019-10-27T00:52:50Z"/>
    <x v="0"/>
    <s v="github-linguist 8.0.1"/>
    <s v="2024-10-01T03:19:03Z"/>
  </r>
  <r>
    <s v="pedwatt/VBA-Challenge"/>
    <s v="2019-10-27T00:52:45Z"/>
    <x v="1"/>
    <s v="github-linguist 8.0.1"/>
    <s v="2024-10-01T03:19:03Z"/>
  </r>
  <r>
    <s v="mschleiffarth/VBA-challenge"/>
    <s v="2019-10-27T01:19:40Z"/>
    <x v="0"/>
    <s v="github-linguist 8.0.1"/>
    <s v="2024-10-01T03:19:03Z"/>
  </r>
  <r>
    <s v="AnitaAnnaStephen/Rose"/>
    <s v="2019-10-27T02:36:12Z"/>
    <x v="0"/>
    <s v="github-linguist 8.0.1"/>
    <s v="2024-10-01T03:19:03Z"/>
  </r>
  <r>
    <s v="Youjwxyz/VBA_Library"/>
    <s v="2019-10-27T02:37:59Z"/>
    <x v="1"/>
    <s v="github-linguist 8.0.1"/>
    <s v="2024-10-01T03:19:03Z"/>
  </r>
  <r>
    <s v="shamrockbandit/VBA-challenge"/>
    <s v="2019-10-27T03:37:55Z"/>
    <x v="1"/>
    <s v="github-linguist 8.0.1"/>
    <s v="2024-10-01T03:19:03Z"/>
  </r>
  <r>
    <s v="jhooser/VBA-Challenge"/>
    <s v="2019-10-27T03:47:41Z"/>
    <x v="2"/>
    <s v="github-linguist 8.0.1"/>
    <s v="2024-10-01T03:19:03Z"/>
  </r>
  <r>
    <s v="tql9803/Scale-Proj"/>
    <s v="2019-10-27T03:51:37Z"/>
    <x v="0"/>
    <s v="github-linguist 8.0.1"/>
    <s v="2024-10-01T03:19:03Z"/>
  </r>
  <r>
    <s v="ajnesbit/VBA-challenge"/>
    <s v="2019-10-27T04:06:01Z"/>
    <x v="2"/>
    <s v="github-linguist 8.0.1"/>
    <s v="2024-10-01T03:19:03Z"/>
  </r>
  <r>
    <s v="jmcbride5575/VBA-Challenge"/>
    <s v="2019-10-27T04:27:51Z"/>
    <x v="2"/>
    <s v="github-linguist 8.0.1"/>
    <s v="2024-10-01T03:19:03Z"/>
  </r>
  <r>
    <s v="td512/Humble-Trove-Console-Downloader"/>
    <s v="2019-10-27T05:09:10Z"/>
    <x v="0"/>
    <s v="github-linguist 8.0.1"/>
    <s v="2024-10-01T03:19:03Z"/>
  </r>
  <r>
    <s v="TransparentLC/CloudEmoticon"/>
    <s v="2019-10-27T06:10:57Z"/>
    <x v="0"/>
    <s v="github-linguist 8.0.1"/>
    <s v="2024-10-01T03:19:03Z"/>
  </r>
  <r>
    <s v="164306530/lzz"/>
    <s v="2019-07-03T12:20:37Z"/>
    <x v="0"/>
    <s v="github-linguist 8.0.1"/>
    <s v="2024-10-01T03:19:03Z"/>
  </r>
  <r>
    <s v="164306530/RemoteHookVB"/>
    <s v="2019-10-20T13:47:53Z"/>
    <x v="0"/>
    <s v="github-linguist 8.0.1"/>
    <s v="2024-10-01T03:19:03Z"/>
  </r>
  <r>
    <s v="164306530/SLActivateProduct"/>
    <s v="2019-10-04T06:47:03Z"/>
    <x v="0"/>
    <s v="github-linguist 8.0.1"/>
    <s v="2024-10-01T03:19:03Z"/>
  </r>
  <r>
    <s v="164306530/LocalHookVB"/>
    <s v="2019-08-13T10:06:10Z"/>
    <x v="0"/>
    <s v="github-linguist 8.0.1"/>
    <s v="2024-10-01T03:19:03Z"/>
  </r>
  <r>
    <s v="aaronkeene/ExcelVBA"/>
    <s v="2016-07-07T00:19:02Z"/>
    <x v="0"/>
    <s v="github-linguist 8.0.1"/>
    <s v="2024-10-01T03:19:03Z"/>
  </r>
  <r>
    <s v="IShaLinI/projectJade"/>
    <s v="2019-10-27T08:13:27Z"/>
    <x v="0"/>
    <s v="github-linguist 8.0.1"/>
    <s v="2024-10-01T03:19:03Z"/>
  </r>
  <r>
    <s v="FTC11232/ProjectJade"/>
    <s v="2019-10-27T08:13:27Z"/>
    <x v="0"/>
    <s v="github-linguist 8.0.1"/>
    <s v="2024-10-01T03:19:03Z"/>
  </r>
  <r>
    <s v="XYStar/Macro"/>
    <s v="2019-10-27T10:44:19Z"/>
    <x v="1"/>
    <s v="github-linguist 8.0.1"/>
    <s v="2024-10-01T03:19:03Z"/>
  </r>
  <r>
    <s v="karenpayneoregon/SqlServerStoredProceduresVisualBasic"/>
    <s v="2019-10-27T11:32:51Z"/>
    <x v="0"/>
    <s v="github-linguist 8.0.1"/>
    <s v="2024-10-01T03:19:03Z"/>
  </r>
  <r>
    <s v="lenniedv/koala_fast"/>
    <s v="2019-10-27T13:15:10Z"/>
    <x v="7"/>
    <s v="github-linguist 8.0.1"/>
    <s v="2024-10-01T03:19:03Z"/>
  </r>
  <r>
    <s v="lenniedv/X16BasicCompilerSpeed"/>
    <s v="2019-10-27T13:21:39Z"/>
    <x v="7"/>
    <s v="github-linguist 8.0.1"/>
    <s v="2024-10-01T03:19:03Z"/>
  </r>
  <r>
    <s v="jmmaguigad/Student-Information"/>
    <s v="2019-10-27T13:48:42Z"/>
    <x v="0"/>
    <s v="github-linguist 8.0.1"/>
    <s v="2024-10-01T03:19:03Z"/>
  </r>
  <r>
    <s v="normal10as/pg2-s19e303-figuras-geometricas-BrunoEmaSN"/>
    <s v="2019-10-27T14:59:01Z"/>
    <x v="0"/>
    <s v="github-linguist 8.0.1"/>
    <s v="2024-10-01T03:19:03Z"/>
  </r>
  <r>
    <s v="izn-rep/kios_uni"/>
    <s v="2019-10-27T15:09:10Z"/>
    <x v="0"/>
    <s v="github-linguist 8.0.1"/>
    <s v="2024-10-01T03:19:03Z"/>
  </r>
  <r>
    <s v="cvf55/WritingQueriesLINQ"/>
    <s v="2019-10-27T16:28:09Z"/>
    <x v="0"/>
    <s v="github-linguist 8.0.1"/>
    <s v="2024-10-01T03:19:03Z"/>
  </r>
  <r>
    <s v="BioKnight/DupCheck"/>
    <s v="2019-10-27T17:03:47Z"/>
    <x v="0"/>
    <s v="github-linguist 8.0.1"/>
    <s v="2024-10-01T03:19:03Z"/>
  </r>
  <r>
    <s v="xmaxmex/vb6-simulador-olt8820i"/>
    <s v="2019-10-27T17:54:49Z"/>
    <x v="3"/>
    <s v="github-linguist 8.0.1"/>
    <s v="2024-10-01T03:19:03Z"/>
  </r>
  <r>
    <s v="bezzad/WinTabPageSample"/>
    <s v="2019-10-27T18:26:21Z"/>
    <x v="0"/>
    <s v="github-linguist 8.0.1"/>
    <s v="2024-10-01T03:19:03Z"/>
  </r>
  <r>
    <s v="cttpla/Rossonero_PC128-MO6"/>
    <s v="2019-10-27T18:28:33Z"/>
    <x v="7"/>
    <s v="github-linguist 8.0.1"/>
    <s v="2024-10-01T03:19:03Z"/>
  </r>
  <r>
    <s v="jonarisdelacruz/chapter6hw-jonarisdelacruz"/>
    <s v="2019-10-27T18:45:34Z"/>
    <x v="0"/>
    <s v="github-linguist 8.0.1"/>
    <s v="2024-10-01T03:19:03Z"/>
  </r>
  <r>
    <s v="Debjoy/VB6-Aim-Improve-Game"/>
    <s v="2019-10-27T19:55:19Z"/>
    <x v="3"/>
    <s v="github-linguist 8.0.1"/>
    <s v="2024-10-01T03:19:03Z"/>
  </r>
  <r>
    <s v="Uilen1/ProgramaParaEscrit-rios-VisualBasic6"/>
    <s v="2019-10-27T20:15:09Z"/>
    <x v="3"/>
    <s v="github-linguist 8.0.1"/>
    <s v="2024-10-01T03:19:03Z"/>
  </r>
  <r>
    <s v="fit087/vba_course"/>
    <s v="2019-10-27T20:41:42Z"/>
    <x v="1"/>
    <s v="github-linguist 8.0.1"/>
    <s v="2024-10-01T03:19:03Z"/>
  </r>
  <r>
    <s v="SJMakin/FuzzWinForms"/>
    <s v="2019-10-27T20:42:27Z"/>
    <x v="0"/>
    <s v="github-linguist 8.0.1"/>
    <s v="2024-10-01T03:19:03Z"/>
  </r>
  <r>
    <s v="geekwisdom/gwClock"/>
    <s v="2019-10-27T21:54:01Z"/>
    <x v="0"/>
    <s v="github-linguist 8.0.1"/>
    <s v="2024-10-01T03:19:03Z"/>
  </r>
  <r>
    <s v="southpolemonkey/excelFun"/>
    <s v="2019-10-27T21:54:45Z"/>
    <x v="1"/>
    <s v="github-linguist 8.0.1"/>
    <s v="2024-10-01T03:19:03Z"/>
  </r>
  <r>
    <s v="tolypash/tenis"/>
    <s v="2019-10-27T22:05:39Z"/>
    <x v="0"/>
    <s v="github-linguist 8.0.1"/>
    <s v="2024-10-01T03:19:03Z"/>
  </r>
  <r>
    <s v="andressanzr/Movie-and-cast-Managing-Application-master"/>
    <s v="2019-10-27T22:24:57Z"/>
    <x v="0"/>
    <s v="github-linguist 8.0.1"/>
    <s v="2024-10-01T03:19:03Z"/>
  </r>
  <r>
    <s v="anhell1402/MasterPS_V2"/>
    <s v="2019-10-27T22:25:43Z"/>
    <x v="0"/>
    <s v="github-linguist 8.0.1"/>
    <s v="2024-10-01T03:19:03Z"/>
  </r>
  <r>
    <s v="josephsy96/VBA-Challenge"/>
    <s v="2019-10-26T00:48:29Z"/>
    <x v="2"/>
    <s v="github-linguist 8.0.1"/>
    <s v="2024-10-01T04:09:25Z"/>
  </r>
  <r>
    <s v="k4kirin/badMinesweeper"/>
    <s v="2019-10-26T01:18:16Z"/>
    <x v="3"/>
    <s v="github-linguist 8.0.1"/>
    <s v="2024-10-01T04:09:25Z"/>
  </r>
  <r>
    <s v="troyhist/PALWM"/>
    <s v="2019-10-26T01:58:04Z"/>
    <x v="7"/>
    <s v="github-linguist 8.0.1"/>
    <s v="2024-10-01T04:09:25Z"/>
  </r>
  <r>
    <s v="Dikshantdhall/Vba"/>
    <s v="2019-10-26T04:13:47Z"/>
    <x v="2"/>
    <s v="github-linguist 8.0.1"/>
    <s v="2024-10-01T04:09:25Z"/>
  </r>
  <r>
    <s v="immayankmodi/bind-repeater-control-asp-net-c-vb"/>
    <s v="2019-10-26T04:38:31Z"/>
    <x v="0"/>
    <s v="github-linguist 8.0.1"/>
    <s v="2024-10-01T04:09:25Z"/>
  </r>
  <r>
    <s v="cmjang/Bing-day-photo"/>
    <s v="2019-10-26T04:52:42Z"/>
    <x v="3"/>
    <s v="github-linguist 8.0.1"/>
    <s v="2024-10-01T04:09:25Z"/>
  </r>
  <r>
    <s v="Shaur-Repositories/Campus-Recruitment-System"/>
    <s v="2018-08-10T02:17:02Z"/>
    <x v="3"/>
    <s v="github-linguist 8.0.1"/>
    <s v="2024-10-01T04:09:25Z"/>
  </r>
  <r>
    <s v="polkaned/ms-office-vba"/>
    <s v="2019-08-06T18:53:16Z"/>
    <x v="1"/>
    <s v="github-linguist 8.0.1"/>
    <s v="2024-10-01T04:09:25Z"/>
  </r>
  <r>
    <s v="pacho01/RollArt_Corrector"/>
    <s v="2019-10-26T07:47:04Z"/>
    <x v="0"/>
    <s v="github-linguist 8.0.1"/>
    <s v="2024-10-01T04:09:25Z"/>
  </r>
  <r>
    <s v="xxdoc/VbCodeLines"/>
    <s v="2019-10-26T10:01:02Z"/>
    <x v="3"/>
    <s v="github-linguist 8.0.1"/>
    <s v="2024-10-01T04:09:25Z"/>
  </r>
  <r>
    <s v="imaegoo/easy-teach"/>
    <s v="2019-10-26T10:40:53Z"/>
    <x v="3"/>
    <s v="github-linguist 8.0.1"/>
    <s v="2024-10-01T04:09:25Z"/>
  </r>
  <r>
    <s v="IridiumIO/SteamAPNG"/>
    <s v="2019-10-26T04:50:59Z"/>
    <x v="0"/>
    <s v="github-linguist 8.0.1"/>
    <s v="2024-10-01T04:09:25Z"/>
  </r>
  <r>
    <s v="djxcds/event-attendance-admin"/>
    <s v="2019-08-20T12:58:55Z"/>
    <x v="0"/>
    <s v="github-linguist 8.0.1"/>
    <s v="2024-10-01T04:09:25Z"/>
  </r>
  <r>
    <s v="djxcds/event-attendance-student"/>
    <s v="2019-08-20T13:00:22Z"/>
    <x v="0"/>
    <s v="github-linguist 8.0.1"/>
    <s v="2024-10-01T04:09:25Z"/>
  </r>
  <r>
    <s v="developerharon/Simple-Calculator"/>
    <s v="2019-10-26T14:11:26Z"/>
    <x v="0"/>
    <s v="github-linguist 8.0.1"/>
    <s v="2024-10-01T04:09:25Z"/>
  </r>
  <r>
    <s v="normal10as/pg2-s19e303-figuras-geometricas-milagrosb02"/>
    <s v="2019-10-26T14:12:37Z"/>
    <x v="0"/>
    <s v="github-linguist 8.0.1"/>
    <s v="2024-10-01T04:09:25Z"/>
  </r>
  <r>
    <s v="sudaozhen/Auto-enter-comments-C"/>
    <s v="2019-10-26T15:34:00Z"/>
    <x v="2"/>
    <s v="github-linguist 8.0.1"/>
    <s v="2024-10-01T04:09:25Z"/>
  </r>
  <r>
    <s v="pamcuellas/TheVBAofWallStreet"/>
    <s v="2019-10-26T16:20:53Z"/>
    <x v="2"/>
    <s v="github-linguist 8.0.1"/>
    <s v="2024-10-01T04:09:25Z"/>
  </r>
  <r>
    <s v="eftiayyu/tbopbo"/>
    <s v="2019-10-26T16:28:39Z"/>
    <x v="0"/>
    <s v="github-linguist 8.0.1"/>
    <s v="2024-10-01T04:09:25Z"/>
  </r>
  <r>
    <s v="normal10as/pg2-s19e202-variables-operaciones-BrunoEmaSN"/>
    <s v="2019-10-26T17:05:53Z"/>
    <x v="0"/>
    <s v="github-linguist 8.0.1"/>
    <s v="2024-10-01T04:09:25Z"/>
  </r>
  <r>
    <s v="kakksanthusa/Google"/>
    <s v="2019-10-26T17:11:50Z"/>
    <x v="0"/>
    <s v="github-linguist 8.0.1"/>
    <s v="2024-10-01T04:09:25Z"/>
  </r>
  <r>
    <s v="normal10as/pg2-s19e202-procedimientos-BrunoEmaSN"/>
    <s v="2019-10-26T17:21:12Z"/>
    <x v="0"/>
    <s v="github-linguist 8.0.1"/>
    <s v="2024-10-01T04:09:25Z"/>
  </r>
  <r>
    <s v="rupeshedward/test"/>
    <s v="2019-07-18T00:39:01Z"/>
    <x v="0"/>
    <s v="github-linguist 8.0.1"/>
    <s v="2024-10-01T04:09:25Z"/>
  </r>
  <r>
    <s v="FreezingShadows/VB_Final"/>
    <s v="2019-10-26T18:33:48Z"/>
    <x v="0"/>
    <s v="github-linguist 8.0.1"/>
    <s v="2024-10-01T04:09:25Z"/>
  </r>
  <r>
    <s v="normal10as/pg2-s19e203-estructuras-de-control-BrunoEmaSN"/>
    <s v="2019-10-26T19:11:17Z"/>
    <x v="0"/>
    <s v="github-linguist 8.0.1"/>
    <s v="2024-10-01T04:09:25Z"/>
  </r>
  <r>
    <s v="BrittanyClemmons/VBA-challenge"/>
    <s v="2019-10-26T19:23:35Z"/>
    <x v="0"/>
    <s v="github-linguist 8.0.1"/>
    <s v="2024-10-01T04:09:25Z"/>
  </r>
  <r>
    <s v="ltbird259/VBA-challenge"/>
    <s v="2019-10-26T19:54:30Z"/>
    <x v="2"/>
    <s v="github-linguist 8.0.1"/>
    <s v="2024-10-01T04:09:25Z"/>
  </r>
  <r>
    <s v="kastaji/AT-Tester"/>
    <s v="2015-08-27T06:19:32Z"/>
    <x v="0"/>
    <s v="github-linguist 8.0.1"/>
    <s v="2024-10-01T04:09:25Z"/>
  </r>
  <r>
    <s v="SS-Classique/wp-shoes-shop"/>
    <s v="2019-10-26T21:31:33Z"/>
    <x v="3"/>
    <s v="github-linguist 8.0.1"/>
    <s v="2024-10-01T04:09:25Z"/>
  </r>
  <r>
    <s v="cschlicht/TheMaze"/>
    <s v="2019-10-26T21:58:51Z"/>
    <x v="0"/>
    <s v="github-linguist 8.0.1"/>
    <s v="2024-10-01T04:09:25Z"/>
  </r>
  <r>
    <s v="normal10as/pg2-s19e301-mascotas-parlante-BrunoEmaSN"/>
    <s v="2019-10-26T23:14:22Z"/>
    <x v="0"/>
    <s v="github-linguist 8.0.1"/>
    <s v="2024-10-01T04:09:25Z"/>
  </r>
  <r>
    <s v="1to1marketing/VBA-challenge"/>
    <s v="2019-10-26T23:47:50Z"/>
    <x v="0"/>
    <s v="github-linguist 8.0.1"/>
    <s v="2024-10-01T04:09:25Z"/>
  </r>
  <r>
    <s v="nathandcurtis/Scans"/>
    <s v="2019-10-25T04:02:23Z"/>
    <x v="1"/>
    <s v="github-linguist 8.0.1"/>
    <s v="2024-10-01T05:08:08Z"/>
  </r>
  <r>
    <s v="15331335/fully-automatic-washing-machine"/>
    <s v="2019-10-25T04:16:49Z"/>
    <x v="3"/>
    <s v="github-linguist 8.0.1"/>
    <s v="2024-10-01T05:08:08Z"/>
  </r>
  <r>
    <s v="dmcgill92/IFN702-Project"/>
    <s v="2019-10-25T05:26:43Z"/>
    <x v="0"/>
    <s v="github-linguist 8.0.1"/>
    <s v="2024-10-01T05:08:08Z"/>
  </r>
  <r>
    <s v="jekeam/VB"/>
    <s v="2019-10-25T06:06:25Z"/>
    <x v="1"/>
    <s v="github-linguist 8.0.1"/>
    <s v="2024-10-01T05:08:08Z"/>
  </r>
  <r>
    <s v="sukkey/testapp"/>
    <s v="2019-10-25T06:43:22Z"/>
    <x v="0"/>
    <s v="github-linguist 8.0.1"/>
    <s v="2024-10-01T05:08:08Z"/>
  </r>
  <r>
    <s v="immayankmodi/bind-gridview-using-executereader"/>
    <s v="2019-10-25T08:26:51Z"/>
    <x v="0"/>
    <s v="github-linguist 8.0.1"/>
    <s v="2024-10-01T05:08:08Z"/>
  </r>
  <r>
    <s v="byst4nder/MegaDownloader"/>
    <s v="2019-10-25T08:24:02Z"/>
    <x v="0"/>
    <s v="github-linguist 8.0.1"/>
    <s v="2024-10-01T05:08:08Z"/>
  </r>
  <r>
    <s v="sebas3407/Bilanchor-Visual_Basic"/>
    <s v="2019-10-25T09:06:45Z"/>
    <x v="0"/>
    <s v="github-linguist 8.0.1"/>
    <s v="2024-10-01T05:08:08Z"/>
  </r>
  <r>
    <s v="jebles/EJ5_Calculadora"/>
    <s v="2019-10-25T09:33:48Z"/>
    <x v="0"/>
    <s v="github-linguist 8.0.1"/>
    <s v="2024-10-01T05:08:08Z"/>
  </r>
  <r>
    <s v="jonasus/WindowForm"/>
    <s v="2019-10-25T09:52:15Z"/>
    <x v="0"/>
    <s v="github-linguist 8.0.1"/>
    <s v="2024-10-01T05:08:08Z"/>
  </r>
  <r>
    <s v="lieyanfeimao/screencolor"/>
    <s v="2019-10-25T09:57:03Z"/>
    <x v="3"/>
    <s v="github-linguist 8.0.1"/>
    <s v="2024-10-01T05:08:08Z"/>
  </r>
  <r>
    <s v="seffeng/mywamp"/>
    <s v="2019-10-25T10:21:34Z"/>
    <x v="3"/>
    <s v="github-linguist 8.0.1"/>
    <s v="2024-10-01T05:08:08Z"/>
  </r>
  <r>
    <s v="dnaruke/chapter6hw"/>
    <s v="2019-10-25T10:55:43Z"/>
    <x v="0"/>
    <s v="github-linguist 8.0.1"/>
    <s v="2024-10-01T05:08:08Z"/>
  </r>
  <r>
    <s v="carlahremarklund/addon-opened-by"/>
    <s v="2019-10-25T11:00:09Z"/>
    <x v="1"/>
    <s v="github-linguist 8.0.1"/>
    <s v="2024-10-01T05:08:08Z"/>
  </r>
  <r>
    <s v="IvanBlazquez/Desarrollo-de-Interfaces"/>
    <s v="2019-10-25T11:14:52Z"/>
    <x v="0"/>
    <s v="github-linguist 8.0.1"/>
    <s v="2024-10-01T05:08:08Z"/>
  </r>
  <r>
    <s v="zigot1/VBA-challenge"/>
    <s v="2019-10-25T12:10:11Z"/>
    <x v="1"/>
    <s v="github-linguist 8.0.1"/>
    <s v="2024-10-01T05:08:08Z"/>
  </r>
  <r>
    <s v="DzonnyDZ/Tools"/>
    <s v="2019-08-16T08:04:11Z"/>
    <x v="0"/>
    <s v="github-linguist 8.0.1"/>
    <s v="2024-10-01T05:08:08Z"/>
  </r>
  <r>
    <s v="elisaxx88/PERS"/>
    <s v="2019-10-25T13:05:20Z"/>
    <x v="0"/>
    <s v="github-linguist 8.0.1"/>
    <s v="2024-10-01T05:08:08Z"/>
  </r>
  <r>
    <s v="nikhil6134/qrcodescanner"/>
    <s v="2019-10-25T13:32:39Z"/>
    <x v="0"/>
    <s v="github-linguist 8.0.1"/>
    <s v="2024-10-01T05:08:08Z"/>
  </r>
  <r>
    <s v="twasakura214/selenium"/>
    <s v="2019-10-25T14:08:52Z"/>
    <x v="0"/>
    <s v="github-linguist 8.0.1"/>
    <s v="2024-10-01T05:08:08Z"/>
  </r>
  <r>
    <s v="termuxuser01/101-BASIC-games"/>
    <s v="2019-10-25T16:48:08Z"/>
    <x v="7"/>
    <s v="github-linguist 8.0.1"/>
    <s v="2024-10-01T05:08:08Z"/>
  </r>
  <r>
    <s v="ACE-INJECTOR/worms"/>
    <s v="2019-10-25T17:54:07Z"/>
    <x v="2"/>
    <s v="github-linguist 8.0.1"/>
    <s v="2024-10-01T05:08:08Z"/>
  </r>
  <r>
    <s v="jaydenmilne/GTT"/>
    <s v="2019-10-25T19:01:11Z"/>
    <x v="0"/>
    <s v="github-linguist 8.0.1"/>
    <s v="2024-10-01T05:08:08Z"/>
  </r>
  <r>
    <s v="ShawnHoose/VBA"/>
    <s v="2019-10-25T19:52:38Z"/>
    <x v="1"/>
    <s v="github-linguist 8.0.1"/>
    <s v="2024-10-01T05:08:08Z"/>
  </r>
  <r>
    <s v="Gadielc/erpsilverone"/>
    <s v="2019-10-25T20:37:12Z"/>
    <x v="0"/>
    <s v="github-linguist 8.0.1"/>
    <s v="2024-10-01T05:08:08Z"/>
  </r>
  <r>
    <s v="BrunoZunino/PepitosYa"/>
    <s v="2019-10-25T20:50:32Z"/>
    <x v="0"/>
    <s v="github-linguist 8.0.1"/>
    <s v="2024-10-01T05:08:08Z"/>
  </r>
  <r>
    <s v="kah218/Spine-Density-HD"/>
    <s v="2019-10-25T21:06:20Z"/>
    <x v="1"/>
    <s v="github-linguist 8.0.1"/>
    <s v="2024-10-01T05:08:08Z"/>
  </r>
  <r>
    <s v="upartei/calc-basic"/>
    <s v="2019-10-25T21:56:39Z"/>
    <x v="5"/>
    <s v="github-linguist 8.0.1"/>
    <s v="2024-10-01T05:08:08Z"/>
  </r>
  <r>
    <s v="JimCDabc/VBA-challenge"/>
    <s v="2019-10-25T21:58:41Z"/>
    <x v="2"/>
    <s v="github-linguist 8.0.1"/>
    <s v="2024-10-01T05:08:08Z"/>
  </r>
  <r>
    <s v="laylaatariq/VBA-Homework"/>
    <s v="2019-10-24T01:03:52Z"/>
    <x v="1"/>
    <s v="github-linguist 8.0.1"/>
    <s v="2024-10-01T06:10:11Z"/>
  </r>
  <r>
    <s v="MichaelVandi/Disaster-Management-System"/>
    <s v="2019-10-24T01:04:25Z"/>
    <x v="0"/>
    <s v="github-linguist 8.0.1"/>
    <s v="2024-10-01T06:10:11Z"/>
  </r>
  <r>
    <s v="gosshawk2/VB_TIMESHEET_v1_3"/>
    <s v="2019-10-24T01:10:41Z"/>
    <x v="0"/>
    <s v="github-linguist 8.0.1"/>
    <s v="2024-10-01T06:10:11Z"/>
  </r>
  <r>
    <s v="THmaxxima/Park-Tech"/>
    <s v="2019-10-23T16:41:06Z"/>
    <x v="0"/>
    <s v="github-linguist 8.0.1"/>
    <s v="2024-10-01T06:10:11Z"/>
  </r>
  <r>
    <s v="agungdeomartha/Embroidery-Project"/>
    <s v="2019-10-24T02:08:21Z"/>
    <x v="0"/>
    <s v="github-linguist 8.0.1"/>
    <s v="2024-10-01T06:10:11Z"/>
  </r>
  <r>
    <s v="arifinzainalmitrais/JenkinsTest"/>
    <s v="2019-10-24T02:53:45Z"/>
    <x v="0"/>
    <s v="github-linguist 8.0.1"/>
    <s v="2024-10-01T06:10:11Z"/>
  </r>
  <r>
    <s v="miguelzabalaf/SISTEMA-ADMINISTRADOR-DE-ESTUDIANTES"/>
    <s v="2019-10-24T03:35:36Z"/>
    <x v="0"/>
    <s v="github-linguist 8.0.1"/>
    <s v="2024-10-01T06:10:11Z"/>
  </r>
  <r>
    <s v="miguelzabalaf/Aplicaciones-varias-en-un-solo-Form"/>
    <s v="2019-10-24T03:43:16Z"/>
    <x v="0"/>
    <s v="github-linguist 8.0.1"/>
    <s v="2024-10-01T06:10:11Z"/>
  </r>
  <r>
    <s v="sqit1013/hello"/>
    <s v="2019-10-24T04:10:05Z"/>
    <x v="0"/>
    <s v="github-linguist 8.0.1"/>
    <s v="2024-10-01T06:10:11Z"/>
  </r>
  <r>
    <s v="zon68891/Fixit10RyanOng"/>
    <s v="Unknown (repo deleted or no commits)"/>
    <x v="4"/>
    <m/>
    <m/>
  </r>
  <r>
    <s v="MegRov/autopark"/>
    <s v="2019-10-24T04:13:35Z"/>
    <x v="0"/>
    <s v="github-linguist 8.0.1"/>
    <s v="2024-10-01T06:10:11Z"/>
  </r>
  <r>
    <s v="Nurinhudaeizzany/Question-9"/>
    <s v="2019-10-24T04:23:41Z"/>
    <x v="0"/>
    <s v="github-linguist 8.0.1"/>
    <s v="2024-10-01T06:10:11Z"/>
  </r>
  <r>
    <s v="wenwei0419/QUESTION-10"/>
    <s v="2019-10-24T04:39:34Z"/>
    <x v="0"/>
    <s v="github-linguist 8.0.1"/>
    <s v="2024-10-01T06:10:11Z"/>
  </r>
  <r>
    <s v="CheahZhiChing/NO7A"/>
    <s v="2019-10-24T04:49:45Z"/>
    <x v="0"/>
    <s v="github-linguist 8.0.1"/>
    <s v="2024-10-01T06:10:11Z"/>
  </r>
  <r>
    <s v="NeM-T/Basic_src"/>
    <s v="2019-10-24T04:58:57Z"/>
    <x v="7"/>
    <s v="github-linguist 8.0.1"/>
    <s v="2024-10-01T06:10:11Z"/>
  </r>
  <r>
    <s v="group5programming/ALL"/>
    <s v="2019-10-24T05:08:59Z"/>
    <x v="0"/>
    <s v="github-linguist 8.0.1"/>
    <s v="2024-10-01T06:10:11Z"/>
  </r>
  <r>
    <s v="srini-vasan-c/install-coldfusion-plugin-to-notepad-"/>
    <s v="2019-10-24T05:40:45Z"/>
    <x v="2"/>
    <s v="github-linguist 8.0.1"/>
    <s v="2024-10-01T06:10:11Z"/>
  </r>
  <r>
    <s v="KSPprince/vb6-miniblink-SBrowser"/>
    <s v="2019-10-10T09:49:54Z"/>
    <x v="3"/>
    <s v="github-linguist 8.0.1"/>
    <s v="2024-10-01T06:10:11Z"/>
  </r>
  <r>
    <s v="nietulong/wps-doc2pdf"/>
    <s v="2019-10-24T06:35:49Z"/>
    <x v="2"/>
    <s v="github-linguist 8.0.1"/>
    <s v="2024-10-01T06:10:11Z"/>
  </r>
  <r>
    <s v="diogo7silva/Projecto_Puzzle"/>
    <s v="2019-10-24T09:17:49Z"/>
    <x v="0"/>
    <s v="github-linguist 8.0.1"/>
    <s v="2024-10-01T06:10:11Z"/>
  </r>
  <r>
    <s v="Brunodesa/Jogo-de-apresenta-o"/>
    <s v="2019-10-24T09:20:04Z"/>
    <x v="0"/>
    <s v="github-linguist 8.0.1"/>
    <s v="2024-10-01T06:10:11Z"/>
  </r>
  <r>
    <s v="mbarbita/excel-sep-caf"/>
    <s v="2019-10-24T09:27:24Z"/>
    <x v="1"/>
    <s v="github-linguist 8.0.1"/>
    <s v="2024-10-01T06:10:11Z"/>
  </r>
  <r>
    <s v="pbarca/Contador"/>
    <s v="2019-10-24T10:37:18Z"/>
    <x v="0"/>
    <s v="github-linguist 8.0.1"/>
    <s v="2024-10-01T06:10:11Z"/>
  </r>
  <r>
    <s v="Goncaloalexandrefgomes/TIMER"/>
    <s v="2019-10-24T10:41:04Z"/>
    <x v="0"/>
    <s v="github-linguist 8.0.1"/>
    <s v="2024-10-01T06:10:11Z"/>
  </r>
  <r>
    <s v="Kintas17/Conometro"/>
    <s v="2019-10-24T10:57:25Z"/>
    <x v="0"/>
    <s v="github-linguist 8.0.1"/>
    <s v="2024-10-01T06:10:11Z"/>
  </r>
  <r>
    <s v="Goncalofigueiredo9/Cron-metro"/>
    <s v="2019-10-24T10:57:19Z"/>
    <x v="0"/>
    <s v="github-linguist 8.0.1"/>
    <s v="2024-10-01T06:10:11Z"/>
  </r>
  <r>
    <s v="jhwaddell/Testing-read-DB"/>
    <s v="2019-10-24T11:11:59Z"/>
    <x v="0"/>
    <s v="github-linguist 8.0.1"/>
    <s v="2024-10-01T06:10:11Z"/>
  </r>
  <r>
    <s v="thexmanxyz/network-share-reconnecter"/>
    <s v="2019-10-24T11:56:01Z"/>
    <x v="2"/>
    <s v="github-linguist 8.0.1"/>
    <s v="2024-10-01T06:10:11Z"/>
  </r>
  <r>
    <s v="aleezeh/String-Manipulation"/>
    <s v="2019-10-24T11:58:37Z"/>
    <x v="0"/>
    <s v="github-linguist 8.0.1"/>
    <s v="2024-10-01T06:10:11Z"/>
  </r>
  <r>
    <s v="RoxCian/UraniumFluoride"/>
    <s v="2019-10-24T12:23:36Z"/>
    <x v="0"/>
    <s v="github-linguist 8.0.1"/>
    <s v="2024-10-01T06:10:11Z"/>
  </r>
  <r>
    <s v="ricardoempro/Macros"/>
    <s v="2019-10-24T13:06:06Z"/>
    <x v="1"/>
    <s v="github-linguist 8.0.1"/>
    <s v="2024-10-01T06:10:11Z"/>
  </r>
  <r>
    <s v="immayankmodi/bind-dropdown-list-asp-net-c-vb"/>
    <s v="2019-10-24T13:36:49Z"/>
    <x v="0"/>
    <s v="github-linguist 8.0.1"/>
    <s v="2024-10-01T06:10:11Z"/>
  </r>
  <r>
    <s v="wilsonalbert/obiee_ftp_server"/>
    <s v="2019-10-24T13:39:37Z"/>
    <x v="0"/>
    <s v="github-linguist 8.0.1"/>
    <s v="2024-10-01T06:10:11Z"/>
  </r>
  <r>
    <s v="normal10as/pg2-s19e301-mascotas-parlante-Gonzalobarrioss"/>
    <s v="2019-10-24T14:21:32Z"/>
    <x v="0"/>
    <s v="github-linguist 8.0.1"/>
    <s v="2024-10-01T06:10:11Z"/>
  </r>
  <r>
    <s v="alessandrocollioni2/docker_mysql_5"/>
    <s v="Unknown (repo deleted or no commits)"/>
    <x v="4"/>
    <m/>
    <m/>
  </r>
  <r>
    <s v="Zeeshanahmed2002/String-manipulation"/>
    <s v="2019-10-24T14:27:44Z"/>
    <x v="0"/>
    <s v="github-linguist 8.0.1"/>
    <s v="2024-10-01T06:10:11Z"/>
  </r>
  <r>
    <s v="soobing91/A2_Stock_Analysis"/>
    <s v="2019-10-24T14:34:04Z"/>
    <x v="2"/>
    <s v="github-linguist 8.0.1"/>
    <s v="2024-10-01T06:10:11Z"/>
  </r>
  <r>
    <s v="carlnathF19/VB-CL1"/>
    <s v="2019-10-24T14:41:44Z"/>
    <x v="0"/>
    <s v="github-linguist 8.0.1"/>
    <s v="2024-10-01T06:10:11Z"/>
  </r>
  <r>
    <s v="dmakwana312/Car-Rental-System"/>
    <s v="2019-10-24T14:54:25Z"/>
    <x v="0"/>
    <s v="github-linguist 8.0.1"/>
    <s v="2024-10-01T06:10:11Z"/>
  </r>
  <r>
    <s v="HaniyaAnis/String-Manipulation"/>
    <s v="2019-10-24T15:27:08Z"/>
    <x v="0"/>
    <s v="github-linguist 8.0.1"/>
    <s v="2024-10-01T06:10:11Z"/>
  </r>
  <r>
    <s v="syukranDev/Student-Database-Viewer-V1"/>
    <s v="Unknown (repo deleted or no commits)"/>
    <x v="4"/>
    <m/>
    <m/>
  </r>
  <r>
    <s v="MuhammadAnas-01/String-Manipulation"/>
    <s v="2019-10-24T16:00:11Z"/>
    <x v="0"/>
    <s v="github-linguist 8.0.1"/>
    <s v="2024-10-01T06:10:11Z"/>
  </r>
  <r>
    <s v="Salman406/string-manipulation"/>
    <s v="2019-10-24T17:24:04Z"/>
    <x v="0"/>
    <s v="github-linguist 8.0.1"/>
    <s v="2024-10-01T06:10:11Z"/>
  </r>
  <r>
    <s v="HadiaIftikhar-HIi/String-manipulation"/>
    <s v="2019-10-24T17:28:27Z"/>
    <x v="0"/>
    <s v="github-linguist 8.0.1"/>
    <s v="2024-10-01T06:10:11Z"/>
  </r>
  <r>
    <s v="InsiyaMandsaur/String-manipulation"/>
    <s v="2019-10-24T17:40:00Z"/>
    <x v="0"/>
    <s v="github-linguist 8.0.1"/>
    <s v="2024-10-01T06:10:11Z"/>
  </r>
  <r>
    <s v="rumeshajavaid/String-Manipulation"/>
    <s v="2019-10-24T17:41:03Z"/>
    <x v="0"/>
    <s v="github-linguist 8.0.1"/>
    <s v="2024-10-01T06:10:11Z"/>
  </r>
  <r>
    <s v="RaphaelNunes10/Hospital"/>
    <s v="2019-10-24T17:43:39Z"/>
    <x v="12"/>
    <s v="github-linguist 8.0.1"/>
    <s v="2024-10-01T06:10:11Z"/>
  </r>
  <r>
    <s v="RaphaelNunes10/HQ"/>
    <s v="2019-10-24T17:45:31Z"/>
    <x v="0"/>
    <s v="github-linguist 8.0.1"/>
    <s v="2024-10-01T06:10:11Z"/>
  </r>
  <r>
    <s v="uzair-hassan/String-Manipulation"/>
    <s v="2019-10-24T17:48:22Z"/>
    <x v="0"/>
    <s v="github-linguist 8.0.1"/>
    <s v="2024-10-01T06:10:11Z"/>
  </r>
  <r>
    <s v="usman-maniya/paper-asignment"/>
    <s v="2019-10-24T17:51:52Z"/>
    <x v="0"/>
    <s v="github-linguist 8.0.1"/>
    <s v="2024-10-01T06:10:11Z"/>
  </r>
  <r>
    <s v="Tahiralira/String-Manipulation"/>
    <s v="2019-10-24T17:52:27Z"/>
    <x v="0"/>
    <s v="github-linguist 8.0.1"/>
    <s v="2024-10-01T06:10:11Z"/>
  </r>
  <r>
    <s v="usamashahid-99/Monthly-Test"/>
    <s v="2019-10-24T18:20:04Z"/>
    <x v="0"/>
    <s v="github-linguist 8.0.1"/>
    <s v="2024-10-01T06:10:11Z"/>
  </r>
  <r>
    <s v="Ismaeelasif2013/String-Manupilation"/>
    <s v="2019-10-24T18:27:50Z"/>
    <x v="0"/>
    <s v="github-linguist 8.0.1"/>
    <s v="2024-10-01T06:10:11Z"/>
  </r>
  <r>
    <s v="MahaYousuf1022025/String-Manipulation"/>
    <s v="2019-10-24T18:50:06Z"/>
    <x v="0"/>
    <s v="github-linguist 8.0.1"/>
    <s v="2024-10-01T06:10:11Z"/>
  </r>
  <r>
    <s v="Hamza1232/string-manipulation"/>
    <s v="2019-10-24T18:52:32Z"/>
    <x v="0"/>
    <s v="github-linguist 8.0.1"/>
    <s v="2024-10-01T06:10:11Z"/>
  </r>
  <r>
    <s v="hugofer19/Cronometro"/>
    <s v="2019-10-24T18:53:18Z"/>
    <x v="0"/>
    <s v="github-linguist 8.0.1"/>
    <s v="2024-10-01T06:10:11Z"/>
  </r>
  <r>
    <s v="vnareshkumar-github/NumbersInLetters"/>
    <s v="2019-10-24T19:47:03Z"/>
    <x v="0"/>
    <s v="github-linguist 8.0.1"/>
    <s v="2024-10-01T06:10:11Z"/>
  </r>
  <r>
    <s v="sulaiman1808/String-Manipulation"/>
    <s v="2019-10-24T20:18:06Z"/>
    <x v="0"/>
    <s v="github-linguist 8.0.1"/>
    <s v="2024-10-01T06:10:11Z"/>
  </r>
  <r>
    <s v="luisantoniococa/VbaStockAnalysis"/>
    <s v="2019-10-24T19:51:07Z"/>
    <x v="1"/>
    <s v="github-linguist 8.0.1"/>
    <s v="2024-10-01T06:10:11Z"/>
  </r>
  <r>
    <s v="MeresaG/Statistics"/>
    <s v="2019-10-25T06:43:28Z"/>
    <x v="0"/>
    <s v="github-linguist 8.0.1"/>
    <s v="2024-10-01T06:10:11Z"/>
  </r>
  <r>
    <s v="PiotrKrolak/VB"/>
    <s v="2019-10-24T20:45:47Z"/>
    <x v="0"/>
    <s v="github-linguist 8.0.1"/>
    <s v="2024-10-01T06:10:11Z"/>
  </r>
  <r>
    <s v="IEarari/Stacks"/>
    <s v="2019-10-24T21:04:00Z"/>
    <x v="0"/>
    <s v="github-linguist 8.0.1"/>
    <s v="2024-10-01T06:10:11Z"/>
  </r>
  <r>
    <s v="hackerscrackers/WiFi-QR-Code-generator"/>
    <s v="2019-10-24T21:36:56Z"/>
    <x v="0"/>
    <s v="github-linguist 8.0.1"/>
    <s v="2024-10-01T06:10:11Z"/>
  </r>
  <r>
    <s v="hackerscrackers/Scorporo-IVA"/>
    <s v="2018-12-10T14:36:56Z"/>
    <x v="0"/>
    <s v="github-linguist 8.0.1"/>
    <s v="2024-10-01T06:10:11Z"/>
  </r>
  <r>
    <s v="roly97/excelsdmx"/>
    <s v="2019-10-24T23:11:01Z"/>
    <x v="1"/>
    <s v="github-linguist 8.0.1"/>
    <s v="2024-10-01T06:10:11Z"/>
  </r>
  <r>
    <s v="palako/HeapsortMSXBasic"/>
    <s v="2019-10-24T23:41:42Z"/>
    <x v="7"/>
    <s v="github-linguist 8.0.1"/>
    <s v="2024-10-01T06:10:11Z"/>
  </r>
  <r>
    <s v="Poplar4real/GIS_system"/>
    <s v="2019-10-24T23:54:28Z"/>
    <x v="0"/>
    <s v="github-linguist 8.0.1"/>
    <s v="2024-10-01T06:10:11Z"/>
  </r>
  <r>
    <s v="mguerine/btcontroller"/>
    <s v="2018-08-31T14:11:35Z"/>
    <x v="0"/>
    <s v="github-linguist 8.0.1"/>
    <s v="2024-10-01T07:07:55Z"/>
  </r>
  <r>
    <s v="Lords-of-Cinder/CLO-Cash-Flow-Model"/>
    <s v="2019-10-23T01:42:19Z"/>
    <x v="0"/>
    <s v="github-linguist 8.0.1"/>
    <s v="2024-10-01T07:07:55Z"/>
  </r>
  <r>
    <s v="JavCho23/AppVenta"/>
    <s v="2019-10-23T02:47:10Z"/>
    <x v="0"/>
    <s v="github-linguist 8.0.1"/>
    <s v="2024-10-01T07:07:55Z"/>
  </r>
  <r>
    <s v="Reggie86/RPD"/>
    <s v="2019-10-23T02:54:30Z"/>
    <x v="1"/>
    <s v="github-linguist 8.0.1"/>
    <s v="2024-10-01T07:07:55Z"/>
  </r>
  <r>
    <s v="mlccsky/Q-A"/>
    <s v="2019-10-23T03:15:36Z"/>
    <x v="1"/>
    <s v="github-linguist 8.0.1"/>
    <s v="2024-10-01T07:07:55Z"/>
  </r>
  <r>
    <s v="Reinelda/tugas-ke-1"/>
    <s v="2019-10-23T04:01:59Z"/>
    <x v="0"/>
    <s v="github-linguist 8.0.1"/>
    <s v="2024-10-01T07:07:55Z"/>
  </r>
  <r>
    <s v="Reinelda/tugas-ke-3"/>
    <s v="2019-10-23T04:07:45Z"/>
    <x v="0"/>
    <s v="github-linguist 8.0.1"/>
    <s v="2024-10-01T07:07:55Z"/>
  </r>
  <r>
    <s v="MrChen2016-08-27/docker-test-build"/>
    <s v="2019-10-23T04:16:11Z"/>
    <x v="3"/>
    <s v="github-linguist 8.0.1"/>
    <s v="2024-10-01T07:07:55Z"/>
  </r>
  <r>
    <s v="Lutfiahh/tugas-ke-2"/>
    <s v="2019-10-23T04:17:13Z"/>
    <x v="0"/>
    <s v="github-linguist 8.0.1"/>
    <s v="2024-10-01T07:07:55Z"/>
  </r>
  <r>
    <s v="Lutfiahh/tugas-3"/>
    <s v="2019-10-23T04:18:32Z"/>
    <x v="0"/>
    <s v="github-linguist 8.0.1"/>
    <s v="2024-10-01T07:07:55Z"/>
  </r>
  <r>
    <s v="nalsadi/CRS"/>
    <s v="2019-10-23T04:44:25Z"/>
    <x v="3"/>
    <s v="github-linguist 8.0.1"/>
    <s v="2024-10-01T07:07:55Z"/>
  </r>
  <r>
    <s v="goldenb85/VBA-Challenge"/>
    <s v="2019-10-23T05:41:32Z"/>
    <x v="2"/>
    <s v="github-linguist 8.0.1"/>
    <s v="2024-10-01T07:07:55Z"/>
  </r>
  <r>
    <s v="alzwded/JakMark"/>
    <s v="2019-10-23T07:56:43Z"/>
    <x v="0"/>
    <s v="github-linguist 8.0.1"/>
    <s v="2024-10-01T07:07:55Z"/>
  </r>
  <r>
    <s v="ajayyadavay/ContourInterpolator"/>
    <s v="2019-10-23T09:51:24Z"/>
    <x v="3"/>
    <s v="github-linguist 8.0.1"/>
    <s v="2024-10-01T07:07:55Z"/>
  </r>
  <r>
    <s v="ajayyadavay/Hazen"/>
    <s v="2019-10-23T09:54:27Z"/>
    <x v="3"/>
    <s v="github-linguist 8.0.1"/>
    <s v="2024-10-01T07:07:55Z"/>
  </r>
  <r>
    <s v="wwj402/Simplified_Chinese-Localization"/>
    <s v="2019-10-23T10:05:19Z"/>
    <x v="3"/>
    <s v="github-linguist 8.0.1"/>
    <s v="2024-10-01T07:07:55Z"/>
  </r>
  <r>
    <s v="klyapin/ca2"/>
    <s v="2019-10-23T12:20:46Z"/>
    <x v="0"/>
    <s v="github-linguist 8.0.1"/>
    <s v="2024-10-01T07:07:55Z"/>
  </r>
  <r>
    <s v="normal10as/pg2-s19e303-figuras-geometricas-GonzLeandro"/>
    <s v="2019-10-23T13:51:50Z"/>
    <x v="0"/>
    <s v="github-linguist 8.0.1"/>
    <s v="2024-10-01T07:07:55Z"/>
  </r>
  <r>
    <s v="kychien/CMC_Concert_Registration"/>
    <s v="2019-10-23T14:34:29Z"/>
    <x v="1"/>
    <s v="github-linguist 8.0.1"/>
    <s v="2024-10-01T07:07:55Z"/>
  </r>
  <r>
    <s v="immaxchen/MoreAlign"/>
    <s v="2019-10-23T14:46:10Z"/>
    <x v="3"/>
    <s v="github-linguist 8.0.1"/>
    <s v="2024-10-01T07:07:55Z"/>
  </r>
  <r>
    <s v="andermaestre/VbFunciones"/>
    <s v="2019-10-23T15:03:52Z"/>
    <x v="0"/>
    <s v="github-linguist 8.0.1"/>
    <s v="2024-10-01T07:07:55Z"/>
  </r>
  <r>
    <s v="ogawa-kenji/UnitTest"/>
    <s v="2019-10-23T15:13:20Z"/>
    <x v="0"/>
    <s v="github-linguist 8.0.1"/>
    <s v="2024-10-01T07:07:55Z"/>
  </r>
  <r>
    <s v="normal10as/pg2-s19e303-figuras-geometricas-Gonzalobarrioss"/>
    <s v="2019-10-23T16:05:45Z"/>
    <x v="0"/>
    <s v="github-linguist 8.0.1"/>
    <s v="2024-10-01T07:07:55Z"/>
  </r>
  <r>
    <s v="zhangxx2015/win-api-OOC-in-VB6"/>
    <s v="2019-10-23T16:57:05Z"/>
    <x v="3"/>
    <s v="github-linguist 8.0.1"/>
    <s v="2024-10-01T07:07:55Z"/>
  </r>
  <r>
    <s v="AdrianGjonca/World-Game-Prototype"/>
    <s v="2019-10-23T16:57:52Z"/>
    <x v="0"/>
    <s v="github-linguist 8.0.1"/>
    <s v="2024-10-01T07:07:55Z"/>
  </r>
  <r>
    <s v="ShaneMaglangit/VB"/>
    <s v="Unknown (repo deleted or no commits)"/>
    <x v="4"/>
    <m/>
    <m/>
  </r>
  <r>
    <s v="mikearimas/oldTwitchBot"/>
    <s v="2019-10-23T18:16:25Z"/>
    <x v="0"/>
    <s v="github-linguist 8.0.1"/>
    <s v="2024-10-01T07:07:55Z"/>
  </r>
  <r>
    <s v="dmitry-usov/AlphId"/>
    <s v="2019-10-23T18:40:39Z"/>
    <x v="0"/>
    <s v="github-linguist 8.0.1"/>
    <s v="2024-10-01T07:07:55Z"/>
  </r>
  <r>
    <s v="AnnieHou19/Manley-VBAs"/>
    <s v="2019-10-23T19:08:35Z"/>
    <x v="1"/>
    <s v="github-linguist 8.0.1"/>
    <s v="2024-10-01T07:07:55Z"/>
  </r>
  <r>
    <s v="MikeCardona076/Buying_trips-"/>
    <s v="2019-10-23T19:46:13Z"/>
    <x v="0"/>
    <s v="github-linguist 8.0.1"/>
    <s v="2024-10-01T07:07:55Z"/>
  </r>
  <r>
    <s v="vmvpro/TmmProject"/>
    <s v="2019-10-23T22:36:57Z"/>
    <x v="0"/>
    <s v="github-linguist 8.0.1"/>
    <s v="2024-10-01T07:07:55Z"/>
  </r>
  <r>
    <s v="iKreateCode/Gym-Booking-System"/>
    <s v="2019-10-23T22:51:13Z"/>
    <x v="0"/>
    <s v="github-linguist 8.0.1"/>
    <s v="2024-10-01T07:07:55Z"/>
  </r>
  <r>
    <s v="jord1e/VBA-Golden-Ratio"/>
    <s v="2019-10-23T23:13:19Z"/>
    <x v="1"/>
    <s v="github-linguist 8.0.1"/>
    <s v="2024-10-01T07:07:55Z"/>
  </r>
  <r>
    <s v="normal10as/pg2-s19e302-telefonia-GonzLeandro"/>
    <s v="2019-10-23T23:30:39Z"/>
    <x v="0"/>
    <s v="github-linguist 8.0.1"/>
    <s v="2024-10-01T07:07:55Z"/>
  </r>
  <r>
    <s v="nvnehemias/Kickstarter-Analysis"/>
    <s v="2019-10-22T01:32:54Z"/>
    <x v="2"/>
    <s v="github-linguist 8.0.1"/>
    <s v="2024-10-01T08:09:48Z"/>
  </r>
  <r>
    <s v="magogate/VB_DB_Connectivity"/>
    <s v="2019-10-22T02:47:20Z"/>
    <x v="0"/>
    <s v="github-linguist 8.0.1"/>
    <s v="2024-10-01T08:09:48Z"/>
  </r>
  <r>
    <s v="vpmorais25/Fibonacci-2"/>
    <s v="2019-10-22T03:13:53Z"/>
    <x v="0"/>
    <s v="github-linguist 8.0.1"/>
    <s v="2024-10-01T08:09:48Z"/>
  </r>
  <r>
    <s v="bvalmont/VBA-Stock-Market-Analyst"/>
    <s v="2019-10-22T04:24:31Z"/>
    <x v="1"/>
    <s v="github-linguist 8.0.1"/>
    <s v="2024-10-01T08:09:48Z"/>
  </r>
  <r>
    <s v="hotpaw2/mininec3"/>
    <s v="2019-10-22T07:44:36Z"/>
    <x v="7"/>
    <s v="github-linguist 8.0.1"/>
    <s v="2024-10-01T08:09:48Z"/>
  </r>
  <r>
    <s v="JosephSvr33/Simple_Enc"/>
    <s v="2019-10-22T09:42:55Z"/>
    <x v="2"/>
    <s v="github-linguist 8.0.1"/>
    <s v="2024-10-01T08:09:48Z"/>
  </r>
  <r>
    <s v="Lauriita/secuencia1"/>
    <s v="2019-10-22T10:30:07Z"/>
    <x v="0"/>
    <s v="github-linguist 8.0.1"/>
    <s v="2024-10-01T08:09:48Z"/>
  </r>
  <r>
    <s v="mojontwins/cheman"/>
    <s v="2019-10-22T11:08:41Z"/>
    <x v="13"/>
    <s v="github-linguist 8.0.1"/>
    <s v="2024-10-01T08:09:48Z"/>
  </r>
  <r>
    <s v="Kishore27-Code/VBS-Code-To-Convert-Excel-Number-To-Letter-Or-Letter-To-Number"/>
    <s v="2019-10-22T11:18:08Z"/>
    <x v="2"/>
    <s v="github-linguist 8.0.1"/>
    <s v="2024-10-01T08:09:48Z"/>
  </r>
  <r>
    <s v="SagarRajputSV/Grids-in-vb"/>
    <s v="2019-10-22T11:21:26Z"/>
    <x v="0"/>
    <s v="github-linguist 8.0.1"/>
    <s v="2024-10-01T08:09:48Z"/>
  </r>
  <r>
    <s v="RVSoft-RUS/eee"/>
    <s v="2019-10-22T11:32:16Z"/>
    <x v="0"/>
    <s v="github-linguist 8.0.1"/>
    <s v="2024-10-01T08:09:48Z"/>
  </r>
  <r>
    <s v="Kishore27-Code/Excel-Delete-Cell-Content-Using-VBScript"/>
    <s v="2019-10-22T11:35:53Z"/>
    <x v="2"/>
    <s v="github-linguist 8.0.1"/>
    <s v="2024-10-01T08:09:48Z"/>
  </r>
  <r>
    <s v="Kishore27-Code/Find-Sheet-By-Name"/>
    <s v="2019-10-22T11:41:33Z"/>
    <x v="2"/>
    <s v="github-linguist 8.0.1"/>
    <s v="2024-10-01T08:09:48Z"/>
  </r>
  <r>
    <s v="pharapeti/visual-basic"/>
    <s v="2019-10-22T12:00:04Z"/>
    <x v="0"/>
    <s v="github-linguist 8.0.1"/>
    <s v="2024-10-01T08:09:48Z"/>
  </r>
  <r>
    <s v="Moyulingjiu/2048"/>
    <s v="2019-10-22T13:01:32Z"/>
    <x v="0"/>
    <s v="github-linguist 8.0.1"/>
    <s v="2024-10-01T08:09:48Z"/>
  </r>
  <r>
    <s v="Sotaneum/Question-Bank-Student"/>
    <s v="2019-10-22T13:07:17Z"/>
    <x v="0"/>
    <s v="github-linguist 8.0.1"/>
    <s v="2024-10-01T08:09:48Z"/>
  </r>
  <r>
    <s v="Guzomap/EthioAR"/>
    <s v="2019-10-22T13:08:33Z"/>
    <x v="8"/>
    <s v="github-linguist 8.0.1"/>
    <s v="2024-10-01T08:09:48Z"/>
  </r>
  <r>
    <s v="Sotaneum/Question-Bank-Teacher"/>
    <s v="2019-10-22T13:21:42Z"/>
    <x v="0"/>
    <s v="github-linguist 8.0.1"/>
    <s v="2024-10-01T08:09:48Z"/>
  </r>
  <r>
    <s v="Lauriita/megabox"/>
    <s v="2019-10-22T14:02:30Z"/>
    <x v="0"/>
    <s v="github-linguist 8.0.1"/>
    <s v="2024-10-01T08:09:48Z"/>
  </r>
  <r>
    <s v="opbank81-zz/ProjectVB"/>
    <s v="2019-10-22T14:18:14Z"/>
    <x v="0"/>
    <s v="github-linguist 8.0.1"/>
    <s v="2024-10-01T08:09:48Z"/>
  </r>
  <r>
    <s v="adeladesira31/adeltugas"/>
    <s v="2019-10-22T15:34:20Z"/>
    <x v="0"/>
    <s v="github-linguist 8.0.1"/>
    <s v="2024-10-01T08:09:48Z"/>
  </r>
  <r>
    <s v="javerianadim/stringmanipulation"/>
    <s v="2019-10-22T15:39:45Z"/>
    <x v="0"/>
    <s v="github-linguist 8.0.1"/>
    <s v="2024-10-01T08:09:48Z"/>
  </r>
  <r>
    <s v="aboujaafar1997/gestiond-absence"/>
    <s v="2019-10-22T15:11:13Z"/>
    <x v="0"/>
    <s v="github-linguist 8.0.1"/>
    <s v="2024-10-01T08:09:48Z"/>
  </r>
  <r>
    <s v="sukehira/php-apache"/>
    <s v="2019-10-22T15:34:58Z"/>
    <x v="3"/>
    <s v="github-linguist 8.0.1"/>
    <s v="2024-10-01T08:09:48Z"/>
  </r>
  <r>
    <s v="X-SLAYER/FIleUploader-From-Desktop"/>
    <s v="2019-03-06T22:12:32Z"/>
    <x v="0"/>
    <s v="github-linguist 8.0.1"/>
    <s v="2024-10-01T08:09:48Z"/>
  </r>
  <r>
    <s v="jrmilagre/vbnet-gestao-familiar"/>
    <s v="2019-10-22T16:42:56Z"/>
    <x v="0"/>
    <s v="github-linguist 8.0.1"/>
    <s v="2024-10-01T08:09:48Z"/>
  </r>
  <r>
    <s v="ryans1230/TicketCounter"/>
    <s v="2019-10-22T17:02:50Z"/>
    <x v="0"/>
    <s v="github-linguist 8.0.1"/>
    <s v="2024-10-01T08:09:48Z"/>
  </r>
  <r>
    <s v="pagetelegram/BlackBerry"/>
    <s v="2019-10-22T17:03:28Z"/>
    <x v="7"/>
    <s v="github-linguist 8.0.1"/>
    <s v="2024-10-01T08:09:48Z"/>
  </r>
  <r>
    <s v="danielchenDA/VBA-Challenge"/>
    <s v="2019-10-22T17:39:59Z"/>
    <x v="1"/>
    <s v="github-linguist 8.0.1"/>
    <s v="2024-10-01T08:09:48Z"/>
  </r>
  <r>
    <s v="FapCod/GestionDeDatosII-ProyectoBasic"/>
    <s v="2019-10-22T19:13:52Z"/>
    <x v="0"/>
    <s v="github-linguist 8.0.1"/>
    <s v="2024-10-01T08:09:48Z"/>
  </r>
  <r>
    <s v="zlezero/Game_Of_Life"/>
    <s v="2019-10-22T19:17:22Z"/>
    <x v="0"/>
    <s v="github-linguist 8.0.1"/>
    <s v="2024-10-01T08:09:48Z"/>
  </r>
  <r>
    <s v="MaiconVargas/AtividadeCorreiosTeste"/>
    <s v="2019-10-22T19:45:40Z"/>
    <x v="0"/>
    <s v="github-linguist 8.0.1"/>
    <s v="2024-10-01T08:09:48Z"/>
  </r>
  <r>
    <s v="mmurnaneGitHub/DataUpdateTS"/>
    <s v="2019-10-22T20:35:30Z"/>
    <x v="2"/>
    <s v="github-linguist 8.0.1"/>
    <s v="2024-10-01T08:09:48Z"/>
  </r>
  <r>
    <s v="WhiteHingeLtd/SubSupervisor"/>
    <s v="2019-10-22T21:33:36Z"/>
    <x v="0"/>
    <s v="github-linguist 8.0.1"/>
    <s v="2024-10-01T08:09:48Z"/>
  </r>
  <r>
    <s v="nelsonramirocampos/ISW_Grupo2_2019"/>
    <s v="2019-10-22T22:04:15Z"/>
    <x v="0"/>
    <s v="github-linguist 8.0.1"/>
    <s v="2024-10-01T08:09:48Z"/>
  </r>
  <r>
    <s v="Dessamol/VBA"/>
    <s v="2019-10-22T22:55:26Z"/>
    <x v="2"/>
    <s v="github-linguist 8.0.1"/>
    <s v="2024-10-01T08:09:48Z"/>
  </r>
  <r>
    <s v="Eliasds32/2222"/>
    <s v="2019-10-22T23:20:07Z"/>
    <x v="2"/>
    <s v="github-linguist 8.0.1"/>
    <s v="2024-10-01T08:09:48Z"/>
  </r>
  <r>
    <s v="ericbash/CalendarProject"/>
    <s v="2019-10-22T23:55:14Z"/>
    <x v="0"/>
    <s v="github-linguist 8.0.1"/>
    <s v="2024-10-01T08:09:48Z"/>
  </r>
  <r>
    <s v="Sotaneum/Dconvert"/>
    <s v="2019-10-21T00:52:31Z"/>
    <x v="3"/>
    <s v="github-linguist 8.0.1"/>
    <s v="2024-10-01T10:08:31Z"/>
  </r>
  <r>
    <s v="Sotaneum/CIUGUP-Player"/>
    <s v="2019-10-21T01:24:28Z"/>
    <x v="3"/>
    <s v="github-linguist 8.0.1"/>
    <s v="2024-10-01T10:08:31Z"/>
  </r>
  <r>
    <s v="cosamagrande/VBA-Challenge"/>
    <s v="2019-10-21T01:37:34Z"/>
    <x v="0"/>
    <s v="github-linguist 8.0.1"/>
    <s v="2024-10-01T10:08:31Z"/>
  </r>
  <r>
    <s v="Sotaneum/Extract-Title"/>
    <s v="2019-10-21T02:03:45Z"/>
    <x v="0"/>
    <s v="github-linguist 8.0.1"/>
    <s v="2024-10-01T10:08:31Z"/>
  </r>
  <r>
    <s v="cyc4/OfficeX64Installation_OneClickFile"/>
    <s v="2019-10-21T02:06:09Z"/>
    <x v="2"/>
    <s v="github-linguist 8.0.1"/>
    <s v="2024-10-01T10:08:31Z"/>
  </r>
  <r>
    <s v="Sotaneum/Computer-Alarm"/>
    <s v="2019-10-21T02:20:25Z"/>
    <x v="0"/>
    <s v="github-linguist 8.0.1"/>
    <s v="2024-10-01T10:08:31Z"/>
  </r>
  <r>
    <s v="sakuragi214/SE_Grp2"/>
    <s v="2019-10-21T02:23:22Z"/>
    <x v="0"/>
    <s v="github-linguist 8.0.1"/>
    <s v="2024-10-01T10:08:31Z"/>
  </r>
  <r>
    <s v="DualBrain/VbRogue"/>
    <s v="2019-10-21T03:12:22Z"/>
    <x v="0"/>
    <s v="github-linguist 8.0.1"/>
    <s v="2024-10-01T10:08:31Z"/>
  </r>
  <r>
    <s v="fishingguy456/ICS3U-Video-Game"/>
    <s v="2019-10-21T03:46:37Z"/>
    <x v="0"/>
    <s v="github-linguist 8.0.1"/>
    <s v="2024-10-01T10:08:31Z"/>
  </r>
  <r>
    <s v="gfunk68/VBA-challenge"/>
    <s v="2019-10-21T04:23:51Z"/>
    <x v="0"/>
    <s v="github-linguist 8.0.1"/>
    <s v="2024-10-01T10:08:31Z"/>
  </r>
  <r>
    <s v="Kevin-Caballero/VbEstadistica"/>
    <s v="2019-10-21T05:11:38Z"/>
    <x v="0"/>
    <s v="github-linguist 8.0.1"/>
    <s v="2024-10-01T10:08:31Z"/>
  </r>
  <r>
    <s v="andermaestre/VbEstadistica"/>
    <s v="2019-10-21T05:13:53Z"/>
    <x v="0"/>
    <s v="github-linguist 8.0.1"/>
    <s v="2024-10-01T10:08:31Z"/>
  </r>
  <r>
    <s v="NoorSalh2017/nVent_Test"/>
    <s v="2019-10-21T05:20:42Z"/>
    <x v="7"/>
    <s v="github-linguist 8.0.1"/>
    <s v="2024-10-01T10:08:31Z"/>
  </r>
  <r>
    <s v="crisnagandang/calculator-vb-net"/>
    <s v="2019-10-21T05:49:19Z"/>
    <x v="0"/>
    <s v="github-linguist 8.0.1"/>
    <s v="2024-10-01T10:08:31Z"/>
  </r>
  <r>
    <s v="Kishore27-Code/VBS-Copy-Paste-in-Excel"/>
    <s v="2019-10-21T06:29:29Z"/>
    <x v="2"/>
    <s v="github-linguist 8.0.1"/>
    <s v="2024-10-01T10:08:31Z"/>
  </r>
  <r>
    <s v="Kishore27-Code/VBA-Used-Range-Count-the-Number-of-Used-Rows-or-Columns"/>
    <s v="2019-10-21T06:48:19Z"/>
    <x v="2"/>
    <s v="github-linguist 8.0.1"/>
    <s v="2024-10-01T10:08:31Z"/>
  </r>
  <r>
    <s v="Kishore27-Code/Create-a-Pop-up-Message-using-VBScript"/>
    <s v="2019-10-21T06:59:19Z"/>
    <x v="2"/>
    <s v="github-linguist 8.0.1"/>
    <s v="2024-10-01T10:08:31Z"/>
  </r>
  <r>
    <s v="tonysk08/ProyectoN1-VB"/>
    <s v="2019-10-21T08:32:31Z"/>
    <x v="0"/>
    <s v="github-linguist 8.0.1"/>
    <s v="2024-10-01T10:08:31Z"/>
  </r>
  <r>
    <s v="branstoncrumble/HousingCoop"/>
    <s v="2019-10-21T10:12:37Z"/>
    <x v="1"/>
    <s v="github-linguist 8.0.1"/>
    <s v="2024-10-01T10:08:31Z"/>
  </r>
  <r>
    <s v="aldo-arch/Offensive"/>
    <s v="2019-10-21T12:02:33Z"/>
    <x v="2"/>
    <s v="github-linguist 8.0.1"/>
    <s v="2024-10-01T10:08:31Z"/>
  </r>
  <r>
    <s v="qbizns/vb"/>
    <s v="Unknown (repo deleted or no commits)"/>
    <x v="4"/>
    <m/>
    <m/>
  </r>
  <r>
    <s v="jrmilagre/vbnet-medicina-do-trabalho"/>
    <s v="2019-10-21T12:48:06Z"/>
    <x v="0"/>
    <s v="github-linguist 8.0.1"/>
    <s v="2024-10-01T10:08:31Z"/>
  </r>
  <r>
    <s v="felixilie/solidworks_api"/>
    <s v="2019-10-21T13:01:38Z"/>
    <x v="3"/>
    <s v="github-linguist 8.0.1"/>
    <s v="2024-10-01T10:08:31Z"/>
  </r>
  <r>
    <s v="ExplosiveTiTaN/Pedra-Papel-Tesoura"/>
    <s v="2019-10-21T14:36:23Z"/>
    <x v="0"/>
    <s v="github-linguist 8.0.1"/>
    <s v="2024-10-01T10:08:31Z"/>
  </r>
  <r>
    <s v="mrzeznic/AdressBook"/>
    <s v="2019-10-21T14:38:13Z"/>
    <x v="1"/>
    <s v="github-linguist 8.0.1"/>
    <s v="2024-10-01T10:08:31Z"/>
  </r>
  <r>
    <s v="HiroshiOhta/GetNationalHoliday"/>
    <s v="2019-10-21T14:50:02Z"/>
    <x v="1"/>
    <s v="github-linguist 8.0.1"/>
    <s v="2024-10-01T10:08:31Z"/>
  </r>
  <r>
    <s v="HiroshiOhta/CreateGanttChart"/>
    <s v="2019-10-21T15:00:40Z"/>
    <x v="1"/>
    <s v="github-linguist 8.0.1"/>
    <s v="2024-10-01T10:08:31Z"/>
  </r>
  <r>
    <s v="Mwrench/Projeto-de-BlackJack"/>
    <s v="2019-10-21T15:02:34Z"/>
    <x v="0"/>
    <s v="github-linguist 8.0.1"/>
    <s v="2024-10-01T10:08:31Z"/>
  </r>
  <r>
    <s v="FreeHourDevOps/Fast-Food-Management-System"/>
    <s v="2019-05-30T14:56:32Z"/>
    <x v="0"/>
    <s v="github-linguist 8.0.1"/>
    <s v="2024-10-01T10:08:31Z"/>
  </r>
  <r>
    <s v="Goncalofigueiredo9/FlappyBirdV2"/>
    <s v="2019-10-21T15:45:07Z"/>
    <x v="0"/>
    <s v="github-linguist 8.0.1"/>
    <s v="2024-10-01T10:08:31Z"/>
  </r>
  <r>
    <s v="JingfengW/New-project"/>
    <s v="2019-10-21T16:06:55Z"/>
    <x v="0"/>
    <s v="github-linguist 8.0.1"/>
    <s v="2024-10-01T10:08:31Z"/>
  </r>
  <r>
    <s v="Goncaloalexandrefgomes/tiro-ao-alvo"/>
    <s v="2019-10-21T16:25:35Z"/>
    <x v="0"/>
    <s v="github-linguist 8.0.1"/>
    <s v="2024-10-01T10:08:31Z"/>
  </r>
  <r>
    <s v="chaochaoachao/VBA-Challenge"/>
    <s v="2019-10-21T16:26:07Z"/>
    <x v="1"/>
    <s v="github-linguist 8.0.1"/>
    <s v="2024-10-01T10:08:31Z"/>
  </r>
  <r>
    <s v="Sotaneum/minigame-gun-box"/>
    <s v="2019-10-21T16:54:36Z"/>
    <x v="3"/>
    <s v="github-linguist 8.0.1"/>
    <s v="2024-10-01T10:08:31Z"/>
  </r>
  <r>
    <s v="Kintas17/WindowsApp5"/>
    <s v="2019-10-21T17:13:45Z"/>
    <x v="0"/>
    <s v="github-linguist 8.0.1"/>
    <s v="2024-10-01T10:08:31Z"/>
  </r>
  <r>
    <s v="Sotaneum/minigame-Avoid-boxes"/>
    <s v="2019-10-21T17:39:53Z"/>
    <x v="3"/>
    <s v="github-linguist 8.0.1"/>
    <s v="2024-10-01T10:08:31Z"/>
  </r>
  <r>
    <s v="nikyayulestari/basic-waffle"/>
    <s v="2019-10-21T17:47:46Z"/>
    <x v="7"/>
    <s v="github-linguist 8.0.1"/>
    <s v="2024-10-01T10:08:31Z"/>
  </r>
  <r>
    <s v="girl-physicist/BalisticTask"/>
    <s v="2019-10-21T17:52:38Z"/>
    <x v="0"/>
    <s v="github-linguist 8.0.1"/>
    <s v="2024-10-01T10:08:31Z"/>
  </r>
  <r>
    <s v="douglasdrake/stock-data"/>
    <s v="2019-10-21T18:24:45Z"/>
    <x v="1"/>
    <s v="github-linguist 8.0.1"/>
    <s v="2024-10-01T10:08:31Z"/>
  </r>
  <r>
    <s v="JoseCarlosMunoz12/Tetris"/>
    <s v="2019-10-21T22:12:22Z"/>
    <x v="0"/>
    <s v="github-linguist 8.0.1"/>
    <s v="2024-10-01T10:08:31Z"/>
  </r>
  <r>
    <s v="cemoga/Homework"/>
    <s v="2019-10-21T23:23:12Z"/>
    <x v="2"/>
    <s v="github-linguist 8.0.1"/>
    <s v="2024-10-01T10:08:31Z"/>
  </r>
  <r>
    <s v="leyrec/VBA_Challenge"/>
    <s v="2019-10-20T02:37:06Z"/>
    <x v="2"/>
    <s v="github-linguist 8.0.1"/>
    <s v="2024-10-01T11:07:24Z"/>
  </r>
  <r>
    <s v="DwayneWest1/VBA-challenge"/>
    <s v="2019-10-20T03:21:53Z"/>
    <x v="0"/>
    <s v="github-linguist 8.0.1"/>
    <s v="2024-10-01T11:07:24Z"/>
  </r>
  <r>
    <s v="Vaishall/VBA-challenge"/>
    <s v="2019-10-20T03:36:25Z"/>
    <x v="2"/>
    <s v="github-linguist 8.0.1"/>
    <s v="2024-10-01T11:07:24Z"/>
  </r>
  <r>
    <s v="albertram3004/VBA-challenge"/>
    <s v="2019-10-20T03:38:17Z"/>
    <x v="0"/>
    <s v="github-linguist 8.0.1"/>
    <s v="2024-10-01T11:07:24Z"/>
  </r>
  <r>
    <s v="steveminnikin/Cambam-plugin"/>
    <s v="2019-10-20T07:16:10Z"/>
    <x v="0"/>
    <s v="github-linguist 8.0.1"/>
    <s v="2024-10-01T11:07:24Z"/>
  </r>
  <r>
    <s v="MetallicBlueDev/EntityGate-vbnet"/>
    <s v="2019-10-20T10:31:07Z"/>
    <x v="0"/>
    <s v="github-linguist 8.0.1"/>
    <s v="2024-10-01T11:07:24Z"/>
  </r>
  <r>
    <s v="heureux/vba"/>
    <s v="2019-10-20T12:42:09Z"/>
    <x v="2"/>
    <s v="github-linguist 8.0.1"/>
    <s v="2024-10-01T11:07:24Z"/>
  </r>
  <r>
    <s v="a16alejandrobp/AlumnadoFCT"/>
    <s v="2019-10-20T11:00:14Z"/>
    <x v="0"/>
    <s v="github-linguist 8.0.1"/>
    <s v="2024-10-01T11:07:24Z"/>
  </r>
  <r>
    <s v="Nevi77/library-management"/>
    <s v="2019-10-20T12:49:38Z"/>
    <x v="0"/>
    <s v="github-linguist 8.0.1"/>
    <s v="2024-10-01T11:07:24Z"/>
  </r>
  <r>
    <s v="Pahnke/Naughts-Crosses-Connect-4"/>
    <s v="2019-10-20T14:10:39Z"/>
    <x v="0"/>
    <s v="github-linguist 8.0.1"/>
    <s v="2024-10-01T11:07:24Z"/>
  </r>
  <r>
    <s v="abhik1698/ComplaintCrimes"/>
    <s v="2019-10-20T16:14:14Z"/>
    <x v="0"/>
    <s v="github-linguist 8.0.1"/>
    <s v="2024-10-01T11:07:24Z"/>
  </r>
  <r>
    <s v="hugofer19/KiTeam-Final"/>
    <s v="2019-10-20T16:57:12Z"/>
    <x v="0"/>
    <s v="github-linguist 8.0.1"/>
    <s v="2024-10-01T11:07:24Z"/>
  </r>
  <r>
    <s v="ghthompson/Group-Project-for-Visual-Basic"/>
    <s v="2019-10-20T17:00:06Z"/>
    <x v="0"/>
    <s v="github-linguist 8.0.1"/>
    <s v="2024-10-01T11:07:24Z"/>
  </r>
  <r>
    <s v="philipesan/OPE"/>
    <s v="2019-10-20T17:12:05Z"/>
    <x v="3"/>
    <s v="github-linguist 8.0.1"/>
    <s v="2024-10-01T11:07:24Z"/>
  </r>
  <r>
    <s v="Sotaneum/Boot-Error-Master-For-Windows-XP"/>
    <s v="2019-10-20T17:53:14Z"/>
    <x v="3"/>
    <s v="github-linguist 8.0.1"/>
    <s v="2024-10-01T11:07:24Z"/>
  </r>
  <r>
    <s v="MarkLeBlanc256/password-generator"/>
    <s v="2019-10-20T18:55:50Z"/>
    <x v="0"/>
    <s v="github-linguist 8.0.1"/>
    <s v="2024-10-01T11:07:24Z"/>
  </r>
  <r>
    <s v="nadyahruth/cop4005hw2"/>
    <s v="2019-10-20T19:04:35Z"/>
    <x v="0"/>
    <s v="github-linguist 8.0.1"/>
    <s v="2024-10-01T11:07:24Z"/>
  </r>
  <r>
    <s v="debora2veloso/calculadora"/>
    <s v="2019-10-20T20:09:52Z"/>
    <x v="0"/>
    <s v="github-linguist 8.0.1"/>
    <s v="2024-10-01T11:07:24Z"/>
  </r>
  <r>
    <s v="ewarner77/gpb-pump-fixture2-hold"/>
    <s v="2019-10-20T20:29:39Z"/>
    <x v="0"/>
    <s v="github-linguist 8.0.1"/>
    <s v="2024-10-01T11:07:24Z"/>
  </r>
  <r>
    <s v="a16alejandrobp/EleccionDelegado"/>
    <s v="2019-10-20T21:26:27Z"/>
    <x v="0"/>
    <s v="github-linguist 8.0.1"/>
    <s v="2024-10-01T11:07:24Z"/>
  </r>
  <r>
    <s v="inlonblaza/pepemon"/>
    <s v="2019-10-19T00:05:17Z"/>
    <x v="0"/>
    <s v="github-linguist 8.0.1"/>
    <s v="2024-10-01T12:11:53Z"/>
  </r>
  <r>
    <s v="ernamolo/tugas-logika"/>
    <s v="2019-10-19T00:28:41Z"/>
    <x v="0"/>
    <s v="github-linguist 8.0.1"/>
    <s v="2024-10-01T12:11:53Z"/>
  </r>
  <r>
    <s v="ernamolo/tugas-logika-1"/>
    <s v="2019-10-19T02:03:44Z"/>
    <x v="0"/>
    <s v="github-linguist 8.0.1"/>
    <s v="2024-10-01T12:11:53Z"/>
  </r>
  <r>
    <s v="ernamolo/tugas-logika-ke2"/>
    <s v="2019-10-19T02:11:13Z"/>
    <x v="0"/>
    <s v="github-linguist 8.0.1"/>
    <s v="2024-10-01T12:11:53Z"/>
  </r>
  <r>
    <s v="ernamolo/tugas-logika-3"/>
    <s v="2019-10-19T02:12:47Z"/>
    <x v="0"/>
    <s v="github-linguist 8.0.1"/>
    <s v="2024-10-01T12:11:53Z"/>
  </r>
  <r>
    <s v="andrewsinnovations/CommanderX16_BF"/>
    <s v="2019-10-19T02:19:45Z"/>
    <x v="7"/>
    <s v="github-linguist 8.0.1"/>
    <s v="2024-10-01T12:11:53Z"/>
  </r>
  <r>
    <s v="NoorSalh2017/nVent_X1_git"/>
    <s v="2019-10-19T02:36:16Z"/>
    <x v="7"/>
    <s v="github-linguist 8.0.1"/>
    <s v="2024-10-01T12:11:53Z"/>
  </r>
  <r>
    <s v="jmitterh/VBA-challenge"/>
    <s v="2019-10-19T02:53:01Z"/>
    <x v="2"/>
    <s v="github-linguist 8.0.1"/>
    <s v="2024-10-01T12:11:53Z"/>
  </r>
  <r>
    <s v="timandrews335/Elevator-Simulation"/>
    <s v="2019-10-19T03:53:48Z"/>
    <x v="0"/>
    <s v="github-linguist 8.0.1"/>
    <s v="2024-10-01T12:11:53Z"/>
  </r>
  <r>
    <s v="abhi0498/blood-vb-final"/>
    <s v="2019-10-19T03:55:51Z"/>
    <x v="0"/>
    <s v="github-linguist 8.0.1"/>
    <s v="2024-10-01T12:11:53Z"/>
  </r>
  <r>
    <s v="lasantanag/VBA-Challenge"/>
    <s v="2019-10-19T04:24:44Z"/>
    <x v="0"/>
    <s v="github-linguist 8.0.1"/>
    <s v="2024-10-01T12:11:53Z"/>
  </r>
  <r>
    <s v="Reetumundi/VBA-challenge"/>
    <s v="2019-10-19T04:25:28Z"/>
    <x v="1"/>
    <s v="github-linguist 8.0.1"/>
    <s v="2024-10-01T12:11:53Z"/>
  </r>
  <r>
    <s v="paradis-A/caeser"/>
    <s v="2019-10-19T07:27:39Z"/>
    <x v="0"/>
    <s v="github-linguist 8.0.1"/>
    <s v="2024-10-01T12:11:53Z"/>
  </r>
  <r>
    <s v="ahennebel/GZP"/>
    <s v="2019-10-19T07:56:20Z"/>
    <x v="0"/>
    <s v="github-linguist 8.0.1"/>
    <s v="2024-10-01T12:11:53Z"/>
  </r>
  <r>
    <s v="lexansaga/Barangay_System"/>
    <s v="2019-10-19T09:04:31Z"/>
    <x v="0"/>
    <s v="github-linguist 8.0.1"/>
    <s v="2024-10-01T12:11:53Z"/>
  </r>
  <r>
    <s v="ISDHN/bdc"/>
    <s v="2019-10-19T09:07:02Z"/>
    <x v="0"/>
    <s v="github-linguist 8.0.1"/>
    <s v="2024-10-01T12:11:53Z"/>
  </r>
  <r>
    <s v="yamazaki-m000/template-lambda-api"/>
    <s v="2019-10-19T09:08:20Z"/>
    <x v="3"/>
    <s v="github-linguist 8.0.1"/>
    <s v="2024-10-01T12:11:53Z"/>
  </r>
  <r>
    <s v="girl-physicist/4k-KMPP-1lab"/>
    <s v="2019-10-19T09:12:29Z"/>
    <x v="0"/>
    <s v="github-linguist 8.0.1"/>
    <s v="2024-10-01T12:11:53Z"/>
  </r>
  <r>
    <s v="faisalachmaddwic29/SISTEM-INFORMASI-PERSEDIAAN"/>
    <s v="2019-10-19T10:08:30Z"/>
    <x v="0"/>
    <s v="github-linguist 8.0.1"/>
    <s v="2024-10-01T12:11:53Z"/>
  </r>
  <r>
    <s v="rgvillanueva28/Simple-Student-Record"/>
    <s v="2019-10-19T12:08:26Z"/>
    <x v="0"/>
    <s v="github-linguist 8.0.1"/>
    <s v="2024-10-01T12:11:53Z"/>
  </r>
  <r>
    <s v="ebarti/FanucMirror"/>
    <s v="2019-10-19T12:58:22Z"/>
    <x v="0"/>
    <s v="github-linguist 8.0.1"/>
    <s v="2024-10-01T12:11:53Z"/>
  </r>
  <r>
    <s v="kasiewong/VBA-challenge"/>
    <s v="2019-10-19T13:47:39Z"/>
    <x v="1"/>
    <s v="github-linguist 8.0.1"/>
    <s v="2024-10-01T12:11:53Z"/>
  </r>
  <r>
    <s v="JeninaB12/VBA-challenge"/>
    <s v="2019-10-19T14:02:26Z"/>
    <x v="2"/>
    <s v="github-linguist 8.0.1"/>
    <s v="2024-10-01T12:11:53Z"/>
  </r>
  <r>
    <s v="alexsolano36/VBA-Challenge-HW"/>
    <s v="2019-10-19T14:17:34Z"/>
    <x v="1"/>
    <s v="github-linguist 8.0.1"/>
    <s v="2024-10-01T12:11:53Z"/>
  </r>
  <r>
    <s v="alexsolano36/VBA-CHALLENGE"/>
    <s v="2019-10-19T14:29:45Z"/>
    <x v="1"/>
    <s v="github-linguist 8.0.1"/>
    <s v="2024-10-01T12:11:53Z"/>
  </r>
  <r>
    <s v="idreamsi/royal-dictionary"/>
    <s v="2019-10-19T14:45:09Z"/>
    <x v="3"/>
    <s v="github-linguist 8.0.1"/>
    <s v="2024-10-01T12:11:53Z"/>
  </r>
  <r>
    <s v="surasb11/VBA_challege"/>
    <s v="2019-10-19T16:34:01Z"/>
    <x v="2"/>
    <s v="github-linguist 8.0.1"/>
    <s v="2024-10-01T12:11:53Z"/>
  </r>
  <r>
    <s v="Abel-Visual-Studio/VB"/>
    <s v="Unknown (repo deleted or no commits)"/>
    <x v="4"/>
    <m/>
    <m/>
  </r>
  <r>
    <s v="jteickholt/VBA-Challenge"/>
    <s v="2019-10-19T20:17:49Z"/>
    <x v="2"/>
    <s v="github-linguist 8.0.1"/>
    <s v="2024-10-01T12:11:53Z"/>
  </r>
  <r>
    <s v="danjamlee/VBA-challenge"/>
    <s v="2019-10-19T22:08:47Z"/>
    <x v="2"/>
    <s v="github-linguist 8.0.1"/>
    <s v="2024-10-01T12:11:53Z"/>
  </r>
  <r>
    <s v="solicia-xu/hw2"/>
    <s v="2019-10-18T00:18:45Z"/>
    <x v="0"/>
    <s v="github-linguist 8.0.1"/>
    <s v="2024-10-01T13:12:43Z"/>
  </r>
  <r>
    <s v="yulielfndr/PembayaranSPP"/>
    <s v="2019-10-18T02:28:31Z"/>
    <x v="0"/>
    <s v="github-linguist 8.0.1"/>
    <s v="2024-10-01T13:12:43Z"/>
  </r>
  <r>
    <s v="yulielfndr/AplikasiBengkel"/>
    <s v="2019-10-18T02:34:29Z"/>
    <x v="0"/>
    <s v="github-linguist 8.0.1"/>
    <s v="2024-10-01T13:12:43Z"/>
  </r>
  <r>
    <s v="haru996/Clinic-management-system-with-VB"/>
    <s v="Unknown (repo deleted or no commits)"/>
    <x v="4"/>
    <m/>
    <m/>
  </r>
  <r>
    <s v="mariaboone500/FrontPage"/>
    <s v="2019-10-18T04:18:18Z"/>
    <x v="0"/>
    <s v="github-linguist 8.0.1"/>
    <s v="2024-10-01T13:12:43Z"/>
  </r>
  <r>
    <s v="SaintPatrick86/vba"/>
    <s v="2019-10-18T06:12:42Z"/>
    <x v="0"/>
    <s v="github-linguist 8.0.1"/>
    <s v="2024-10-01T13:12:43Z"/>
  </r>
  <r>
    <s v="davedjung/STRING"/>
    <s v="2019-10-18T06:15:20Z"/>
    <x v="0"/>
    <s v="github-linguist 8.0.1"/>
    <s v="2024-10-01T13:12:43Z"/>
  </r>
  <r>
    <s v="DraculaXly/PLC"/>
    <s v="2019-10-18T07:04:32Z"/>
    <x v="2"/>
    <s v="github-linguist 8.0.1"/>
    <s v="2024-10-01T13:12:43Z"/>
  </r>
  <r>
    <s v="ShimmyMySherbet/Minehut"/>
    <s v="Unknown (repo deleted or no commits)"/>
    <x v="4"/>
    <m/>
    <m/>
  </r>
  <r>
    <s v="happyqq/PrivateMaMa"/>
    <s v="2019-10-18T08:12:11Z"/>
    <x v="3"/>
    <s v="github-linguist 8.0.1"/>
    <s v="2024-10-01T13:12:43Z"/>
  </r>
  <r>
    <s v="Code-Sample-Collection/Visual-Basic-Graphics-Programming-s-code"/>
    <s v="2019-10-18T09:36:28Z"/>
    <x v="3"/>
    <s v="github-linguist 8.0.1"/>
    <s v="2024-10-01T13:12:43Z"/>
  </r>
  <r>
    <s v="ufocombat/Kanban-Open"/>
    <s v="2019-10-18T09:54:56Z"/>
    <x v="11"/>
    <s v="github-linguist 8.0.1"/>
    <s v="2024-10-01T13:12:43Z"/>
  </r>
  <r>
    <s v="Goodup302/ClickTest"/>
    <s v="2019-10-18T10:29:52Z"/>
    <x v="0"/>
    <s v="github-linguist 8.0.1"/>
    <s v="2024-10-01T13:12:43Z"/>
  </r>
  <r>
    <s v="Goodup302/PocketAgenda"/>
    <s v="2019-10-18T10:31:04Z"/>
    <x v="0"/>
    <s v="github-linguist 8.0.1"/>
    <s v="2024-10-01T13:12:43Z"/>
  </r>
  <r>
    <s v="yakenohara/ExcelVBA-RegularExpressionUtility"/>
    <s v="2019-10-18T11:46:14Z"/>
    <x v="3"/>
    <s v="github-linguist 8.0.1"/>
    <s v="2024-10-01T13:12:43Z"/>
  </r>
  <r>
    <s v="Kishore27-Code/Find-excel-row-and-column-of-value"/>
    <s v="2019-10-18T12:00:18Z"/>
    <x v="2"/>
    <s v="github-linguist 8.0.1"/>
    <s v="2024-10-01T13:12:43Z"/>
  </r>
  <r>
    <s v="Denno31/vb6app"/>
    <s v="2019-10-18T10:54:35Z"/>
    <x v="3"/>
    <s v="github-linguist 8.0.1"/>
    <s v="2024-10-01T13:12:43Z"/>
  </r>
  <r>
    <s v="ralf789/Devinette"/>
    <s v="2019-10-18T13:54:09Z"/>
    <x v="0"/>
    <s v="github-linguist 8.0.1"/>
    <s v="2024-10-01T13:12:43Z"/>
  </r>
  <r>
    <s v="MensiGhaith/Gestion-de-biblioth-que"/>
    <s v="2019-10-18T16:25:33Z"/>
    <x v="0"/>
    <s v="github-linguist 8.0.1"/>
    <s v="2024-10-01T13:12:43Z"/>
  </r>
  <r>
    <s v="yonathans25/TesisMantenimientoAvior"/>
    <s v="2019-10-18T16:38:07Z"/>
    <x v="0"/>
    <s v="github-linguist 8.0.1"/>
    <s v="2024-10-01T13:12:43Z"/>
  </r>
  <r>
    <s v="goncerz/rep-vbnet-database"/>
    <s v="2019-10-18T17:06:30Z"/>
    <x v="0"/>
    <s v="github-linguist 8.0.1"/>
    <s v="2024-10-01T13:12:43Z"/>
  </r>
  <r>
    <s v="alexandredsferr/estudandovbnet"/>
    <s v="2019-10-18T18:21:51Z"/>
    <x v="0"/>
    <s v="github-linguist 8.0.1"/>
    <s v="2024-10-01T13:12:43Z"/>
  </r>
  <r>
    <s v="rubywyest/VBA-challenge"/>
    <s v="2019-10-18T19:17:34Z"/>
    <x v="1"/>
    <s v="github-linguist 8.0.1"/>
    <s v="2024-10-01T13:12:43Z"/>
  </r>
  <r>
    <s v="tharinducs7/Wysheit_Internships"/>
    <s v="2019-10-18T19:51:02Z"/>
    <x v="2"/>
    <s v="github-linguist 8.0.1"/>
    <s v="2024-10-01T13:12:43Z"/>
  </r>
  <r>
    <s v="FlashyReese/BioFisQui"/>
    <s v="2019-10-18T21:35:06Z"/>
    <x v="0"/>
    <s v="github-linguist 8.0.1"/>
    <s v="2024-10-01T13:12:43Z"/>
  </r>
  <r>
    <s v="fpwirth/02-VBA-Scripting-Challenge"/>
    <s v="2019-10-18T22:57:39Z"/>
    <x v="0"/>
    <s v="github-linguist 8.0.1"/>
    <s v="2024-10-01T13:12:43Z"/>
  </r>
  <r>
    <s v="rjzing/CourseExperience"/>
    <s v="2019-10-18T23:00:48Z"/>
    <x v="0"/>
    <s v="github-linguist 8.0.1"/>
    <s v="2024-10-01T13:12:43Z"/>
  </r>
  <r>
    <s v="martell96/VBASeemsFun"/>
    <s v="2019-10-18T23:01:16Z"/>
    <x v="1"/>
    <s v="github-linguist 8.0.1"/>
    <s v="2024-10-01T13:12:43Z"/>
  </r>
  <r>
    <s v="dindaputri/VB-Pemasukan-dan-Pengeluaran-Himpunan"/>
    <s v="2019-10-17T00:29:20Z"/>
    <x v="0"/>
    <s v="github-linguist 8.0.1"/>
    <s v="2024-10-01T14:07:27Z"/>
  </r>
  <r>
    <s v="vinstel/NK-Project"/>
    <s v="2019-10-17T00:57:15Z"/>
    <x v="0"/>
    <s v="github-linguist 8.0.1"/>
    <s v="2024-10-01T14:07:27Z"/>
  </r>
  <r>
    <s v="vpmorais25/TaskKillApp"/>
    <s v="2019-10-17T02:37:50Z"/>
    <x v="0"/>
    <s v="github-linguist 8.0.1"/>
    <s v="2024-10-01T14:07:27Z"/>
  </r>
  <r>
    <s v="kennyquast/IpSetter"/>
    <s v="2019-10-17T02:45:51Z"/>
    <x v="0"/>
    <s v="github-linguist 8.0.1"/>
    <s v="2024-10-01T14:07:27Z"/>
  </r>
  <r>
    <s v="serfend/project"/>
    <s v="Unknown (repo deleted or no commits)"/>
    <x v="4"/>
    <m/>
    <m/>
  </r>
  <r>
    <s v="levanza1358/Pengumuman-DILMIL"/>
    <s v="2019-10-17T04:30:03Z"/>
    <x v="0"/>
    <s v="github-linguist 8.0.1"/>
    <s v="2024-10-01T14:07:27Z"/>
  </r>
  <r>
    <s v="vimors/2_The-VBA-of-Wall-Street"/>
    <s v="2019-10-17T05:22:12Z"/>
    <x v="1"/>
    <s v="github-linguist 8.0.1"/>
    <s v="2024-10-01T14:07:27Z"/>
  </r>
  <r>
    <s v="GonzLittle/PerfRating"/>
    <s v="2019-10-17T06:22:11Z"/>
    <x v="0"/>
    <s v="github-linguist 8.0.1"/>
    <s v="2024-10-01T14:07:27Z"/>
  </r>
  <r>
    <s v="marzxxx90/RandomNamePicker"/>
    <s v="2019-10-17T08:35:49Z"/>
    <x v="0"/>
    <s v="github-linguist 8.0.1"/>
    <s v="2024-10-01T14:07:27Z"/>
  </r>
  <r>
    <s v="debora2veloso/windowsApp1"/>
    <s v="2019-10-17T09:57:06Z"/>
    <x v="0"/>
    <s v="github-linguist 8.0.1"/>
    <s v="2024-10-01T14:07:27Z"/>
  </r>
  <r>
    <s v="Pimenta017/Jogo-dos-Dados"/>
    <s v="2019-10-17T10:02:17Z"/>
    <x v="0"/>
    <s v="github-linguist 8.0.1"/>
    <s v="2024-10-01T14:07:27Z"/>
  </r>
  <r>
    <s v="gk110/test"/>
    <s v="2019-10-17T10:15:17Z"/>
    <x v="2"/>
    <s v="github-linguist 8.0.1"/>
    <s v="2024-10-01T14:07:27Z"/>
  </r>
  <r>
    <s v="Ricardo1921/Jogo-Do-Puzzle-Final1"/>
    <s v="2019-10-17T10:46:17Z"/>
    <x v="0"/>
    <s v="github-linguist 8.0.1"/>
    <s v="2024-10-01T14:07:27Z"/>
  </r>
  <r>
    <s v="Ruizao/Puzzle"/>
    <s v="2019-10-17T11:32:35Z"/>
    <x v="0"/>
    <s v="github-linguist 8.0.1"/>
    <s v="2024-10-01T14:07:27Z"/>
  </r>
  <r>
    <s v="ipetruniv/java_learn"/>
    <s v="2019-10-17T12:02:12Z"/>
    <x v="2"/>
    <s v="github-linguist 8.0.1"/>
    <s v="2024-10-01T14:07:27Z"/>
  </r>
  <r>
    <s v="datenteiler/Show-Greetings"/>
    <s v="2019-10-17T12:16:23Z"/>
    <x v="0"/>
    <s v="github-linguist 8.0.1"/>
    <s v="2024-10-01T14:07:27Z"/>
  </r>
  <r>
    <s v="LAdu3L/Simple-Noita-Save-Manager"/>
    <s v="2019-10-17T13:39:27Z"/>
    <x v="0"/>
    <s v="github-linguist 8.0.1"/>
    <s v="2024-10-01T14:07:27Z"/>
  </r>
  <r>
    <s v="AUGE-Studios/TODD"/>
    <s v="2019-10-17T14:31:59Z"/>
    <x v="3"/>
    <s v="github-linguist 8.0.1"/>
    <s v="2024-10-01T14:07:27Z"/>
  </r>
  <r>
    <s v="r-ragasa/excel_col_highlighter"/>
    <s v="2019-10-17T14:34:50Z"/>
    <x v="1"/>
    <s v="github-linguist 8.0.1"/>
    <s v="2024-10-01T14:07:27Z"/>
  </r>
  <r>
    <s v="zarrukhbazarov/bodyFatCalculationForArmy"/>
    <s v="2019-10-17T14:46:45Z"/>
    <x v="0"/>
    <s v="github-linguist 8.0.1"/>
    <s v="2024-10-01T14:07:27Z"/>
  </r>
  <r>
    <s v="deathstar250/aniveo_app"/>
    <s v="2019-10-17T15:06:32Z"/>
    <x v="0"/>
    <s v="github-linguist 8.0.1"/>
    <s v="2024-10-01T14:07:27Z"/>
  </r>
  <r>
    <s v="RameezRahman/VB-Codes-Of-String-Manipulation"/>
    <s v="2019-10-17T17:17:33Z"/>
    <x v="0"/>
    <s v="github-linguist 8.0.1"/>
    <s v="2024-10-01T14:07:27Z"/>
  </r>
  <r>
    <s v="precious-207/IFM1B-Group-Project-Changes"/>
    <s v="2019-10-17T17:31:26Z"/>
    <x v="0"/>
    <s v="github-linguist 8.0.1"/>
    <s v="2024-10-01T14:07:27Z"/>
  </r>
  <r>
    <s v="raykibul/Bulk-Sms-Vb"/>
    <s v="Unknown (repo deleted or no commits)"/>
    <x v="4"/>
    <m/>
    <m/>
  </r>
  <r>
    <s v="Blueforcer/QuestDrive"/>
    <s v="2019-10-17T19:01:08Z"/>
    <x v="8"/>
    <s v="github-linguist 8.0.1"/>
    <s v="2024-10-01T14:07:27Z"/>
  </r>
  <r>
    <s v="Believeint/CrudVB"/>
    <s v="Unknown (repo deleted or no commits)"/>
    <x v="4"/>
    <m/>
    <m/>
  </r>
  <r>
    <s v="NeoCast/Vta_Insumos"/>
    <s v="2019-10-17T20:52:22Z"/>
    <x v="0"/>
    <s v="github-linguist 8.0.1"/>
    <s v="2024-10-01T14:07:27Z"/>
  </r>
  <r>
    <s v="Matt-TheBasics/Project2019"/>
    <s v="2019-10-17T21:18:04Z"/>
    <x v="0"/>
    <s v="github-linguist 8.0.1"/>
    <s v="2024-10-01T14:07:27Z"/>
  </r>
  <r>
    <s v="PetraLee2019/The-VBA-of-Wall-Street"/>
    <s v="2019-10-17T21:27:11Z"/>
    <x v="2"/>
    <s v="github-linguist 8.0.1"/>
    <s v="2024-10-01T14:07:27Z"/>
  </r>
  <r>
    <s v="FlorDelBono/Biblioteca"/>
    <s v="2019-10-17T22:56:25Z"/>
    <x v="0"/>
    <s v="github-linguist 8.0.1"/>
    <s v="2024-10-01T14:07:27Z"/>
  </r>
  <r>
    <s v="epayne323/VBA-challenge"/>
    <s v="2019-10-17T23:15:58Z"/>
    <x v="0"/>
    <s v="github-linguist 8.0.1"/>
    <s v="2024-10-01T14:07:27Z"/>
  </r>
  <r>
    <s v="BoxCanyon/Delimited-Text-File-Verification"/>
    <s v="2019-10-16T01:52:27Z"/>
    <x v="0"/>
    <s v="github-linguist 8.0.1"/>
    <s v="2024-10-01T15:08:06Z"/>
  </r>
  <r>
    <s v="zefferno/scripts"/>
    <s v="2019-10-16T02:01:53Z"/>
    <x v="2"/>
    <s v="github-linguist 8.0.1"/>
    <s v="2024-10-01T15:08:06Z"/>
  </r>
  <r>
    <s v="bangprabs/LearnVB"/>
    <s v="2019-10-16T03:01:12Z"/>
    <x v="0"/>
    <s v="github-linguist 8.0.1"/>
    <s v="2024-10-01T15:08:06Z"/>
  </r>
  <r>
    <s v="bangprabs/Lucky7VB"/>
    <s v="2019-10-16T03:03:38Z"/>
    <x v="0"/>
    <s v="github-linguist 8.0.1"/>
    <s v="2024-10-01T15:08:06Z"/>
  </r>
  <r>
    <s v="wildersoft/tetrix"/>
    <s v="Unknown (repo deleted or no commits)"/>
    <x v="4"/>
    <m/>
    <m/>
  </r>
  <r>
    <s v="wildersoft/Serpiente"/>
    <s v="2019-10-16T05:23:29Z"/>
    <x v="0"/>
    <s v="github-linguist 8.0.1"/>
    <s v="2024-10-01T15:08:06Z"/>
  </r>
  <r>
    <s v="LynaOlivares/VBA-Challenge"/>
    <s v="2019-10-16T05:31:13Z"/>
    <x v="0"/>
    <s v="github-linguist 8.0.1"/>
    <s v="2024-10-01T15:08:06Z"/>
  </r>
  <r>
    <s v="showjim/extract_VBT_Template_Para_Description"/>
    <s v="2019-10-16T05:50:02Z"/>
    <x v="1"/>
    <s v="github-linguist 8.0.1"/>
    <s v="2024-10-01T15:08:06Z"/>
  </r>
  <r>
    <s v="jonasvancrombrugge/testHW"/>
    <s v="2019-10-16T07:46:42Z"/>
    <x v="0"/>
    <s v="github-linguist 8.0.1"/>
    <s v="2024-10-01T15:08:06Z"/>
  </r>
  <r>
    <s v="Kintas17/Projeto2"/>
    <s v="2019-10-16T12:11:33Z"/>
    <x v="0"/>
    <s v="github-linguist 8.0.1"/>
    <s v="2024-10-01T15:08:06Z"/>
  </r>
  <r>
    <s v="TejasYesurkar/OLEdb_connection"/>
    <s v="2019-10-16T13:24:04Z"/>
    <x v="0"/>
    <s v="github-linguist 8.0.1"/>
    <s v="2024-10-01T15:08:06Z"/>
  </r>
  <r>
    <s v="a3m404/ScreenShot"/>
    <s v="2019-10-16T13:26:57Z"/>
    <x v="0"/>
    <s v="github-linguist 8.0.1"/>
    <s v="2024-10-01T15:08:06Z"/>
  </r>
  <r>
    <s v="moripro3/VBA"/>
    <s v="2019-10-16T13:32:19Z"/>
    <x v="1"/>
    <s v="github-linguist 8.0.1"/>
    <s v="2024-10-01T15:08:06Z"/>
  </r>
  <r>
    <s v="a3m404/ColorPicker"/>
    <s v="2019-10-16T13:47:37Z"/>
    <x v="0"/>
    <s v="github-linguist 8.0.1"/>
    <s v="2024-10-01T15:08:06Z"/>
  </r>
  <r>
    <s v="huertab/cours_git-github"/>
    <s v="2019-10-16T15:23:27Z"/>
    <x v="0"/>
    <s v="github-linguist 8.0.1"/>
    <s v="2024-10-01T15:08:06Z"/>
  </r>
  <r>
    <s v="sudhan247/Visual-Basic"/>
    <s v="2019-10-16T15:58:44Z"/>
    <x v="0"/>
    <s v="github-linguist 8.0.1"/>
    <s v="2024-10-01T15:08:06Z"/>
  </r>
  <r>
    <s v="ntr8346/ByteCryptform"/>
    <s v="2019-10-16T16:18:28Z"/>
    <x v="0"/>
    <s v="github-linguist 8.0.1"/>
    <s v="2024-10-01T15:08:06Z"/>
  </r>
  <r>
    <s v="zoeliuoo/VBA-challenge"/>
    <s v="2019-10-16T16:20:35Z"/>
    <x v="1"/>
    <s v="github-linguist 8.0.1"/>
    <s v="2024-10-01T15:08:06Z"/>
  </r>
  <r>
    <s v="BrandenSebring/ADBTool2"/>
    <s v="2019-10-16T16:26:05Z"/>
    <x v="0"/>
    <s v="github-linguist 8.0.1"/>
    <s v="2024-10-01T15:08:06Z"/>
  </r>
  <r>
    <s v="Roogry/inventaris"/>
    <s v="2019-10-16T15:57:11Z"/>
    <x v="0"/>
    <s v="github-linguist 8.0.1"/>
    <s v="2024-10-01T15:08:06Z"/>
  </r>
  <r>
    <s v="priyathamms/onl"/>
    <s v="2019-10-16T17:10:18Z"/>
    <x v="2"/>
    <s v="github-linguist 8.0.1"/>
    <s v="2024-10-01T15:08:06Z"/>
  </r>
  <r>
    <s v="AmauryMichel/Game-of-life"/>
    <s v="2019-10-16T19:35:42Z"/>
    <x v="0"/>
    <s v="github-linguist 8.0.1"/>
    <s v="2024-10-01T15:08:06Z"/>
  </r>
  <r>
    <s v="remov-b4-flight/trash"/>
    <s v="2019-10-16T19:49:36Z"/>
    <x v="0"/>
    <s v="github-linguist 8.0.1"/>
    <s v="2024-10-01T15:08:06Z"/>
  </r>
  <r>
    <s v="jpcortezma99/TrabajoTitulo3"/>
    <s v="Unknown (repo deleted or no commits)"/>
    <x v="4"/>
    <m/>
    <m/>
  </r>
  <r>
    <s v="jpcortezma99/ProyectoVideojuegos2"/>
    <s v="2019-10-16T20:13:02Z"/>
    <x v="0"/>
    <s v="github-linguist 8.0.1"/>
    <s v="2024-10-01T15:08:06Z"/>
  </r>
  <r>
    <s v="matejko990/WinCenterApp"/>
    <s v="2019-02-12T14:34:17Z"/>
    <x v="0"/>
    <s v="github-linguist 8.0.1"/>
    <s v="2024-10-01T15:08:06Z"/>
  </r>
  <r>
    <s v="Hornegam/Script_de_Configuracao_de_Proxy"/>
    <s v="2019-10-16T21:41:56Z"/>
    <x v="2"/>
    <s v="github-linguist 8.0.1"/>
    <s v="2024-10-01T15:08:06Z"/>
  </r>
  <r>
    <s v="matejko990/Multithreading---BackgroundWorker"/>
    <s v="2019-10-16T21:47:35Z"/>
    <x v="0"/>
    <s v="github-linguist 8.0.1"/>
    <s v="2024-10-01T15:08:06Z"/>
  </r>
  <r>
    <s v="bobsupercow/BitManipulation"/>
    <s v="2019-10-15T00:41:26Z"/>
    <x v="0"/>
    <s v="github-linguist 8.0.1"/>
    <s v="2024-10-01T16:08:21Z"/>
  </r>
  <r>
    <s v="appelmunt10/kurama-go"/>
    <s v="2019-10-15T03:19:01Z"/>
    <x v="0"/>
    <s v="github-linguist 8.0.1"/>
    <s v="2024-10-01T16:08:21Z"/>
  </r>
  <r>
    <s v="appelmunt10/test"/>
    <s v="2019-10-15T03:41:39Z"/>
    <x v="0"/>
    <s v="github-linguist 8.0.1"/>
    <s v="2024-10-01T16:08:21Z"/>
  </r>
  <r>
    <s v="jbtrahin/Module2-Challenge-JB-Trahin"/>
    <s v="2019-10-15T04:16:12Z"/>
    <x v="2"/>
    <s v="github-linguist 8.0.1"/>
    <s v="2024-10-01T16:08:21Z"/>
  </r>
  <r>
    <s v="Kat9-123/Keylogger"/>
    <s v="2019-10-15T06:09:16Z"/>
    <x v="2"/>
    <s v="github-linguist 8.0.1"/>
    <s v="2024-10-01T16:08:21Z"/>
  </r>
  <r>
    <s v="yokomaru/cybouzAutoLogin"/>
    <s v="2019-10-15T08:34:38Z"/>
    <x v="2"/>
    <s v="github-linguist 8.0.1"/>
    <s v="2024-10-01T16:08:21Z"/>
  </r>
  <r>
    <s v="morliran/VBAndSQL-BasketballManagment"/>
    <s v="2019-10-15T08:40:17Z"/>
    <x v="0"/>
    <s v="github-linguist 8.0.1"/>
    <s v="2024-10-01T16:08:21Z"/>
  </r>
  <r>
    <s v="bobsupercow/BitmapMasker"/>
    <s v="2019-10-15T09:43:08Z"/>
    <x v="0"/>
    <s v="github-linguist 8.0.1"/>
    <s v="2024-10-01T16:08:21Z"/>
  </r>
  <r>
    <s v="Wladimirs/testforsok"/>
    <s v="2019-10-15T09:39:53Z"/>
    <x v="3"/>
    <s v="github-linguist 8.0.1"/>
    <s v="2024-10-01T16:08:21Z"/>
  </r>
  <r>
    <s v="bobsupercow/TOV_X360_Save_Editor"/>
    <s v="2019-10-15T10:26:53Z"/>
    <x v="0"/>
    <s v="github-linguist 8.0.1"/>
    <s v="2024-10-01T16:08:21Z"/>
  </r>
  <r>
    <s v="amtech/lockscreen"/>
    <s v="2019-10-15T10:49:37Z"/>
    <x v="3"/>
    <s v="github-linguist 8.0.1"/>
    <s v="2024-10-01T16:08:21Z"/>
  </r>
  <r>
    <s v="Goncaloalexandrefgomes/Minasss"/>
    <s v="2019-10-15T13:58:00Z"/>
    <x v="0"/>
    <s v="github-linguist 8.0.1"/>
    <s v="2024-10-01T16:08:21Z"/>
  </r>
  <r>
    <s v="Andylisco/Administracion"/>
    <s v="2019-10-15T14:02:13Z"/>
    <x v="0"/>
    <s v="github-linguist 8.0.1"/>
    <s v="2024-10-01T16:08:21Z"/>
  </r>
  <r>
    <s v="culley-aidan/visualbasic-chapter-10"/>
    <s v="2019-10-15T14:11:33Z"/>
    <x v="0"/>
    <s v="github-linguist 8.0.1"/>
    <s v="2024-10-01T16:08:21Z"/>
  </r>
  <r>
    <s v="morrowzl/vba_stocks"/>
    <s v="2019-10-15T14:12:59Z"/>
    <x v="1"/>
    <s v="github-linguist 8.0.1"/>
    <s v="2024-10-01T16:08:21Z"/>
  </r>
  <r>
    <s v="lspiehler/dns_server_migration"/>
    <s v="2019-10-15T14:26:51Z"/>
    <x v="2"/>
    <s v="github-linguist 8.0.1"/>
    <s v="2024-10-01T16:08:21Z"/>
  </r>
  <r>
    <s v="mckryton/get_weather"/>
    <s v="2019-10-15T15:13:25Z"/>
    <x v="1"/>
    <s v="github-linguist 8.0.1"/>
    <s v="2024-10-01T16:08:21Z"/>
  </r>
  <r>
    <s v="bobsupercow/VisioPowerDevTools"/>
    <s v="2019-10-15T16:12:50Z"/>
    <x v="0"/>
    <s v="github-linguist 8.0.1"/>
    <s v="2024-10-01T16:08:21Z"/>
  </r>
  <r>
    <s v="jasonloardy/Showroom"/>
    <s v="2019-10-15T16:26:15Z"/>
    <x v="0"/>
    <s v="github-linguist 8.0.1"/>
    <s v="2024-10-01T16:08:21Z"/>
  </r>
  <r>
    <s v="EddieLue/KernelDisassembler"/>
    <s v="2019-10-15T16:30:23Z"/>
    <x v="3"/>
    <s v="github-linguist 8.0.1"/>
    <s v="2024-10-01T16:08:21Z"/>
  </r>
  <r>
    <s v="jr-jesse123/Automacao4d"/>
    <s v="2019-10-15T17:40:29Z"/>
    <x v="0"/>
    <s v="github-linguist 8.0.1"/>
    <s v="2024-10-01T16:08:21Z"/>
  </r>
  <r>
    <s v="ihackarmies/crises"/>
    <s v="2019-10-15T18:26:18Z"/>
    <x v="2"/>
    <s v="github-linguist 8.0.1"/>
    <s v="2024-10-01T16:08:21Z"/>
  </r>
  <r>
    <s v="DiskJunky/vbsecuritycamera"/>
    <s v="2019-10-15T20:04:41Z"/>
    <x v="3"/>
    <s v="github-linguist 8.0.1"/>
    <s v="2024-10-01T16:08:21Z"/>
  </r>
  <r>
    <s v="RawKitMan/VB-Calculator-Two"/>
    <s v="2019-10-15T21:39:04Z"/>
    <x v="0"/>
    <s v="github-linguist 8.0.1"/>
    <s v="2024-10-01T16:08:21Z"/>
  </r>
  <r>
    <s v="Medic5700/Matrix-Screen-Commander-x16"/>
    <s v="2019-10-15T22:11:37Z"/>
    <x v="7"/>
    <s v="github-linguist 8.0.1"/>
    <s v="2024-10-01T16:08:21Z"/>
  </r>
  <r>
    <s v="josuetec2010/dsapp"/>
    <s v="2019-10-15T22:24:27Z"/>
    <x v="0"/>
    <s v="github-linguist 8.0.1"/>
    <s v="2024-10-01T16:08:21Z"/>
  </r>
  <r>
    <s v="mrvisco/02-VBA---The-VBA-of-Wall-Street"/>
    <s v="2019-10-14T00:46:25Z"/>
    <x v="1"/>
    <s v="github-linguist 8.0.1"/>
    <s v="2024-10-01T17:07:05Z"/>
  </r>
  <r>
    <s v="YOCOPCS/windowsconfigscripts"/>
    <s v="2019-10-14T01:06:23Z"/>
    <x v="2"/>
    <s v="github-linguist 8.0.1"/>
    <s v="2024-10-01T17:07:05Z"/>
  </r>
  <r>
    <s v="code-sparrow/VBA-challenge"/>
    <s v="2019-10-14T03:53:39Z"/>
    <x v="2"/>
    <s v="github-linguist 8.0.1"/>
    <s v="2024-10-01T17:07:05Z"/>
  </r>
  <r>
    <s v="collin-li/pokemon-go-iv-calculator"/>
    <s v="2017-10-22T16:26:57Z"/>
    <x v="1"/>
    <s v="github-linguist 8.0.1"/>
    <s v="2024-10-01T17:07:05Z"/>
  </r>
  <r>
    <s v="miyabis/RedmineAPI"/>
    <s v="Unknown (repo deleted or no commits)"/>
    <x v="4"/>
    <m/>
    <m/>
  </r>
  <r>
    <s v="EVonarx/TheHangedMan"/>
    <s v="2019-10-14T08:23:28Z"/>
    <x v="0"/>
    <s v="github-linguist 8.0.1"/>
    <s v="2024-10-01T17:07:05Z"/>
  </r>
  <r>
    <s v="egodasa/vb-crud-simple"/>
    <s v="2019-10-14T15:58:36Z"/>
    <x v="0"/>
    <s v="github-linguist 8.0.1"/>
    <s v="2024-10-01T17:07:05Z"/>
  </r>
  <r>
    <s v="Lauriita/calculadora-basica"/>
    <s v="2019-10-14T10:27:11Z"/>
    <x v="0"/>
    <s v="github-linguist 8.0.1"/>
    <s v="2024-10-01T17:07:05Z"/>
  </r>
  <r>
    <s v="akmcinnes/Halifax-Fan-Selector"/>
    <s v="2019-10-14T11:15:01Z"/>
    <x v="0"/>
    <s v="github-linguist 8.0.1"/>
    <s v="2024-10-01T17:07:05Z"/>
  </r>
  <r>
    <s v="YakuzaSoobz/VOMS"/>
    <s v="2019-10-13T11:15:22Z"/>
    <x v="0"/>
    <s v="github-linguist 8.0.1"/>
    <s v="2024-10-01T17:07:05Z"/>
  </r>
  <r>
    <s v="lexansaga/DatabaseHelper-VB"/>
    <s v="Unknown (repo deleted or no commits)"/>
    <x v="4"/>
    <m/>
    <m/>
  </r>
  <r>
    <s v="phucquan0106/uwpexam"/>
    <s v="2019-10-14T12:20:29Z"/>
    <x v="0"/>
    <s v="github-linguist 8.0.1"/>
    <s v="2024-10-01T17:07:05Z"/>
  </r>
  <r>
    <s v="oguzhanrabus/Visual-Basic-ve-Arduino-ile-LCD-Ekrana-Yaz-Yazma"/>
    <s v="2019-10-14T13:05:47Z"/>
    <x v="0"/>
    <s v="github-linguist 8.0.1"/>
    <s v="2024-10-01T17:07:05Z"/>
  </r>
  <r>
    <s v="PizzaShift/VBA-SnapStream"/>
    <s v="2019-10-14T13:22:38Z"/>
    <x v="1"/>
    <s v="github-linguist 8.0.1"/>
    <s v="2024-10-01T17:07:05Z"/>
  </r>
  <r>
    <s v="macro7/FastReportSample"/>
    <s v="2019-10-14T14:35:17Z"/>
    <x v="6"/>
    <s v="github-linguist 8.0.1"/>
    <s v="2024-10-01T17:07:05Z"/>
  </r>
  <r>
    <s v="AsifIqbal093/Slide-Puzzle-Game-Vb"/>
    <s v="Unknown (repo deleted or no commits)"/>
    <x v="4"/>
    <m/>
    <m/>
  </r>
  <r>
    <s v="superac11/VB_cheque_Demo"/>
    <s v="2019-10-14T15:58:29Z"/>
    <x v="0"/>
    <s v="github-linguist 8.0.1"/>
    <s v="2024-10-01T17:07:05Z"/>
  </r>
  <r>
    <s v="JonAmparo/Runescape-Registration"/>
    <s v="2019-10-14T16:22:16Z"/>
    <x v="0"/>
    <s v="github-linguist 8.0.1"/>
    <s v="2024-10-01T17:07:05Z"/>
  </r>
  <r>
    <s v="JonAmparo/scramble-and-hangman"/>
    <s v="2019-10-14T16:59:30Z"/>
    <x v="0"/>
    <s v="github-linguist 8.0.1"/>
    <s v="2024-10-01T17:07:05Z"/>
  </r>
  <r>
    <s v="JonAmparo/horse-racing"/>
    <s v="2019-10-14T17:02:59Z"/>
    <x v="0"/>
    <s v="github-linguist 8.0.1"/>
    <s v="2024-10-01T17:07:05Z"/>
  </r>
  <r>
    <s v="Lauriita/calculadora-un-paso-mas"/>
    <s v="2019-10-14T17:22:59Z"/>
    <x v="0"/>
    <s v="github-linguist 8.0.1"/>
    <s v="2024-10-01T17:07:05Z"/>
  </r>
  <r>
    <s v="Lauriita/Tablas1"/>
    <s v="2019-10-14T19:06:45Z"/>
    <x v="0"/>
    <s v="github-linguist 8.0.1"/>
    <s v="2024-10-01T17:07:05Z"/>
  </r>
  <r>
    <s v="brian-bruce-mscst/bbruce1745"/>
    <s v="2019-10-14T19:17:20Z"/>
    <x v="0"/>
    <s v="github-linguist 8.0.1"/>
    <s v="2024-10-01T17:07:05Z"/>
  </r>
  <r>
    <s v="Software-Architecture-2019-2/phets-auth-ms"/>
    <s v="2019-10-14T20:02:44Z"/>
    <x v="3"/>
    <s v="github-linguist 8.0.1"/>
    <s v="2024-10-01T17:07:05Z"/>
  </r>
  <r>
    <s v="GarimaChauhan16/The-VBA-of-Wall-Street"/>
    <s v="2019-10-14T20:34:30Z"/>
    <x v="1"/>
    <s v="github-linguist 8.0.1"/>
    <s v="2024-10-01T17:07:05Z"/>
  </r>
  <r>
    <s v="IvanHaritonow/VBS_Rofles"/>
    <s v="2019-10-14T21:53:24Z"/>
    <x v="2"/>
    <s v="github-linguist 8.0.1"/>
    <s v="2024-10-01T17:07:05Z"/>
  </r>
  <r>
    <s v="philhannon/gittest"/>
    <s v="2019-10-14T21:56:04Z"/>
    <x v="0"/>
    <s v="github-linguist 8.0.1"/>
    <s v="2024-10-01T17:07:05Z"/>
  </r>
  <r>
    <s v="timtocci/AppbarTestWithWPF"/>
    <s v="2019-10-14T23:13:22Z"/>
    <x v="0"/>
    <s v="github-linguist 8.0.1"/>
    <s v="2024-10-01T17:07:05Z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CC15D81-668C-482C-8BF2-6D3E06252432}" name="PivotTable2" cacheId="14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2">
  <location ref="A3:C18" firstHeaderRow="0" firstDataRow="1" firstDataCol="1"/>
  <pivotFields count="5">
    <pivotField showAll="0"/>
    <pivotField showAll="0"/>
    <pivotField axis="axisRow" dataField="1" showAll="0">
      <items count="15">
        <item x="8"/>
        <item x="7"/>
        <item x="13"/>
        <item x="6"/>
        <item x="9"/>
        <item x="5"/>
        <item x="10"/>
        <item x="11"/>
        <item x="12"/>
        <item x="1"/>
        <item x="2"/>
        <item x="0"/>
        <item x="3"/>
        <item x="4"/>
        <item t="default"/>
      </items>
    </pivotField>
    <pivotField showAll="0"/>
    <pivotField showAll="0"/>
  </pivotFields>
  <rowFields count="1">
    <field x="2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language" fld="2" subtotal="count" baseField="0" baseItem="0"/>
    <dataField name="Share" fld="2" subtotal="count" showDataAs="percentOfTotal" baseField="2" baseItem="4" numFmtId="10"/>
  </dataFields>
  <formats count="1">
    <format dxfId="1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E66B0F-02CD-448F-AD19-B376DEAFC306}">
  <sheetPr codeName="Sheet2"/>
  <dimension ref="A3:C18"/>
  <sheetViews>
    <sheetView tabSelected="1" workbookViewId="0">
      <selection activeCell="C23" sqref="C23"/>
    </sheetView>
  </sheetViews>
  <sheetFormatPr defaultRowHeight="15" x14ac:dyDescent="0.25"/>
  <cols>
    <col min="1" max="1" width="16.42578125" bestFit="1" customWidth="1"/>
    <col min="2" max="2" width="17.5703125" bestFit="1" customWidth="1"/>
    <col min="3" max="3" width="18.5703125" bestFit="1" customWidth="1"/>
  </cols>
  <sheetData>
    <row r="3" spans="1:3" x14ac:dyDescent="0.25">
      <c r="A3" s="1" t="s">
        <v>3734</v>
      </c>
      <c r="B3" t="s">
        <v>3737</v>
      </c>
      <c r="C3" s="4" t="s">
        <v>3738</v>
      </c>
    </row>
    <row r="4" spans="1:3" x14ac:dyDescent="0.25">
      <c r="A4" s="2" t="s">
        <v>790</v>
      </c>
      <c r="B4" s="3">
        <v>4</v>
      </c>
      <c r="C4" s="4">
        <v>2.2284122562674096E-3</v>
      </c>
    </row>
    <row r="5" spans="1:3" x14ac:dyDescent="0.25">
      <c r="A5" s="2" t="s">
        <v>667</v>
      </c>
      <c r="B5" s="3">
        <v>36</v>
      </c>
      <c r="C5" s="4">
        <v>2.0055710306406686E-2</v>
      </c>
    </row>
    <row r="6" spans="1:3" x14ac:dyDescent="0.25">
      <c r="A6" s="2" t="s">
        <v>3213</v>
      </c>
      <c r="B6" s="3">
        <v>1</v>
      </c>
      <c r="C6" s="4">
        <v>5.5710306406685239E-4</v>
      </c>
    </row>
    <row r="7" spans="1:3" x14ac:dyDescent="0.25">
      <c r="A7" s="2" t="s">
        <v>420</v>
      </c>
      <c r="B7" s="3">
        <v>2</v>
      </c>
      <c r="C7" s="4">
        <v>1.1142061281337048E-3</v>
      </c>
    </row>
    <row r="8" spans="1:3" x14ac:dyDescent="0.25">
      <c r="A8" s="2" t="s">
        <v>1004</v>
      </c>
      <c r="B8" s="3">
        <v>1</v>
      </c>
      <c r="C8" s="4">
        <v>5.5710306406685239E-4</v>
      </c>
    </row>
    <row r="9" spans="1:3" x14ac:dyDescent="0.25">
      <c r="A9" s="2" t="s">
        <v>279</v>
      </c>
      <c r="B9" s="3">
        <v>9</v>
      </c>
      <c r="C9" s="4">
        <v>5.0139275766016714E-3</v>
      </c>
    </row>
    <row r="10" spans="1:3" x14ac:dyDescent="0.25">
      <c r="A10" s="2" t="s">
        <v>1317</v>
      </c>
      <c r="B10" s="3">
        <v>3</v>
      </c>
      <c r="C10" s="4">
        <v>1.6713091922005571E-3</v>
      </c>
    </row>
    <row r="11" spans="1:3" x14ac:dyDescent="0.25">
      <c r="A11" s="2" t="s">
        <v>1701</v>
      </c>
      <c r="B11" s="3">
        <v>4</v>
      </c>
      <c r="C11" s="4">
        <v>2.2284122562674096E-3</v>
      </c>
    </row>
    <row r="12" spans="1:3" x14ac:dyDescent="0.25">
      <c r="A12" s="2" t="s">
        <v>3087</v>
      </c>
      <c r="B12" s="3">
        <v>1</v>
      </c>
      <c r="C12" s="4">
        <v>5.5710306406685239E-4</v>
      </c>
    </row>
    <row r="13" spans="1:3" x14ac:dyDescent="0.25">
      <c r="A13" s="2" t="s">
        <v>16</v>
      </c>
      <c r="B13" s="3">
        <v>208</v>
      </c>
      <c r="C13" s="4">
        <v>0.11587743732590529</v>
      </c>
    </row>
    <row r="14" spans="1:3" x14ac:dyDescent="0.25">
      <c r="A14" s="2" t="s">
        <v>23</v>
      </c>
      <c r="B14" s="3">
        <v>214</v>
      </c>
      <c r="C14" s="4">
        <v>0.1192200557103064</v>
      </c>
    </row>
    <row r="15" spans="1:3" x14ac:dyDescent="0.25">
      <c r="A15" s="2" t="s">
        <v>7</v>
      </c>
      <c r="B15" s="3">
        <v>1171</v>
      </c>
      <c r="C15" s="4">
        <v>0.65236768802228418</v>
      </c>
    </row>
    <row r="16" spans="1:3" x14ac:dyDescent="0.25">
      <c r="A16" s="2" t="s">
        <v>28</v>
      </c>
      <c r="B16" s="3">
        <v>141</v>
      </c>
      <c r="C16" s="4">
        <v>7.8551532033426186E-2</v>
      </c>
    </row>
    <row r="17" spans="1:3" x14ac:dyDescent="0.25">
      <c r="A17" s="2" t="s">
        <v>3735</v>
      </c>
      <c r="B17" s="3"/>
      <c r="C17" s="4">
        <v>0</v>
      </c>
    </row>
    <row r="18" spans="1:3" x14ac:dyDescent="0.25">
      <c r="A18" s="2" t="s">
        <v>3736</v>
      </c>
      <c r="B18" s="3">
        <v>1795</v>
      </c>
      <c r="C18" s="4">
        <v>1</v>
      </c>
    </row>
  </sheetData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BCFAC8-03DE-41F2-8340-B9B5A22622CB}">
  <sheetPr codeName="Sheet1"/>
  <dimension ref="A1:E1872"/>
  <sheetViews>
    <sheetView workbookViewId="0">
      <selection activeCell="B22" sqref="B22"/>
    </sheetView>
  </sheetViews>
  <sheetFormatPr defaultRowHeight="15" x14ac:dyDescent="0.25"/>
  <cols>
    <col min="1" max="1" width="76.7109375" bestFit="1" customWidth="1"/>
    <col min="2" max="2" width="36" bestFit="1" customWidth="1"/>
    <col min="3" max="3" width="16.42578125" bestFit="1" customWidth="1"/>
    <col min="4" max="4" width="18.7109375" bestFit="1" customWidth="1"/>
    <col min="5" max="5" width="19.8554687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A2" t="s">
        <v>5</v>
      </c>
      <c r="B2" t="s">
        <v>6</v>
      </c>
      <c r="C2" t="s">
        <v>7</v>
      </c>
      <c r="D2" t="s">
        <v>8</v>
      </c>
      <c r="E2" t="s">
        <v>9</v>
      </c>
    </row>
    <row r="3" spans="1:5" x14ac:dyDescent="0.25">
      <c r="A3" t="s">
        <v>10</v>
      </c>
      <c r="B3" t="s">
        <v>11</v>
      </c>
      <c r="C3" t="s">
        <v>7</v>
      </c>
      <c r="D3" t="s">
        <v>8</v>
      </c>
      <c r="E3" t="s">
        <v>9</v>
      </c>
    </row>
    <row r="4" spans="1:5" x14ac:dyDescent="0.25">
      <c r="A4" t="s">
        <v>12</v>
      </c>
      <c r="B4" t="s">
        <v>13</v>
      </c>
      <c r="C4" t="s">
        <v>7</v>
      </c>
      <c r="D4" t="s">
        <v>8</v>
      </c>
      <c r="E4" t="s">
        <v>9</v>
      </c>
    </row>
    <row r="5" spans="1:5" x14ac:dyDescent="0.25">
      <c r="A5" t="s">
        <v>14</v>
      </c>
      <c r="B5" t="s">
        <v>15</v>
      </c>
      <c r="C5" t="s">
        <v>16</v>
      </c>
      <c r="D5" t="s">
        <v>8</v>
      </c>
      <c r="E5" t="s">
        <v>9</v>
      </c>
    </row>
    <row r="6" spans="1:5" x14ac:dyDescent="0.25">
      <c r="A6" t="s">
        <v>17</v>
      </c>
      <c r="B6" t="s">
        <v>18</v>
      </c>
      <c r="C6" t="s">
        <v>7</v>
      </c>
      <c r="D6" t="s">
        <v>8</v>
      </c>
      <c r="E6" t="s">
        <v>9</v>
      </c>
    </row>
    <row r="7" spans="1:5" x14ac:dyDescent="0.25">
      <c r="A7" t="s">
        <v>19</v>
      </c>
      <c r="B7" t="s">
        <v>20</v>
      </c>
      <c r="C7" t="s">
        <v>7</v>
      </c>
      <c r="D7" t="s">
        <v>8</v>
      </c>
      <c r="E7" t="s">
        <v>9</v>
      </c>
    </row>
    <row r="8" spans="1:5" x14ac:dyDescent="0.25">
      <c r="A8" t="s">
        <v>21</v>
      </c>
      <c r="B8" t="s">
        <v>22</v>
      </c>
      <c r="C8" t="s">
        <v>23</v>
      </c>
      <c r="D8" t="s">
        <v>8</v>
      </c>
      <c r="E8" t="s">
        <v>9</v>
      </c>
    </row>
    <row r="9" spans="1:5" x14ac:dyDescent="0.25">
      <c r="A9" t="s">
        <v>24</v>
      </c>
      <c r="B9" t="s">
        <v>25</v>
      </c>
      <c r="C9" t="s">
        <v>7</v>
      </c>
      <c r="D9" t="s">
        <v>8</v>
      </c>
      <c r="E9" t="s">
        <v>9</v>
      </c>
    </row>
    <row r="10" spans="1:5" x14ac:dyDescent="0.25">
      <c r="A10" t="s">
        <v>26</v>
      </c>
      <c r="B10" t="s">
        <v>27</v>
      </c>
      <c r="C10" t="s">
        <v>28</v>
      </c>
      <c r="D10" t="s">
        <v>8</v>
      </c>
      <c r="E10" t="s">
        <v>9</v>
      </c>
    </row>
    <row r="11" spans="1:5" x14ac:dyDescent="0.25">
      <c r="A11" t="s">
        <v>29</v>
      </c>
      <c r="B11" t="s">
        <v>30</v>
      </c>
      <c r="C11" t="s">
        <v>7</v>
      </c>
      <c r="D11" t="s">
        <v>8</v>
      </c>
      <c r="E11" t="s">
        <v>9</v>
      </c>
    </row>
    <row r="12" spans="1:5" x14ac:dyDescent="0.25">
      <c r="A12" t="s">
        <v>31</v>
      </c>
      <c r="B12" t="s">
        <v>32</v>
      </c>
      <c r="C12" t="s">
        <v>7</v>
      </c>
      <c r="D12" t="s">
        <v>8</v>
      </c>
      <c r="E12" t="s">
        <v>9</v>
      </c>
    </row>
    <row r="13" spans="1:5" x14ac:dyDescent="0.25">
      <c r="A13" t="s">
        <v>33</v>
      </c>
      <c r="B13" t="s">
        <v>34</v>
      </c>
      <c r="C13" t="s">
        <v>7</v>
      </c>
      <c r="D13" t="s">
        <v>8</v>
      </c>
      <c r="E13" t="s">
        <v>9</v>
      </c>
    </row>
    <row r="14" spans="1:5" x14ac:dyDescent="0.25">
      <c r="A14" t="s">
        <v>35</v>
      </c>
      <c r="B14" t="s">
        <v>36</v>
      </c>
      <c r="C14" t="s">
        <v>7</v>
      </c>
      <c r="D14" t="s">
        <v>8</v>
      </c>
      <c r="E14" t="s">
        <v>9</v>
      </c>
    </row>
    <row r="15" spans="1:5" x14ac:dyDescent="0.25">
      <c r="A15" t="s">
        <v>37</v>
      </c>
      <c r="B15" t="s">
        <v>38</v>
      </c>
      <c r="C15" t="s">
        <v>7</v>
      </c>
      <c r="D15" t="s">
        <v>8</v>
      </c>
      <c r="E15" t="s">
        <v>9</v>
      </c>
    </row>
    <row r="16" spans="1:5" x14ac:dyDescent="0.25">
      <c r="A16" t="s">
        <v>39</v>
      </c>
      <c r="B16" t="s">
        <v>40</v>
      </c>
      <c r="C16" t="s">
        <v>7</v>
      </c>
      <c r="D16" t="s">
        <v>8</v>
      </c>
      <c r="E16" t="s">
        <v>9</v>
      </c>
    </row>
    <row r="17" spans="1:5" x14ac:dyDescent="0.25">
      <c r="A17" t="s">
        <v>41</v>
      </c>
      <c r="B17" t="s">
        <v>42</v>
      </c>
      <c r="C17" t="s">
        <v>7</v>
      </c>
      <c r="D17" t="s">
        <v>8</v>
      </c>
      <c r="E17" t="s">
        <v>9</v>
      </c>
    </row>
    <row r="18" spans="1:5" x14ac:dyDescent="0.25">
      <c r="A18" t="s">
        <v>43</v>
      </c>
      <c r="B18" t="s">
        <v>44</v>
      </c>
    </row>
    <row r="19" spans="1:5" x14ac:dyDescent="0.25">
      <c r="A19" t="s">
        <v>45</v>
      </c>
      <c r="B19" t="s">
        <v>44</v>
      </c>
    </row>
    <row r="20" spans="1:5" x14ac:dyDescent="0.25">
      <c r="A20" t="s">
        <v>46</v>
      </c>
      <c r="B20" t="s">
        <v>44</v>
      </c>
    </row>
    <row r="21" spans="1:5" x14ac:dyDescent="0.25">
      <c r="A21" t="s">
        <v>47</v>
      </c>
      <c r="B21" t="s">
        <v>44</v>
      </c>
    </row>
    <row r="22" spans="1:5" x14ac:dyDescent="0.25">
      <c r="A22" t="s">
        <v>48</v>
      </c>
      <c r="B22" t="s">
        <v>49</v>
      </c>
      <c r="C22" t="s">
        <v>28</v>
      </c>
      <c r="D22" t="s">
        <v>8</v>
      </c>
      <c r="E22" t="s">
        <v>50</v>
      </c>
    </row>
    <row r="23" spans="1:5" x14ac:dyDescent="0.25">
      <c r="A23" t="s">
        <v>51</v>
      </c>
      <c r="B23" t="s">
        <v>52</v>
      </c>
      <c r="C23" t="s">
        <v>7</v>
      </c>
      <c r="D23" t="s">
        <v>8</v>
      </c>
      <c r="E23" t="s">
        <v>50</v>
      </c>
    </row>
    <row r="24" spans="1:5" x14ac:dyDescent="0.25">
      <c r="A24" t="s">
        <v>53</v>
      </c>
      <c r="B24" t="s">
        <v>54</v>
      </c>
      <c r="C24" t="s">
        <v>7</v>
      </c>
      <c r="D24" t="s">
        <v>8</v>
      </c>
      <c r="E24" t="s">
        <v>50</v>
      </c>
    </row>
    <row r="25" spans="1:5" x14ac:dyDescent="0.25">
      <c r="A25" t="s">
        <v>55</v>
      </c>
      <c r="B25" t="s">
        <v>56</v>
      </c>
      <c r="C25" t="s">
        <v>7</v>
      </c>
      <c r="D25" t="s">
        <v>8</v>
      </c>
      <c r="E25" t="s">
        <v>50</v>
      </c>
    </row>
    <row r="26" spans="1:5" x14ac:dyDescent="0.25">
      <c r="A26" t="s">
        <v>57</v>
      </c>
      <c r="B26" t="s">
        <v>58</v>
      </c>
      <c r="C26" t="s">
        <v>7</v>
      </c>
      <c r="D26" t="s">
        <v>8</v>
      </c>
      <c r="E26" t="s">
        <v>50</v>
      </c>
    </row>
    <row r="27" spans="1:5" x14ac:dyDescent="0.25">
      <c r="A27" t="s">
        <v>59</v>
      </c>
      <c r="B27" t="s">
        <v>60</v>
      </c>
      <c r="C27" t="s">
        <v>23</v>
      </c>
      <c r="D27" t="s">
        <v>8</v>
      </c>
      <c r="E27" t="s">
        <v>50</v>
      </c>
    </row>
    <row r="28" spans="1:5" x14ac:dyDescent="0.25">
      <c r="A28" t="s">
        <v>61</v>
      </c>
      <c r="B28" t="s">
        <v>62</v>
      </c>
      <c r="C28" t="s">
        <v>7</v>
      </c>
      <c r="D28" t="s">
        <v>8</v>
      </c>
      <c r="E28" t="s">
        <v>50</v>
      </c>
    </row>
    <row r="29" spans="1:5" x14ac:dyDescent="0.25">
      <c r="A29" t="s">
        <v>63</v>
      </c>
      <c r="B29" t="s">
        <v>64</v>
      </c>
      <c r="C29" t="s">
        <v>7</v>
      </c>
      <c r="D29" t="s">
        <v>8</v>
      </c>
      <c r="E29" t="s">
        <v>50</v>
      </c>
    </row>
    <row r="30" spans="1:5" x14ac:dyDescent="0.25">
      <c r="A30" t="s">
        <v>65</v>
      </c>
      <c r="B30" t="s">
        <v>66</v>
      </c>
      <c r="C30" t="s">
        <v>7</v>
      </c>
      <c r="D30" t="s">
        <v>8</v>
      </c>
      <c r="E30" t="s">
        <v>50</v>
      </c>
    </row>
    <row r="31" spans="1:5" x14ac:dyDescent="0.25">
      <c r="A31" t="s">
        <v>67</v>
      </c>
      <c r="B31" t="s">
        <v>68</v>
      </c>
      <c r="C31" t="s">
        <v>16</v>
      </c>
      <c r="D31" t="s">
        <v>8</v>
      </c>
      <c r="E31" t="s">
        <v>50</v>
      </c>
    </row>
    <row r="32" spans="1:5" x14ac:dyDescent="0.25">
      <c r="A32" t="s">
        <v>69</v>
      </c>
      <c r="B32" t="s">
        <v>70</v>
      </c>
      <c r="C32" t="s">
        <v>16</v>
      </c>
      <c r="D32" t="s">
        <v>8</v>
      </c>
      <c r="E32" t="s">
        <v>50</v>
      </c>
    </row>
    <row r="33" spans="1:5" x14ac:dyDescent="0.25">
      <c r="A33" t="s">
        <v>71</v>
      </c>
      <c r="B33" t="s">
        <v>72</v>
      </c>
      <c r="C33" t="s">
        <v>7</v>
      </c>
      <c r="D33" t="s">
        <v>8</v>
      </c>
      <c r="E33" t="s">
        <v>50</v>
      </c>
    </row>
    <row r="34" spans="1:5" x14ac:dyDescent="0.25">
      <c r="A34" t="s">
        <v>73</v>
      </c>
      <c r="B34" t="s">
        <v>74</v>
      </c>
      <c r="C34" t="s">
        <v>7</v>
      </c>
      <c r="D34" t="s">
        <v>8</v>
      </c>
      <c r="E34" t="s">
        <v>50</v>
      </c>
    </row>
    <row r="35" spans="1:5" x14ac:dyDescent="0.25">
      <c r="A35" t="s">
        <v>75</v>
      </c>
      <c r="B35" t="s">
        <v>76</v>
      </c>
      <c r="C35" t="s">
        <v>7</v>
      </c>
      <c r="D35" t="s">
        <v>8</v>
      </c>
      <c r="E35" t="s">
        <v>50</v>
      </c>
    </row>
    <row r="36" spans="1:5" x14ac:dyDescent="0.25">
      <c r="A36" t="s">
        <v>77</v>
      </c>
      <c r="B36" t="s">
        <v>78</v>
      </c>
      <c r="C36" t="s">
        <v>7</v>
      </c>
      <c r="D36" t="s">
        <v>8</v>
      </c>
      <c r="E36" t="s">
        <v>50</v>
      </c>
    </row>
    <row r="37" spans="1:5" x14ac:dyDescent="0.25">
      <c r="A37" t="s">
        <v>79</v>
      </c>
      <c r="B37" t="s">
        <v>80</v>
      </c>
      <c r="C37" t="s">
        <v>28</v>
      </c>
      <c r="D37" t="s">
        <v>8</v>
      </c>
      <c r="E37" t="s">
        <v>50</v>
      </c>
    </row>
    <row r="38" spans="1:5" x14ac:dyDescent="0.25">
      <c r="A38" t="s">
        <v>81</v>
      </c>
      <c r="B38" t="s">
        <v>82</v>
      </c>
      <c r="C38" t="s">
        <v>7</v>
      </c>
      <c r="D38" t="s">
        <v>8</v>
      </c>
      <c r="E38" t="s">
        <v>50</v>
      </c>
    </row>
    <row r="39" spans="1:5" x14ac:dyDescent="0.25">
      <c r="A39" t="s">
        <v>83</v>
      </c>
      <c r="B39" t="s">
        <v>84</v>
      </c>
      <c r="C39" t="s">
        <v>7</v>
      </c>
      <c r="D39" t="s">
        <v>8</v>
      </c>
      <c r="E39" t="s">
        <v>50</v>
      </c>
    </row>
    <row r="40" spans="1:5" x14ac:dyDescent="0.25">
      <c r="A40" t="s">
        <v>85</v>
      </c>
      <c r="B40" t="s">
        <v>86</v>
      </c>
      <c r="C40" t="s">
        <v>7</v>
      </c>
      <c r="D40" t="s">
        <v>8</v>
      </c>
      <c r="E40" t="s">
        <v>50</v>
      </c>
    </row>
    <row r="41" spans="1:5" x14ac:dyDescent="0.25">
      <c r="A41" t="s">
        <v>87</v>
      </c>
      <c r="B41" t="s">
        <v>88</v>
      </c>
      <c r="C41" t="s">
        <v>7</v>
      </c>
      <c r="D41" t="s">
        <v>8</v>
      </c>
      <c r="E41" t="s">
        <v>50</v>
      </c>
    </row>
    <row r="42" spans="1:5" x14ac:dyDescent="0.25">
      <c r="A42" t="s">
        <v>89</v>
      </c>
      <c r="B42" t="s">
        <v>90</v>
      </c>
      <c r="C42" t="s">
        <v>7</v>
      </c>
      <c r="D42" t="s">
        <v>8</v>
      </c>
      <c r="E42" t="s">
        <v>50</v>
      </c>
    </row>
    <row r="43" spans="1:5" x14ac:dyDescent="0.25">
      <c r="A43" t="s">
        <v>91</v>
      </c>
      <c r="B43" t="s">
        <v>44</v>
      </c>
    </row>
    <row r="44" spans="1:5" x14ac:dyDescent="0.25">
      <c r="A44" t="s">
        <v>92</v>
      </c>
      <c r="B44" t="s">
        <v>93</v>
      </c>
      <c r="C44" t="s">
        <v>7</v>
      </c>
      <c r="D44" t="s">
        <v>8</v>
      </c>
      <c r="E44" t="s">
        <v>50</v>
      </c>
    </row>
    <row r="45" spans="1:5" x14ac:dyDescent="0.25">
      <c r="A45" t="s">
        <v>94</v>
      </c>
      <c r="B45" t="s">
        <v>95</v>
      </c>
      <c r="C45" t="s">
        <v>7</v>
      </c>
      <c r="D45" t="s">
        <v>8</v>
      </c>
      <c r="E45" t="s">
        <v>50</v>
      </c>
    </row>
    <row r="46" spans="1:5" x14ac:dyDescent="0.25">
      <c r="A46" t="s">
        <v>96</v>
      </c>
      <c r="B46" t="s">
        <v>97</v>
      </c>
      <c r="C46" t="s">
        <v>7</v>
      </c>
      <c r="D46" t="s">
        <v>8</v>
      </c>
      <c r="E46" t="s">
        <v>50</v>
      </c>
    </row>
    <row r="47" spans="1:5" x14ac:dyDescent="0.25">
      <c r="A47" t="s">
        <v>98</v>
      </c>
      <c r="B47" t="s">
        <v>99</v>
      </c>
      <c r="C47" t="s">
        <v>7</v>
      </c>
      <c r="D47" t="s">
        <v>8</v>
      </c>
      <c r="E47" t="s">
        <v>50</v>
      </c>
    </row>
    <row r="48" spans="1:5" x14ac:dyDescent="0.25">
      <c r="A48" t="s">
        <v>100</v>
      </c>
      <c r="B48" t="s">
        <v>101</v>
      </c>
      <c r="C48" t="s">
        <v>7</v>
      </c>
      <c r="D48" t="s">
        <v>8</v>
      </c>
      <c r="E48" t="s">
        <v>50</v>
      </c>
    </row>
    <row r="49" spans="1:5" x14ac:dyDescent="0.25">
      <c r="A49" t="s">
        <v>102</v>
      </c>
      <c r="B49" t="s">
        <v>103</v>
      </c>
      <c r="C49" t="s">
        <v>23</v>
      </c>
      <c r="D49" t="s">
        <v>8</v>
      </c>
      <c r="E49" t="s">
        <v>50</v>
      </c>
    </row>
    <row r="50" spans="1:5" x14ac:dyDescent="0.25">
      <c r="A50" t="s">
        <v>104</v>
      </c>
      <c r="B50" t="s">
        <v>105</v>
      </c>
      <c r="C50" t="s">
        <v>7</v>
      </c>
      <c r="D50" t="s">
        <v>8</v>
      </c>
      <c r="E50" t="s">
        <v>50</v>
      </c>
    </row>
    <row r="51" spans="1:5" x14ac:dyDescent="0.25">
      <c r="A51" t="s">
        <v>106</v>
      </c>
      <c r="B51" t="s">
        <v>107</v>
      </c>
      <c r="C51" t="s">
        <v>7</v>
      </c>
      <c r="D51" t="s">
        <v>8</v>
      </c>
      <c r="E51" t="s">
        <v>50</v>
      </c>
    </row>
    <row r="52" spans="1:5" x14ac:dyDescent="0.25">
      <c r="A52" t="s">
        <v>108</v>
      </c>
      <c r="B52" t="s">
        <v>109</v>
      </c>
      <c r="C52" t="s">
        <v>7</v>
      </c>
      <c r="D52" t="s">
        <v>8</v>
      </c>
      <c r="E52" t="s">
        <v>50</v>
      </c>
    </row>
    <row r="53" spans="1:5" x14ac:dyDescent="0.25">
      <c r="A53" t="s">
        <v>110</v>
      </c>
      <c r="B53" t="s">
        <v>111</v>
      </c>
      <c r="C53" t="s">
        <v>7</v>
      </c>
      <c r="D53" t="s">
        <v>8</v>
      </c>
      <c r="E53" t="s">
        <v>50</v>
      </c>
    </row>
    <row r="54" spans="1:5" x14ac:dyDescent="0.25">
      <c r="A54" t="s">
        <v>112</v>
      </c>
      <c r="B54" t="s">
        <v>113</v>
      </c>
      <c r="C54" t="s">
        <v>7</v>
      </c>
      <c r="D54" t="s">
        <v>8</v>
      </c>
      <c r="E54" t="s">
        <v>114</v>
      </c>
    </row>
    <row r="55" spans="1:5" x14ac:dyDescent="0.25">
      <c r="A55" t="s">
        <v>115</v>
      </c>
      <c r="B55" t="s">
        <v>116</v>
      </c>
      <c r="C55" t="s">
        <v>7</v>
      </c>
      <c r="D55" t="s">
        <v>8</v>
      </c>
      <c r="E55" t="s">
        <v>114</v>
      </c>
    </row>
    <row r="56" spans="1:5" x14ac:dyDescent="0.25">
      <c r="A56" t="s">
        <v>117</v>
      </c>
      <c r="B56" t="s">
        <v>118</v>
      </c>
      <c r="C56" t="s">
        <v>7</v>
      </c>
      <c r="D56" t="s">
        <v>8</v>
      </c>
      <c r="E56" t="s">
        <v>114</v>
      </c>
    </row>
    <row r="57" spans="1:5" x14ac:dyDescent="0.25">
      <c r="A57" t="s">
        <v>119</v>
      </c>
      <c r="B57" t="s">
        <v>120</v>
      </c>
      <c r="C57" t="s">
        <v>7</v>
      </c>
      <c r="D57" t="s">
        <v>8</v>
      </c>
      <c r="E57" t="s">
        <v>114</v>
      </c>
    </row>
    <row r="58" spans="1:5" x14ac:dyDescent="0.25">
      <c r="A58" t="s">
        <v>121</v>
      </c>
      <c r="B58" t="s">
        <v>122</v>
      </c>
      <c r="C58" t="s">
        <v>7</v>
      </c>
      <c r="D58" t="s">
        <v>8</v>
      </c>
      <c r="E58" t="s">
        <v>114</v>
      </c>
    </row>
    <row r="59" spans="1:5" x14ac:dyDescent="0.25">
      <c r="A59" t="s">
        <v>123</v>
      </c>
      <c r="B59" t="s">
        <v>124</v>
      </c>
      <c r="C59" t="s">
        <v>7</v>
      </c>
      <c r="D59" t="s">
        <v>8</v>
      </c>
      <c r="E59" t="s">
        <v>114</v>
      </c>
    </row>
    <row r="60" spans="1:5" x14ac:dyDescent="0.25">
      <c r="A60" t="s">
        <v>125</v>
      </c>
      <c r="B60" t="s">
        <v>126</v>
      </c>
      <c r="C60" t="s">
        <v>7</v>
      </c>
      <c r="D60" t="s">
        <v>8</v>
      </c>
      <c r="E60" t="s">
        <v>114</v>
      </c>
    </row>
    <row r="61" spans="1:5" x14ac:dyDescent="0.25">
      <c r="A61" t="s">
        <v>127</v>
      </c>
      <c r="B61" t="s">
        <v>128</v>
      </c>
      <c r="C61" t="s">
        <v>7</v>
      </c>
      <c r="D61" t="s">
        <v>8</v>
      </c>
      <c r="E61" t="s">
        <v>114</v>
      </c>
    </row>
    <row r="62" spans="1:5" x14ac:dyDescent="0.25">
      <c r="A62" t="s">
        <v>129</v>
      </c>
      <c r="B62" t="s">
        <v>130</v>
      </c>
      <c r="C62" t="s">
        <v>7</v>
      </c>
      <c r="D62" t="s">
        <v>8</v>
      </c>
      <c r="E62" t="s">
        <v>114</v>
      </c>
    </row>
    <row r="63" spans="1:5" x14ac:dyDescent="0.25">
      <c r="A63" t="s">
        <v>131</v>
      </c>
      <c r="B63" t="s">
        <v>132</v>
      </c>
      <c r="C63" t="s">
        <v>7</v>
      </c>
      <c r="D63" t="s">
        <v>8</v>
      </c>
      <c r="E63" t="s">
        <v>114</v>
      </c>
    </row>
    <row r="64" spans="1:5" x14ac:dyDescent="0.25">
      <c r="A64" t="s">
        <v>133</v>
      </c>
      <c r="B64" t="s">
        <v>134</v>
      </c>
      <c r="C64" t="s">
        <v>7</v>
      </c>
      <c r="D64" t="s">
        <v>8</v>
      </c>
      <c r="E64" t="s">
        <v>114</v>
      </c>
    </row>
    <row r="65" spans="1:5" x14ac:dyDescent="0.25">
      <c r="A65" t="s">
        <v>135</v>
      </c>
      <c r="B65" t="s">
        <v>136</v>
      </c>
      <c r="C65" t="s">
        <v>7</v>
      </c>
      <c r="D65" t="s">
        <v>8</v>
      </c>
      <c r="E65" t="s">
        <v>114</v>
      </c>
    </row>
    <row r="66" spans="1:5" x14ac:dyDescent="0.25">
      <c r="A66" t="s">
        <v>137</v>
      </c>
      <c r="B66" t="s">
        <v>138</v>
      </c>
      <c r="C66" t="s">
        <v>7</v>
      </c>
      <c r="D66" t="s">
        <v>8</v>
      </c>
      <c r="E66" t="s">
        <v>114</v>
      </c>
    </row>
    <row r="67" spans="1:5" x14ac:dyDescent="0.25">
      <c r="A67" t="s">
        <v>139</v>
      </c>
      <c r="B67" t="s">
        <v>44</v>
      </c>
    </row>
    <row r="68" spans="1:5" x14ac:dyDescent="0.25">
      <c r="A68" t="s">
        <v>140</v>
      </c>
      <c r="B68" t="s">
        <v>141</v>
      </c>
      <c r="C68" t="s">
        <v>7</v>
      </c>
      <c r="D68" t="s">
        <v>8</v>
      </c>
      <c r="E68" t="s">
        <v>142</v>
      </c>
    </row>
    <row r="69" spans="1:5" x14ac:dyDescent="0.25">
      <c r="A69" t="s">
        <v>143</v>
      </c>
      <c r="B69" t="s">
        <v>144</v>
      </c>
      <c r="C69" t="s">
        <v>7</v>
      </c>
      <c r="D69" t="s">
        <v>8</v>
      </c>
      <c r="E69" t="s">
        <v>145</v>
      </c>
    </row>
    <row r="70" spans="1:5" x14ac:dyDescent="0.25">
      <c r="A70" t="s">
        <v>146</v>
      </c>
      <c r="B70" t="s">
        <v>147</v>
      </c>
      <c r="C70" t="s">
        <v>7</v>
      </c>
      <c r="D70" t="s">
        <v>8</v>
      </c>
      <c r="E70" t="s">
        <v>145</v>
      </c>
    </row>
    <row r="71" spans="1:5" x14ac:dyDescent="0.25">
      <c r="A71" t="s">
        <v>148</v>
      </c>
      <c r="B71" t="s">
        <v>149</v>
      </c>
      <c r="C71" t="s">
        <v>7</v>
      </c>
      <c r="D71" t="s">
        <v>8</v>
      </c>
      <c r="E71" t="s">
        <v>145</v>
      </c>
    </row>
    <row r="72" spans="1:5" x14ac:dyDescent="0.25">
      <c r="A72" t="s">
        <v>150</v>
      </c>
      <c r="B72" t="s">
        <v>151</v>
      </c>
      <c r="C72" t="s">
        <v>7</v>
      </c>
      <c r="D72" t="s">
        <v>8</v>
      </c>
      <c r="E72" t="s">
        <v>145</v>
      </c>
    </row>
    <row r="73" spans="1:5" x14ac:dyDescent="0.25">
      <c r="A73" t="s">
        <v>152</v>
      </c>
      <c r="B73" t="s">
        <v>153</v>
      </c>
      <c r="C73" t="s">
        <v>16</v>
      </c>
      <c r="D73" t="s">
        <v>8</v>
      </c>
      <c r="E73" t="s">
        <v>145</v>
      </c>
    </row>
    <row r="74" spans="1:5" x14ac:dyDescent="0.25">
      <c r="A74" t="s">
        <v>154</v>
      </c>
      <c r="B74" t="s">
        <v>155</v>
      </c>
      <c r="C74" t="s">
        <v>16</v>
      </c>
      <c r="D74" t="s">
        <v>8</v>
      </c>
      <c r="E74" t="s">
        <v>145</v>
      </c>
    </row>
    <row r="75" spans="1:5" x14ac:dyDescent="0.25">
      <c r="A75" t="s">
        <v>156</v>
      </c>
      <c r="B75" t="s">
        <v>157</v>
      </c>
      <c r="C75" t="s">
        <v>7</v>
      </c>
      <c r="D75" t="s">
        <v>8</v>
      </c>
      <c r="E75" t="s">
        <v>145</v>
      </c>
    </row>
    <row r="76" spans="1:5" x14ac:dyDescent="0.25">
      <c r="A76" t="s">
        <v>158</v>
      </c>
      <c r="B76" t="s">
        <v>159</v>
      </c>
      <c r="C76" t="s">
        <v>23</v>
      </c>
      <c r="D76" t="s">
        <v>8</v>
      </c>
      <c r="E76" t="s">
        <v>145</v>
      </c>
    </row>
    <row r="77" spans="1:5" x14ac:dyDescent="0.25">
      <c r="A77" t="s">
        <v>160</v>
      </c>
      <c r="B77" t="s">
        <v>161</v>
      </c>
      <c r="C77" t="s">
        <v>7</v>
      </c>
      <c r="D77" t="s">
        <v>8</v>
      </c>
      <c r="E77" t="s">
        <v>145</v>
      </c>
    </row>
    <row r="78" spans="1:5" x14ac:dyDescent="0.25">
      <c r="A78" t="s">
        <v>162</v>
      </c>
      <c r="B78" t="s">
        <v>44</v>
      </c>
    </row>
    <row r="79" spans="1:5" x14ac:dyDescent="0.25">
      <c r="A79" t="s">
        <v>163</v>
      </c>
      <c r="B79" t="s">
        <v>164</v>
      </c>
      <c r="C79" t="s">
        <v>7</v>
      </c>
      <c r="D79" t="s">
        <v>8</v>
      </c>
      <c r="E79" t="s">
        <v>145</v>
      </c>
    </row>
    <row r="80" spans="1:5" x14ac:dyDescent="0.25">
      <c r="A80" t="s">
        <v>165</v>
      </c>
      <c r="B80" t="s">
        <v>166</v>
      </c>
      <c r="C80" t="s">
        <v>7</v>
      </c>
      <c r="D80" t="s">
        <v>8</v>
      </c>
      <c r="E80" t="s">
        <v>145</v>
      </c>
    </row>
    <row r="81" spans="1:5" x14ac:dyDescent="0.25">
      <c r="A81" t="s">
        <v>167</v>
      </c>
      <c r="B81" t="s">
        <v>168</v>
      </c>
      <c r="C81" t="s">
        <v>7</v>
      </c>
      <c r="D81" t="s">
        <v>8</v>
      </c>
      <c r="E81" t="s">
        <v>145</v>
      </c>
    </row>
    <row r="82" spans="1:5" x14ac:dyDescent="0.25">
      <c r="A82" t="s">
        <v>169</v>
      </c>
      <c r="B82" t="s">
        <v>170</v>
      </c>
      <c r="C82" t="s">
        <v>7</v>
      </c>
      <c r="D82" t="s">
        <v>8</v>
      </c>
      <c r="E82" t="s">
        <v>145</v>
      </c>
    </row>
    <row r="83" spans="1:5" x14ac:dyDescent="0.25">
      <c r="A83" t="s">
        <v>171</v>
      </c>
      <c r="B83" t="s">
        <v>172</v>
      </c>
      <c r="C83" t="s">
        <v>28</v>
      </c>
      <c r="D83" t="s">
        <v>8</v>
      </c>
      <c r="E83" t="s">
        <v>145</v>
      </c>
    </row>
    <row r="84" spans="1:5" x14ac:dyDescent="0.25">
      <c r="A84" t="s">
        <v>173</v>
      </c>
      <c r="B84" t="s">
        <v>174</v>
      </c>
      <c r="C84" t="s">
        <v>7</v>
      </c>
      <c r="D84" t="s">
        <v>8</v>
      </c>
      <c r="E84" t="s">
        <v>145</v>
      </c>
    </row>
    <row r="85" spans="1:5" x14ac:dyDescent="0.25">
      <c r="A85" t="s">
        <v>175</v>
      </c>
      <c r="B85" t="s">
        <v>176</v>
      </c>
      <c r="C85" t="s">
        <v>7</v>
      </c>
      <c r="D85" t="s">
        <v>8</v>
      </c>
      <c r="E85" t="s">
        <v>145</v>
      </c>
    </row>
    <row r="86" spans="1:5" x14ac:dyDescent="0.25">
      <c r="A86" t="s">
        <v>177</v>
      </c>
      <c r="B86" t="s">
        <v>178</v>
      </c>
      <c r="C86" t="s">
        <v>7</v>
      </c>
      <c r="D86" t="s">
        <v>8</v>
      </c>
      <c r="E86" t="s">
        <v>145</v>
      </c>
    </row>
    <row r="87" spans="1:5" x14ac:dyDescent="0.25">
      <c r="A87" t="s">
        <v>179</v>
      </c>
      <c r="B87" t="s">
        <v>180</v>
      </c>
      <c r="C87" t="s">
        <v>7</v>
      </c>
      <c r="D87" t="s">
        <v>8</v>
      </c>
      <c r="E87" t="s">
        <v>145</v>
      </c>
    </row>
    <row r="88" spans="1:5" x14ac:dyDescent="0.25">
      <c r="A88" t="s">
        <v>181</v>
      </c>
      <c r="B88" t="s">
        <v>182</v>
      </c>
      <c r="C88" t="s">
        <v>7</v>
      </c>
      <c r="D88" t="s">
        <v>8</v>
      </c>
      <c r="E88" t="s">
        <v>145</v>
      </c>
    </row>
    <row r="89" spans="1:5" x14ac:dyDescent="0.25">
      <c r="A89" t="s">
        <v>183</v>
      </c>
      <c r="B89" t="s">
        <v>184</v>
      </c>
      <c r="C89" t="s">
        <v>7</v>
      </c>
      <c r="D89" t="s">
        <v>8</v>
      </c>
      <c r="E89" t="s">
        <v>145</v>
      </c>
    </row>
    <row r="90" spans="1:5" x14ac:dyDescent="0.25">
      <c r="A90" t="s">
        <v>185</v>
      </c>
      <c r="B90" t="s">
        <v>186</v>
      </c>
      <c r="C90" t="s">
        <v>7</v>
      </c>
      <c r="D90" t="s">
        <v>8</v>
      </c>
      <c r="E90" t="s">
        <v>145</v>
      </c>
    </row>
    <row r="91" spans="1:5" x14ac:dyDescent="0.25">
      <c r="A91" t="s">
        <v>187</v>
      </c>
      <c r="B91" t="s">
        <v>188</v>
      </c>
      <c r="C91" t="s">
        <v>7</v>
      </c>
      <c r="D91" t="s">
        <v>8</v>
      </c>
      <c r="E91" t="s">
        <v>145</v>
      </c>
    </row>
    <row r="92" spans="1:5" x14ac:dyDescent="0.25">
      <c r="A92" t="s">
        <v>189</v>
      </c>
      <c r="B92" t="s">
        <v>190</v>
      </c>
      <c r="C92" t="s">
        <v>23</v>
      </c>
      <c r="D92" t="s">
        <v>8</v>
      </c>
      <c r="E92" t="s">
        <v>145</v>
      </c>
    </row>
    <row r="93" spans="1:5" x14ac:dyDescent="0.25">
      <c r="A93" t="s">
        <v>191</v>
      </c>
      <c r="B93" t="s">
        <v>192</v>
      </c>
      <c r="C93" t="s">
        <v>7</v>
      </c>
      <c r="D93" t="s">
        <v>8</v>
      </c>
      <c r="E93" t="s">
        <v>145</v>
      </c>
    </row>
    <row r="94" spans="1:5" x14ac:dyDescent="0.25">
      <c r="A94" t="s">
        <v>193</v>
      </c>
      <c r="B94" t="s">
        <v>194</v>
      </c>
      <c r="C94" t="s">
        <v>7</v>
      </c>
      <c r="D94" t="s">
        <v>8</v>
      </c>
      <c r="E94" t="s">
        <v>145</v>
      </c>
    </row>
    <row r="95" spans="1:5" x14ac:dyDescent="0.25">
      <c r="A95" t="s">
        <v>195</v>
      </c>
      <c r="B95" t="s">
        <v>196</v>
      </c>
      <c r="C95" t="s">
        <v>7</v>
      </c>
      <c r="D95" t="s">
        <v>8</v>
      </c>
      <c r="E95" t="s">
        <v>145</v>
      </c>
    </row>
    <row r="96" spans="1:5" x14ac:dyDescent="0.25">
      <c r="A96" t="s">
        <v>197</v>
      </c>
      <c r="B96" t="s">
        <v>198</v>
      </c>
      <c r="C96" t="s">
        <v>7</v>
      </c>
      <c r="D96" t="s">
        <v>8</v>
      </c>
      <c r="E96" t="s">
        <v>145</v>
      </c>
    </row>
    <row r="97" spans="1:5" x14ac:dyDescent="0.25">
      <c r="A97" t="s">
        <v>199</v>
      </c>
      <c r="B97" t="s">
        <v>200</v>
      </c>
      <c r="C97" t="s">
        <v>7</v>
      </c>
      <c r="D97" t="s">
        <v>8</v>
      </c>
      <c r="E97" t="s">
        <v>145</v>
      </c>
    </row>
    <row r="98" spans="1:5" x14ac:dyDescent="0.25">
      <c r="A98" t="s">
        <v>201</v>
      </c>
      <c r="B98" t="s">
        <v>202</v>
      </c>
      <c r="C98" t="s">
        <v>7</v>
      </c>
      <c r="D98" t="s">
        <v>8</v>
      </c>
      <c r="E98" t="s">
        <v>145</v>
      </c>
    </row>
    <row r="99" spans="1:5" x14ac:dyDescent="0.25">
      <c r="A99" t="s">
        <v>203</v>
      </c>
      <c r="B99" t="s">
        <v>204</v>
      </c>
      <c r="C99" t="s">
        <v>7</v>
      </c>
      <c r="D99" t="s">
        <v>8</v>
      </c>
      <c r="E99" t="s">
        <v>145</v>
      </c>
    </row>
    <row r="100" spans="1:5" x14ac:dyDescent="0.25">
      <c r="A100" t="s">
        <v>205</v>
      </c>
      <c r="B100" t="s">
        <v>206</v>
      </c>
      <c r="C100" t="s">
        <v>23</v>
      </c>
      <c r="D100" t="s">
        <v>8</v>
      </c>
      <c r="E100" t="s">
        <v>207</v>
      </c>
    </row>
    <row r="101" spans="1:5" x14ac:dyDescent="0.25">
      <c r="A101" t="s">
        <v>208</v>
      </c>
      <c r="B101" t="s">
        <v>209</v>
      </c>
      <c r="C101" t="s">
        <v>7</v>
      </c>
      <c r="D101" t="s">
        <v>8</v>
      </c>
      <c r="E101" t="s">
        <v>207</v>
      </c>
    </row>
    <row r="102" spans="1:5" x14ac:dyDescent="0.25">
      <c r="A102" t="s">
        <v>210</v>
      </c>
      <c r="B102" t="s">
        <v>44</v>
      </c>
    </row>
    <row r="103" spans="1:5" x14ac:dyDescent="0.25">
      <c r="A103" t="s">
        <v>211</v>
      </c>
      <c r="B103" t="s">
        <v>212</v>
      </c>
      <c r="C103" t="s">
        <v>7</v>
      </c>
      <c r="D103" t="s">
        <v>8</v>
      </c>
      <c r="E103" t="s">
        <v>207</v>
      </c>
    </row>
    <row r="104" spans="1:5" x14ac:dyDescent="0.25">
      <c r="A104" t="s">
        <v>213</v>
      </c>
      <c r="B104" t="s">
        <v>214</v>
      </c>
      <c r="C104" t="s">
        <v>23</v>
      </c>
      <c r="D104" t="s">
        <v>8</v>
      </c>
      <c r="E104" t="s">
        <v>207</v>
      </c>
    </row>
    <row r="105" spans="1:5" x14ac:dyDescent="0.25">
      <c r="A105" t="s">
        <v>215</v>
      </c>
      <c r="B105" t="s">
        <v>216</v>
      </c>
      <c r="C105" t="s">
        <v>7</v>
      </c>
      <c r="D105" t="s">
        <v>8</v>
      </c>
      <c r="E105" t="s">
        <v>207</v>
      </c>
    </row>
    <row r="106" spans="1:5" x14ac:dyDescent="0.25">
      <c r="A106" t="s">
        <v>217</v>
      </c>
      <c r="B106" t="s">
        <v>218</v>
      </c>
      <c r="C106" t="s">
        <v>7</v>
      </c>
      <c r="D106" t="s">
        <v>8</v>
      </c>
      <c r="E106" t="s">
        <v>207</v>
      </c>
    </row>
    <row r="107" spans="1:5" x14ac:dyDescent="0.25">
      <c r="A107" t="s">
        <v>219</v>
      </c>
      <c r="B107" t="s">
        <v>220</v>
      </c>
      <c r="C107" t="s">
        <v>7</v>
      </c>
      <c r="D107" t="s">
        <v>8</v>
      </c>
      <c r="E107" t="s">
        <v>207</v>
      </c>
    </row>
    <row r="108" spans="1:5" x14ac:dyDescent="0.25">
      <c r="A108" t="s">
        <v>221</v>
      </c>
      <c r="B108" t="s">
        <v>222</v>
      </c>
      <c r="C108" t="s">
        <v>7</v>
      </c>
      <c r="D108" t="s">
        <v>8</v>
      </c>
      <c r="E108" t="s">
        <v>207</v>
      </c>
    </row>
    <row r="109" spans="1:5" x14ac:dyDescent="0.25">
      <c r="A109" t="s">
        <v>223</v>
      </c>
      <c r="B109" t="s">
        <v>224</v>
      </c>
      <c r="C109" t="s">
        <v>7</v>
      </c>
      <c r="D109" t="s">
        <v>8</v>
      </c>
      <c r="E109" t="s">
        <v>207</v>
      </c>
    </row>
    <row r="110" spans="1:5" x14ac:dyDescent="0.25">
      <c r="A110" t="s">
        <v>225</v>
      </c>
      <c r="B110" t="s">
        <v>226</v>
      </c>
      <c r="C110" t="s">
        <v>7</v>
      </c>
      <c r="D110" t="s">
        <v>8</v>
      </c>
      <c r="E110" t="s">
        <v>207</v>
      </c>
    </row>
    <row r="111" spans="1:5" x14ac:dyDescent="0.25">
      <c r="A111" t="s">
        <v>227</v>
      </c>
      <c r="B111" t="s">
        <v>228</v>
      </c>
      <c r="C111" t="s">
        <v>16</v>
      </c>
      <c r="D111" t="s">
        <v>8</v>
      </c>
      <c r="E111" t="s">
        <v>207</v>
      </c>
    </row>
    <row r="112" spans="1:5" x14ac:dyDescent="0.25">
      <c r="A112" t="s">
        <v>229</v>
      </c>
      <c r="B112" t="s">
        <v>230</v>
      </c>
      <c r="C112" t="s">
        <v>7</v>
      </c>
      <c r="D112" t="s">
        <v>8</v>
      </c>
      <c r="E112" t="s">
        <v>207</v>
      </c>
    </row>
    <row r="113" spans="1:5" x14ac:dyDescent="0.25">
      <c r="A113" t="s">
        <v>231</v>
      </c>
      <c r="B113" t="s">
        <v>232</v>
      </c>
      <c r="C113" t="s">
        <v>7</v>
      </c>
      <c r="D113" t="s">
        <v>8</v>
      </c>
      <c r="E113" t="s">
        <v>207</v>
      </c>
    </row>
    <row r="114" spans="1:5" x14ac:dyDescent="0.25">
      <c r="A114" t="s">
        <v>233</v>
      </c>
      <c r="B114" t="s">
        <v>234</v>
      </c>
      <c r="C114" t="s">
        <v>7</v>
      </c>
      <c r="D114" t="s">
        <v>8</v>
      </c>
      <c r="E114" t="s">
        <v>207</v>
      </c>
    </row>
    <row r="115" spans="1:5" x14ac:dyDescent="0.25">
      <c r="A115" t="s">
        <v>235</v>
      </c>
      <c r="B115" t="s">
        <v>236</v>
      </c>
      <c r="C115" t="s">
        <v>7</v>
      </c>
      <c r="D115" t="s">
        <v>8</v>
      </c>
      <c r="E115" t="s">
        <v>207</v>
      </c>
    </row>
    <row r="116" spans="1:5" x14ac:dyDescent="0.25">
      <c r="A116" t="s">
        <v>237</v>
      </c>
      <c r="B116" t="s">
        <v>44</v>
      </c>
    </row>
    <row r="117" spans="1:5" x14ac:dyDescent="0.25">
      <c r="A117" t="s">
        <v>238</v>
      </c>
      <c r="B117" t="s">
        <v>74</v>
      </c>
      <c r="C117" t="s">
        <v>7</v>
      </c>
      <c r="D117" t="s">
        <v>8</v>
      </c>
      <c r="E117" t="s">
        <v>207</v>
      </c>
    </row>
    <row r="118" spans="1:5" x14ac:dyDescent="0.25">
      <c r="A118" t="s">
        <v>239</v>
      </c>
      <c r="B118" t="s">
        <v>240</v>
      </c>
      <c r="C118" t="s">
        <v>7</v>
      </c>
      <c r="D118" t="s">
        <v>8</v>
      </c>
      <c r="E118" t="s">
        <v>207</v>
      </c>
    </row>
    <row r="119" spans="1:5" x14ac:dyDescent="0.25">
      <c r="A119" t="s">
        <v>241</v>
      </c>
      <c r="B119" t="s">
        <v>242</v>
      </c>
      <c r="C119" t="s">
        <v>7</v>
      </c>
      <c r="D119" t="s">
        <v>8</v>
      </c>
      <c r="E119" t="s">
        <v>207</v>
      </c>
    </row>
    <row r="120" spans="1:5" x14ac:dyDescent="0.25">
      <c r="A120" t="s">
        <v>243</v>
      </c>
      <c r="B120" t="s">
        <v>244</v>
      </c>
      <c r="C120" t="s">
        <v>7</v>
      </c>
      <c r="D120" t="s">
        <v>8</v>
      </c>
      <c r="E120" t="s">
        <v>207</v>
      </c>
    </row>
    <row r="121" spans="1:5" x14ac:dyDescent="0.25">
      <c r="A121" t="s">
        <v>245</v>
      </c>
      <c r="B121" t="s">
        <v>246</v>
      </c>
      <c r="C121" t="s">
        <v>7</v>
      </c>
      <c r="D121" t="s">
        <v>8</v>
      </c>
      <c r="E121" t="s">
        <v>207</v>
      </c>
    </row>
    <row r="122" spans="1:5" x14ac:dyDescent="0.25">
      <c r="A122" t="s">
        <v>247</v>
      </c>
      <c r="B122" t="s">
        <v>248</v>
      </c>
      <c r="C122" t="s">
        <v>7</v>
      </c>
      <c r="D122" t="s">
        <v>8</v>
      </c>
      <c r="E122" t="s">
        <v>207</v>
      </c>
    </row>
    <row r="123" spans="1:5" x14ac:dyDescent="0.25">
      <c r="A123" t="s">
        <v>249</v>
      </c>
      <c r="B123" t="s">
        <v>250</v>
      </c>
      <c r="C123" t="s">
        <v>7</v>
      </c>
      <c r="D123" t="s">
        <v>8</v>
      </c>
      <c r="E123" t="s">
        <v>207</v>
      </c>
    </row>
    <row r="124" spans="1:5" x14ac:dyDescent="0.25">
      <c r="A124" t="s">
        <v>251</v>
      </c>
      <c r="B124" t="s">
        <v>252</v>
      </c>
      <c r="C124" t="s">
        <v>7</v>
      </c>
      <c r="D124" t="s">
        <v>8</v>
      </c>
      <c r="E124" t="s">
        <v>207</v>
      </c>
    </row>
    <row r="125" spans="1:5" x14ac:dyDescent="0.25">
      <c r="A125" t="s">
        <v>253</v>
      </c>
      <c r="B125" t="s">
        <v>254</v>
      </c>
      <c r="C125" t="s">
        <v>7</v>
      </c>
      <c r="D125" t="s">
        <v>8</v>
      </c>
      <c r="E125" t="s">
        <v>207</v>
      </c>
    </row>
    <row r="126" spans="1:5" x14ac:dyDescent="0.25">
      <c r="A126" t="s">
        <v>255</v>
      </c>
      <c r="B126" t="s">
        <v>256</v>
      </c>
      <c r="C126" t="s">
        <v>7</v>
      </c>
      <c r="D126" t="s">
        <v>8</v>
      </c>
      <c r="E126" t="s">
        <v>207</v>
      </c>
    </row>
    <row r="127" spans="1:5" x14ac:dyDescent="0.25">
      <c r="A127" t="s">
        <v>257</v>
      </c>
      <c r="B127" t="s">
        <v>258</v>
      </c>
      <c r="C127" t="s">
        <v>7</v>
      </c>
      <c r="D127" t="s">
        <v>8</v>
      </c>
      <c r="E127" t="s">
        <v>207</v>
      </c>
    </row>
    <row r="128" spans="1:5" x14ac:dyDescent="0.25">
      <c r="A128" t="s">
        <v>259</v>
      </c>
      <c r="B128" t="s">
        <v>260</v>
      </c>
      <c r="C128" t="s">
        <v>7</v>
      </c>
      <c r="D128" t="s">
        <v>8</v>
      </c>
      <c r="E128" t="s">
        <v>207</v>
      </c>
    </row>
    <row r="129" spans="1:5" x14ac:dyDescent="0.25">
      <c r="A129" t="s">
        <v>261</v>
      </c>
      <c r="B129" t="s">
        <v>262</v>
      </c>
      <c r="C129" t="s">
        <v>7</v>
      </c>
      <c r="D129" t="s">
        <v>8</v>
      </c>
      <c r="E129" t="s">
        <v>207</v>
      </c>
    </row>
    <row r="130" spans="1:5" x14ac:dyDescent="0.25">
      <c r="A130" t="s">
        <v>263</v>
      </c>
      <c r="B130" t="s">
        <v>264</v>
      </c>
      <c r="C130" t="s">
        <v>7</v>
      </c>
      <c r="D130" t="s">
        <v>8</v>
      </c>
      <c r="E130" t="s">
        <v>207</v>
      </c>
    </row>
    <row r="131" spans="1:5" x14ac:dyDescent="0.25">
      <c r="A131" t="s">
        <v>265</v>
      </c>
      <c r="B131" t="s">
        <v>266</v>
      </c>
      <c r="C131" t="s">
        <v>23</v>
      </c>
      <c r="D131" t="s">
        <v>8</v>
      </c>
      <c r="E131" t="s">
        <v>207</v>
      </c>
    </row>
    <row r="132" spans="1:5" x14ac:dyDescent="0.25">
      <c r="A132" t="s">
        <v>267</v>
      </c>
      <c r="B132" t="s">
        <v>268</v>
      </c>
      <c r="C132" t="s">
        <v>7</v>
      </c>
      <c r="D132" t="s">
        <v>8</v>
      </c>
      <c r="E132" t="s">
        <v>207</v>
      </c>
    </row>
    <row r="133" spans="1:5" x14ac:dyDescent="0.25">
      <c r="A133" t="s">
        <v>269</v>
      </c>
      <c r="B133" t="s">
        <v>270</v>
      </c>
      <c r="C133" t="s">
        <v>7</v>
      </c>
      <c r="D133" t="s">
        <v>8</v>
      </c>
      <c r="E133" t="s">
        <v>207</v>
      </c>
    </row>
    <row r="134" spans="1:5" x14ac:dyDescent="0.25">
      <c r="A134" t="s">
        <v>271</v>
      </c>
      <c r="B134" t="s">
        <v>272</v>
      </c>
      <c r="C134" t="s">
        <v>7</v>
      </c>
      <c r="D134" t="s">
        <v>8</v>
      </c>
      <c r="E134" t="s">
        <v>207</v>
      </c>
    </row>
    <row r="135" spans="1:5" x14ac:dyDescent="0.25">
      <c r="A135" t="s">
        <v>273</v>
      </c>
      <c r="B135" t="s">
        <v>274</v>
      </c>
      <c r="C135" t="s">
        <v>7</v>
      </c>
      <c r="D135" t="s">
        <v>8</v>
      </c>
      <c r="E135" t="s">
        <v>207</v>
      </c>
    </row>
    <row r="136" spans="1:5" x14ac:dyDescent="0.25">
      <c r="A136" t="s">
        <v>275</v>
      </c>
      <c r="B136" t="s">
        <v>276</v>
      </c>
      <c r="C136" t="s">
        <v>7</v>
      </c>
      <c r="D136" t="s">
        <v>8</v>
      </c>
      <c r="E136" t="s">
        <v>207</v>
      </c>
    </row>
    <row r="137" spans="1:5" x14ac:dyDescent="0.25">
      <c r="A137" t="s">
        <v>277</v>
      </c>
      <c r="B137" t="s">
        <v>278</v>
      </c>
      <c r="C137" t="s">
        <v>279</v>
      </c>
      <c r="D137" t="s">
        <v>8</v>
      </c>
      <c r="E137" t="s">
        <v>207</v>
      </c>
    </row>
    <row r="138" spans="1:5" x14ac:dyDescent="0.25">
      <c r="A138" t="s">
        <v>280</v>
      </c>
      <c r="B138" t="s">
        <v>281</v>
      </c>
      <c r="C138" t="s">
        <v>16</v>
      </c>
      <c r="D138" t="s">
        <v>8</v>
      </c>
      <c r="E138" t="s">
        <v>207</v>
      </c>
    </row>
    <row r="139" spans="1:5" x14ac:dyDescent="0.25">
      <c r="A139" t="s">
        <v>282</v>
      </c>
      <c r="B139" t="s">
        <v>283</v>
      </c>
      <c r="C139" t="s">
        <v>7</v>
      </c>
      <c r="D139" t="s">
        <v>8</v>
      </c>
      <c r="E139" t="s">
        <v>207</v>
      </c>
    </row>
    <row r="140" spans="1:5" x14ac:dyDescent="0.25">
      <c r="A140" t="s">
        <v>284</v>
      </c>
      <c r="B140" t="s">
        <v>285</v>
      </c>
      <c r="C140" t="s">
        <v>23</v>
      </c>
      <c r="D140" t="s">
        <v>8</v>
      </c>
      <c r="E140" t="s">
        <v>207</v>
      </c>
    </row>
    <row r="141" spans="1:5" x14ac:dyDescent="0.25">
      <c r="A141" t="s">
        <v>286</v>
      </c>
      <c r="B141" t="s">
        <v>287</v>
      </c>
      <c r="C141" t="s">
        <v>7</v>
      </c>
      <c r="D141" t="s">
        <v>8</v>
      </c>
      <c r="E141" t="s">
        <v>207</v>
      </c>
    </row>
    <row r="142" spans="1:5" x14ac:dyDescent="0.25">
      <c r="A142" t="s">
        <v>288</v>
      </c>
      <c r="B142" t="s">
        <v>44</v>
      </c>
    </row>
    <row r="143" spans="1:5" x14ac:dyDescent="0.25">
      <c r="A143" t="s">
        <v>289</v>
      </c>
      <c r="B143" t="s">
        <v>290</v>
      </c>
      <c r="C143" t="s">
        <v>7</v>
      </c>
      <c r="D143" t="s">
        <v>8</v>
      </c>
      <c r="E143" t="s">
        <v>207</v>
      </c>
    </row>
    <row r="144" spans="1:5" x14ac:dyDescent="0.25">
      <c r="A144" t="s">
        <v>291</v>
      </c>
      <c r="B144" t="s">
        <v>292</v>
      </c>
      <c r="C144" t="s">
        <v>7</v>
      </c>
      <c r="D144" t="s">
        <v>8</v>
      </c>
      <c r="E144" t="s">
        <v>293</v>
      </c>
    </row>
    <row r="145" spans="1:5" x14ac:dyDescent="0.25">
      <c r="A145" t="s">
        <v>294</v>
      </c>
      <c r="B145" t="s">
        <v>295</v>
      </c>
      <c r="C145" t="s">
        <v>7</v>
      </c>
      <c r="D145" t="s">
        <v>8</v>
      </c>
      <c r="E145" t="s">
        <v>293</v>
      </c>
    </row>
    <row r="146" spans="1:5" x14ac:dyDescent="0.25">
      <c r="A146" t="s">
        <v>296</v>
      </c>
      <c r="B146" t="s">
        <v>297</v>
      </c>
      <c r="C146" t="s">
        <v>28</v>
      </c>
      <c r="D146" t="s">
        <v>8</v>
      </c>
      <c r="E146" t="s">
        <v>293</v>
      </c>
    </row>
    <row r="147" spans="1:5" x14ac:dyDescent="0.25">
      <c r="A147" t="s">
        <v>298</v>
      </c>
      <c r="B147" t="s">
        <v>299</v>
      </c>
      <c r="C147" t="s">
        <v>28</v>
      </c>
      <c r="D147" t="s">
        <v>8</v>
      </c>
      <c r="E147" t="s">
        <v>293</v>
      </c>
    </row>
    <row r="148" spans="1:5" x14ac:dyDescent="0.25">
      <c r="A148" t="s">
        <v>300</v>
      </c>
      <c r="B148" t="s">
        <v>301</v>
      </c>
      <c r="C148" t="s">
        <v>7</v>
      </c>
      <c r="D148" t="s">
        <v>8</v>
      </c>
      <c r="E148" t="s">
        <v>293</v>
      </c>
    </row>
    <row r="149" spans="1:5" x14ac:dyDescent="0.25">
      <c r="A149" t="s">
        <v>302</v>
      </c>
      <c r="B149" t="s">
        <v>303</v>
      </c>
      <c r="C149" t="s">
        <v>7</v>
      </c>
      <c r="D149" t="s">
        <v>8</v>
      </c>
      <c r="E149" t="s">
        <v>293</v>
      </c>
    </row>
    <row r="150" spans="1:5" x14ac:dyDescent="0.25">
      <c r="A150" t="s">
        <v>304</v>
      </c>
      <c r="B150" t="s">
        <v>305</v>
      </c>
      <c r="C150" t="s">
        <v>7</v>
      </c>
      <c r="D150" t="s">
        <v>8</v>
      </c>
      <c r="E150" t="s">
        <v>293</v>
      </c>
    </row>
    <row r="151" spans="1:5" x14ac:dyDescent="0.25">
      <c r="A151" t="s">
        <v>306</v>
      </c>
      <c r="B151" t="s">
        <v>307</v>
      </c>
      <c r="C151" t="s">
        <v>16</v>
      </c>
      <c r="D151" t="s">
        <v>8</v>
      </c>
      <c r="E151" t="s">
        <v>293</v>
      </c>
    </row>
    <row r="152" spans="1:5" x14ac:dyDescent="0.25">
      <c r="A152" t="s">
        <v>308</v>
      </c>
      <c r="B152" t="s">
        <v>309</v>
      </c>
      <c r="C152" t="s">
        <v>7</v>
      </c>
      <c r="D152" t="s">
        <v>8</v>
      </c>
      <c r="E152" t="s">
        <v>293</v>
      </c>
    </row>
    <row r="153" spans="1:5" x14ac:dyDescent="0.25">
      <c r="A153" t="s">
        <v>310</v>
      </c>
      <c r="B153" t="s">
        <v>311</v>
      </c>
      <c r="C153" t="s">
        <v>7</v>
      </c>
      <c r="D153" t="s">
        <v>8</v>
      </c>
      <c r="E153" t="s">
        <v>293</v>
      </c>
    </row>
    <row r="154" spans="1:5" x14ac:dyDescent="0.25">
      <c r="A154" t="s">
        <v>312</v>
      </c>
      <c r="B154" t="s">
        <v>313</v>
      </c>
      <c r="C154" t="s">
        <v>7</v>
      </c>
      <c r="D154" t="s">
        <v>8</v>
      </c>
      <c r="E154" t="s">
        <v>293</v>
      </c>
    </row>
    <row r="155" spans="1:5" x14ac:dyDescent="0.25">
      <c r="A155" t="s">
        <v>314</v>
      </c>
      <c r="B155" t="s">
        <v>315</v>
      </c>
      <c r="C155" t="s">
        <v>7</v>
      </c>
      <c r="D155" t="s">
        <v>8</v>
      </c>
      <c r="E155" t="s">
        <v>293</v>
      </c>
    </row>
    <row r="156" spans="1:5" x14ac:dyDescent="0.25">
      <c r="A156" t="s">
        <v>316</v>
      </c>
      <c r="B156" t="s">
        <v>317</v>
      </c>
      <c r="C156" t="s">
        <v>28</v>
      </c>
      <c r="D156" t="s">
        <v>8</v>
      </c>
      <c r="E156" t="s">
        <v>293</v>
      </c>
    </row>
    <row r="157" spans="1:5" x14ac:dyDescent="0.25">
      <c r="A157" t="s">
        <v>318</v>
      </c>
      <c r="B157" t="s">
        <v>319</v>
      </c>
      <c r="C157" t="s">
        <v>7</v>
      </c>
      <c r="D157" t="s">
        <v>8</v>
      </c>
      <c r="E157" t="s">
        <v>293</v>
      </c>
    </row>
    <row r="158" spans="1:5" x14ac:dyDescent="0.25">
      <c r="A158" t="s">
        <v>320</v>
      </c>
      <c r="B158" t="s">
        <v>321</v>
      </c>
      <c r="C158" t="s">
        <v>7</v>
      </c>
      <c r="D158" t="s">
        <v>8</v>
      </c>
      <c r="E158" t="s">
        <v>293</v>
      </c>
    </row>
    <row r="159" spans="1:5" x14ac:dyDescent="0.25">
      <c r="A159" t="s">
        <v>322</v>
      </c>
      <c r="B159" t="s">
        <v>323</v>
      </c>
      <c r="C159" t="s">
        <v>28</v>
      </c>
      <c r="D159" t="s">
        <v>8</v>
      </c>
      <c r="E159" t="s">
        <v>293</v>
      </c>
    </row>
    <row r="160" spans="1:5" x14ac:dyDescent="0.25">
      <c r="A160" t="s">
        <v>324</v>
      </c>
      <c r="B160" t="s">
        <v>325</v>
      </c>
      <c r="C160" t="s">
        <v>7</v>
      </c>
      <c r="D160" t="s">
        <v>8</v>
      </c>
      <c r="E160" t="s">
        <v>293</v>
      </c>
    </row>
    <row r="161" spans="1:5" x14ac:dyDescent="0.25">
      <c r="A161" t="s">
        <v>326</v>
      </c>
      <c r="B161" t="s">
        <v>327</v>
      </c>
      <c r="C161" t="s">
        <v>7</v>
      </c>
      <c r="D161" t="s">
        <v>8</v>
      </c>
      <c r="E161" t="s">
        <v>293</v>
      </c>
    </row>
    <row r="162" spans="1:5" x14ac:dyDescent="0.25">
      <c r="A162" t="s">
        <v>328</v>
      </c>
      <c r="B162" t="s">
        <v>329</v>
      </c>
      <c r="C162" t="s">
        <v>7</v>
      </c>
      <c r="D162" t="s">
        <v>8</v>
      </c>
      <c r="E162" t="s">
        <v>293</v>
      </c>
    </row>
    <row r="163" spans="1:5" x14ac:dyDescent="0.25">
      <c r="A163" t="s">
        <v>330</v>
      </c>
      <c r="B163" t="s">
        <v>44</v>
      </c>
    </row>
    <row r="164" spans="1:5" x14ac:dyDescent="0.25">
      <c r="A164" t="s">
        <v>331</v>
      </c>
      <c r="B164" t="s">
        <v>332</v>
      </c>
      <c r="C164" t="s">
        <v>7</v>
      </c>
      <c r="D164" t="s">
        <v>8</v>
      </c>
      <c r="E164" t="s">
        <v>293</v>
      </c>
    </row>
    <row r="165" spans="1:5" x14ac:dyDescent="0.25">
      <c r="A165" t="s">
        <v>333</v>
      </c>
      <c r="B165" t="s">
        <v>334</v>
      </c>
      <c r="C165" t="s">
        <v>7</v>
      </c>
      <c r="D165" t="s">
        <v>8</v>
      </c>
      <c r="E165" t="s">
        <v>293</v>
      </c>
    </row>
    <row r="166" spans="1:5" x14ac:dyDescent="0.25">
      <c r="A166" t="s">
        <v>335</v>
      </c>
      <c r="B166" t="s">
        <v>336</v>
      </c>
      <c r="C166" t="s">
        <v>28</v>
      </c>
      <c r="D166" t="s">
        <v>8</v>
      </c>
      <c r="E166" t="s">
        <v>293</v>
      </c>
    </row>
    <row r="167" spans="1:5" x14ac:dyDescent="0.25">
      <c r="A167" t="s">
        <v>337</v>
      </c>
      <c r="B167" t="s">
        <v>338</v>
      </c>
      <c r="C167" t="s">
        <v>7</v>
      </c>
      <c r="D167" t="s">
        <v>8</v>
      </c>
      <c r="E167" t="s">
        <v>293</v>
      </c>
    </row>
    <row r="168" spans="1:5" x14ac:dyDescent="0.25">
      <c r="A168" t="s">
        <v>339</v>
      </c>
      <c r="B168" t="s">
        <v>340</v>
      </c>
      <c r="C168" t="s">
        <v>7</v>
      </c>
      <c r="D168" t="s">
        <v>8</v>
      </c>
      <c r="E168" t="s">
        <v>293</v>
      </c>
    </row>
    <row r="169" spans="1:5" x14ac:dyDescent="0.25">
      <c r="A169" t="s">
        <v>341</v>
      </c>
      <c r="B169" t="s">
        <v>342</v>
      </c>
      <c r="C169" t="s">
        <v>7</v>
      </c>
      <c r="D169" t="s">
        <v>8</v>
      </c>
      <c r="E169" t="s">
        <v>293</v>
      </c>
    </row>
    <row r="170" spans="1:5" x14ac:dyDescent="0.25">
      <c r="A170" t="s">
        <v>343</v>
      </c>
      <c r="B170" t="s">
        <v>344</v>
      </c>
      <c r="C170" t="s">
        <v>7</v>
      </c>
      <c r="D170" t="s">
        <v>8</v>
      </c>
      <c r="E170" t="s">
        <v>293</v>
      </c>
    </row>
    <row r="171" spans="1:5" x14ac:dyDescent="0.25">
      <c r="A171" t="s">
        <v>345</v>
      </c>
      <c r="B171" t="s">
        <v>346</v>
      </c>
      <c r="C171" t="s">
        <v>7</v>
      </c>
      <c r="D171" t="s">
        <v>8</v>
      </c>
      <c r="E171" t="s">
        <v>293</v>
      </c>
    </row>
    <row r="172" spans="1:5" x14ac:dyDescent="0.25">
      <c r="A172" t="s">
        <v>347</v>
      </c>
      <c r="B172" t="s">
        <v>348</v>
      </c>
      <c r="C172" t="s">
        <v>7</v>
      </c>
      <c r="D172" t="s">
        <v>8</v>
      </c>
      <c r="E172" t="s">
        <v>293</v>
      </c>
    </row>
    <row r="173" spans="1:5" x14ac:dyDescent="0.25">
      <c r="A173" t="s">
        <v>349</v>
      </c>
      <c r="B173" t="s">
        <v>350</v>
      </c>
      <c r="C173" t="s">
        <v>7</v>
      </c>
      <c r="D173" t="s">
        <v>8</v>
      </c>
      <c r="E173" t="s">
        <v>293</v>
      </c>
    </row>
    <row r="174" spans="1:5" x14ac:dyDescent="0.25">
      <c r="A174" t="s">
        <v>351</v>
      </c>
      <c r="B174" t="s">
        <v>352</v>
      </c>
      <c r="C174" t="s">
        <v>7</v>
      </c>
      <c r="D174" t="s">
        <v>8</v>
      </c>
      <c r="E174" t="s">
        <v>293</v>
      </c>
    </row>
    <row r="175" spans="1:5" x14ac:dyDescent="0.25">
      <c r="A175" t="s">
        <v>353</v>
      </c>
      <c r="B175" t="s">
        <v>354</v>
      </c>
      <c r="C175" t="s">
        <v>7</v>
      </c>
      <c r="D175" t="s">
        <v>8</v>
      </c>
      <c r="E175" t="s">
        <v>293</v>
      </c>
    </row>
    <row r="176" spans="1:5" x14ac:dyDescent="0.25">
      <c r="A176" t="s">
        <v>355</v>
      </c>
      <c r="B176" t="s">
        <v>356</v>
      </c>
      <c r="C176" t="s">
        <v>7</v>
      </c>
      <c r="D176" t="s">
        <v>8</v>
      </c>
      <c r="E176" t="s">
        <v>293</v>
      </c>
    </row>
    <row r="177" spans="1:5" x14ac:dyDescent="0.25">
      <c r="A177" t="s">
        <v>357</v>
      </c>
      <c r="B177" t="s">
        <v>358</v>
      </c>
      <c r="C177" t="s">
        <v>7</v>
      </c>
      <c r="D177" t="s">
        <v>8</v>
      </c>
      <c r="E177" t="s">
        <v>293</v>
      </c>
    </row>
    <row r="178" spans="1:5" x14ac:dyDescent="0.25">
      <c r="A178" t="s">
        <v>359</v>
      </c>
      <c r="B178" t="s">
        <v>360</v>
      </c>
      <c r="C178" t="s">
        <v>7</v>
      </c>
      <c r="D178" t="s">
        <v>8</v>
      </c>
      <c r="E178" t="s">
        <v>293</v>
      </c>
    </row>
    <row r="179" spans="1:5" x14ac:dyDescent="0.25">
      <c r="A179" t="s">
        <v>361</v>
      </c>
      <c r="B179" t="s">
        <v>44</v>
      </c>
    </row>
    <row r="180" spans="1:5" x14ac:dyDescent="0.25">
      <c r="A180" t="s">
        <v>362</v>
      </c>
      <c r="B180" t="s">
        <v>363</v>
      </c>
      <c r="C180" t="s">
        <v>7</v>
      </c>
      <c r="D180" t="s">
        <v>8</v>
      </c>
      <c r="E180" t="s">
        <v>293</v>
      </c>
    </row>
    <row r="181" spans="1:5" x14ac:dyDescent="0.25">
      <c r="A181" t="s">
        <v>364</v>
      </c>
      <c r="B181" t="s">
        <v>365</v>
      </c>
      <c r="C181" t="s">
        <v>7</v>
      </c>
      <c r="D181" t="s">
        <v>8</v>
      </c>
      <c r="E181" t="s">
        <v>293</v>
      </c>
    </row>
    <row r="182" spans="1:5" x14ac:dyDescent="0.25">
      <c r="A182" t="s">
        <v>366</v>
      </c>
      <c r="B182" t="s">
        <v>367</v>
      </c>
      <c r="C182" t="s">
        <v>7</v>
      </c>
      <c r="D182" t="s">
        <v>8</v>
      </c>
      <c r="E182" t="s">
        <v>293</v>
      </c>
    </row>
    <row r="183" spans="1:5" x14ac:dyDescent="0.25">
      <c r="A183" t="s">
        <v>368</v>
      </c>
      <c r="B183" t="s">
        <v>369</v>
      </c>
      <c r="C183" t="s">
        <v>28</v>
      </c>
      <c r="D183" t="s">
        <v>8</v>
      </c>
      <c r="E183" t="s">
        <v>293</v>
      </c>
    </row>
    <row r="184" spans="1:5" x14ac:dyDescent="0.25">
      <c r="A184" t="s">
        <v>370</v>
      </c>
      <c r="B184" t="s">
        <v>371</v>
      </c>
      <c r="C184" t="s">
        <v>7</v>
      </c>
      <c r="D184" t="s">
        <v>8</v>
      </c>
      <c r="E184" t="s">
        <v>293</v>
      </c>
    </row>
    <row r="185" spans="1:5" x14ac:dyDescent="0.25">
      <c r="A185" t="s">
        <v>372</v>
      </c>
      <c r="B185" t="s">
        <v>373</v>
      </c>
      <c r="C185" t="s">
        <v>7</v>
      </c>
      <c r="D185" t="s">
        <v>8</v>
      </c>
      <c r="E185" t="s">
        <v>293</v>
      </c>
    </row>
    <row r="186" spans="1:5" x14ac:dyDescent="0.25">
      <c r="A186" t="s">
        <v>374</v>
      </c>
      <c r="B186" t="s">
        <v>375</v>
      </c>
      <c r="C186" t="s">
        <v>23</v>
      </c>
      <c r="D186" t="s">
        <v>8</v>
      </c>
      <c r="E186" t="s">
        <v>293</v>
      </c>
    </row>
    <row r="187" spans="1:5" x14ac:dyDescent="0.25">
      <c r="A187" t="s">
        <v>376</v>
      </c>
      <c r="B187" t="s">
        <v>377</v>
      </c>
      <c r="C187" t="s">
        <v>16</v>
      </c>
      <c r="D187" t="s">
        <v>8</v>
      </c>
      <c r="E187" t="s">
        <v>293</v>
      </c>
    </row>
    <row r="188" spans="1:5" x14ac:dyDescent="0.25">
      <c r="A188" t="s">
        <v>378</v>
      </c>
      <c r="B188" t="s">
        <v>379</v>
      </c>
      <c r="C188" t="s">
        <v>7</v>
      </c>
      <c r="D188" t="s">
        <v>8</v>
      </c>
      <c r="E188" t="s">
        <v>293</v>
      </c>
    </row>
    <row r="189" spans="1:5" x14ac:dyDescent="0.25">
      <c r="A189" t="s">
        <v>380</v>
      </c>
      <c r="B189" t="s">
        <v>381</v>
      </c>
      <c r="C189" t="s">
        <v>16</v>
      </c>
      <c r="D189" t="s">
        <v>8</v>
      </c>
      <c r="E189" t="s">
        <v>293</v>
      </c>
    </row>
    <row r="190" spans="1:5" x14ac:dyDescent="0.25">
      <c r="A190" t="s">
        <v>382</v>
      </c>
      <c r="B190" t="s">
        <v>383</v>
      </c>
      <c r="C190" t="s">
        <v>7</v>
      </c>
      <c r="D190" t="s">
        <v>8</v>
      </c>
      <c r="E190" t="s">
        <v>293</v>
      </c>
    </row>
    <row r="191" spans="1:5" x14ac:dyDescent="0.25">
      <c r="A191" t="s">
        <v>384</v>
      </c>
      <c r="B191" t="s">
        <v>385</v>
      </c>
      <c r="C191" t="s">
        <v>23</v>
      </c>
      <c r="D191" t="s">
        <v>8</v>
      </c>
      <c r="E191" t="s">
        <v>293</v>
      </c>
    </row>
    <row r="192" spans="1:5" x14ac:dyDescent="0.25">
      <c r="A192" t="s">
        <v>386</v>
      </c>
      <c r="B192" t="s">
        <v>387</v>
      </c>
      <c r="C192" t="s">
        <v>16</v>
      </c>
      <c r="D192" t="s">
        <v>8</v>
      </c>
      <c r="E192" t="s">
        <v>388</v>
      </c>
    </row>
    <row r="193" spans="1:5" x14ac:dyDescent="0.25">
      <c r="A193" t="s">
        <v>389</v>
      </c>
      <c r="B193" t="s">
        <v>390</v>
      </c>
      <c r="C193" t="s">
        <v>7</v>
      </c>
      <c r="D193" t="s">
        <v>8</v>
      </c>
      <c r="E193" t="s">
        <v>388</v>
      </c>
    </row>
    <row r="194" spans="1:5" x14ac:dyDescent="0.25">
      <c r="A194" t="s">
        <v>391</v>
      </c>
      <c r="B194" t="s">
        <v>392</v>
      </c>
      <c r="C194" t="s">
        <v>28</v>
      </c>
      <c r="D194" t="s">
        <v>8</v>
      </c>
      <c r="E194" t="s">
        <v>388</v>
      </c>
    </row>
    <row r="195" spans="1:5" x14ac:dyDescent="0.25">
      <c r="A195" t="s">
        <v>393</v>
      </c>
      <c r="B195" t="s">
        <v>394</v>
      </c>
      <c r="C195" t="s">
        <v>28</v>
      </c>
      <c r="D195" t="s">
        <v>8</v>
      </c>
      <c r="E195" t="s">
        <v>388</v>
      </c>
    </row>
    <row r="196" spans="1:5" x14ac:dyDescent="0.25">
      <c r="A196" t="s">
        <v>395</v>
      </c>
      <c r="B196" t="s">
        <v>396</v>
      </c>
      <c r="C196" t="s">
        <v>28</v>
      </c>
      <c r="D196" t="s">
        <v>8</v>
      </c>
      <c r="E196" t="s">
        <v>388</v>
      </c>
    </row>
    <row r="197" spans="1:5" x14ac:dyDescent="0.25">
      <c r="A197" t="s">
        <v>397</v>
      </c>
      <c r="B197" t="s">
        <v>398</v>
      </c>
      <c r="C197" t="s">
        <v>23</v>
      </c>
      <c r="D197" t="s">
        <v>8</v>
      </c>
      <c r="E197" t="s">
        <v>388</v>
      </c>
    </row>
    <row r="198" spans="1:5" x14ac:dyDescent="0.25">
      <c r="A198" t="s">
        <v>399</v>
      </c>
      <c r="B198" t="s">
        <v>400</v>
      </c>
      <c r="C198" t="s">
        <v>7</v>
      </c>
      <c r="D198" t="s">
        <v>8</v>
      </c>
      <c r="E198" t="s">
        <v>388</v>
      </c>
    </row>
    <row r="199" spans="1:5" x14ac:dyDescent="0.25">
      <c r="A199" t="s">
        <v>401</v>
      </c>
      <c r="B199" t="s">
        <v>402</v>
      </c>
      <c r="C199" t="s">
        <v>7</v>
      </c>
      <c r="D199" t="s">
        <v>8</v>
      </c>
      <c r="E199" t="s">
        <v>388</v>
      </c>
    </row>
    <row r="200" spans="1:5" x14ac:dyDescent="0.25">
      <c r="A200" t="s">
        <v>403</v>
      </c>
      <c r="B200" t="s">
        <v>404</v>
      </c>
      <c r="C200" t="s">
        <v>7</v>
      </c>
      <c r="D200" t="s">
        <v>8</v>
      </c>
      <c r="E200" t="s">
        <v>388</v>
      </c>
    </row>
    <row r="201" spans="1:5" x14ac:dyDescent="0.25">
      <c r="A201" t="s">
        <v>405</v>
      </c>
      <c r="B201" t="s">
        <v>406</v>
      </c>
      <c r="C201" t="s">
        <v>7</v>
      </c>
      <c r="D201" t="s">
        <v>8</v>
      </c>
      <c r="E201" t="s">
        <v>388</v>
      </c>
    </row>
    <row r="202" spans="1:5" x14ac:dyDescent="0.25">
      <c r="A202" t="s">
        <v>407</v>
      </c>
      <c r="B202" t="s">
        <v>408</v>
      </c>
      <c r="C202" t="s">
        <v>7</v>
      </c>
      <c r="D202" t="s">
        <v>8</v>
      </c>
      <c r="E202" t="s">
        <v>388</v>
      </c>
    </row>
    <row r="203" spans="1:5" x14ac:dyDescent="0.25">
      <c r="A203" t="s">
        <v>409</v>
      </c>
      <c r="B203" t="s">
        <v>410</v>
      </c>
      <c r="C203" t="s">
        <v>7</v>
      </c>
      <c r="D203" t="s">
        <v>8</v>
      </c>
      <c r="E203" t="s">
        <v>388</v>
      </c>
    </row>
    <row r="204" spans="1:5" x14ac:dyDescent="0.25">
      <c r="A204" t="s">
        <v>411</v>
      </c>
      <c r="B204" t="s">
        <v>412</v>
      </c>
      <c r="C204" t="s">
        <v>7</v>
      </c>
      <c r="D204" t="s">
        <v>8</v>
      </c>
      <c r="E204" t="s">
        <v>388</v>
      </c>
    </row>
    <row r="205" spans="1:5" x14ac:dyDescent="0.25">
      <c r="A205" t="s">
        <v>413</v>
      </c>
      <c r="B205" t="s">
        <v>44</v>
      </c>
    </row>
    <row r="206" spans="1:5" x14ac:dyDescent="0.25">
      <c r="A206" t="s">
        <v>414</v>
      </c>
      <c r="B206" t="s">
        <v>415</v>
      </c>
      <c r="C206" t="s">
        <v>7</v>
      </c>
      <c r="D206" t="s">
        <v>8</v>
      </c>
      <c r="E206" t="s">
        <v>388</v>
      </c>
    </row>
    <row r="207" spans="1:5" x14ac:dyDescent="0.25">
      <c r="A207" t="s">
        <v>416</v>
      </c>
      <c r="B207" t="s">
        <v>417</v>
      </c>
      <c r="C207" t="s">
        <v>7</v>
      </c>
      <c r="D207" t="s">
        <v>8</v>
      </c>
      <c r="E207" t="s">
        <v>388</v>
      </c>
    </row>
    <row r="208" spans="1:5" x14ac:dyDescent="0.25">
      <c r="A208" t="s">
        <v>418</v>
      </c>
      <c r="B208" t="s">
        <v>419</v>
      </c>
      <c r="C208" t="s">
        <v>420</v>
      </c>
      <c r="D208" t="s">
        <v>8</v>
      </c>
      <c r="E208" t="s">
        <v>388</v>
      </c>
    </row>
    <row r="209" spans="1:5" x14ac:dyDescent="0.25">
      <c r="A209" t="s">
        <v>421</v>
      </c>
      <c r="B209" t="s">
        <v>422</v>
      </c>
      <c r="C209" t="s">
        <v>7</v>
      </c>
      <c r="D209" t="s">
        <v>8</v>
      </c>
      <c r="E209" t="s">
        <v>388</v>
      </c>
    </row>
    <row r="210" spans="1:5" x14ac:dyDescent="0.25">
      <c r="A210" t="s">
        <v>423</v>
      </c>
      <c r="B210" t="s">
        <v>424</v>
      </c>
      <c r="C210" t="s">
        <v>7</v>
      </c>
      <c r="D210" t="s">
        <v>8</v>
      </c>
      <c r="E210" t="s">
        <v>388</v>
      </c>
    </row>
    <row r="211" spans="1:5" x14ac:dyDescent="0.25">
      <c r="A211" t="s">
        <v>425</v>
      </c>
      <c r="B211" t="s">
        <v>426</v>
      </c>
      <c r="C211" t="s">
        <v>7</v>
      </c>
      <c r="D211" t="s">
        <v>8</v>
      </c>
      <c r="E211" t="s">
        <v>388</v>
      </c>
    </row>
    <row r="212" spans="1:5" x14ac:dyDescent="0.25">
      <c r="A212" t="s">
        <v>427</v>
      </c>
      <c r="B212" t="s">
        <v>428</v>
      </c>
      <c r="C212" t="s">
        <v>7</v>
      </c>
      <c r="D212" t="s">
        <v>8</v>
      </c>
      <c r="E212" t="s">
        <v>388</v>
      </c>
    </row>
    <row r="213" spans="1:5" x14ac:dyDescent="0.25">
      <c r="A213" t="s">
        <v>429</v>
      </c>
      <c r="B213" t="s">
        <v>430</v>
      </c>
      <c r="C213" t="s">
        <v>7</v>
      </c>
      <c r="D213" t="s">
        <v>8</v>
      </c>
      <c r="E213" t="s">
        <v>388</v>
      </c>
    </row>
    <row r="214" spans="1:5" x14ac:dyDescent="0.25">
      <c r="A214" t="s">
        <v>431</v>
      </c>
      <c r="B214" t="s">
        <v>432</v>
      </c>
      <c r="C214" t="s">
        <v>7</v>
      </c>
      <c r="D214" t="s">
        <v>8</v>
      </c>
      <c r="E214" t="s">
        <v>388</v>
      </c>
    </row>
    <row r="215" spans="1:5" x14ac:dyDescent="0.25">
      <c r="A215" t="s">
        <v>433</v>
      </c>
      <c r="B215" t="s">
        <v>434</v>
      </c>
      <c r="C215" t="s">
        <v>7</v>
      </c>
      <c r="D215" t="s">
        <v>8</v>
      </c>
      <c r="E215" t="s">
        <v>388</v>
      </c>
    </row>
    <row r="216" spans="1:5" x14ac:dyDescent="0.25">
      <c r="A216" t="s">
        <v>435</v>
      </c>
      <c r="B216" t="s">
        <v>436</v>
      </c>
      <c r="C216" t="s">
        <v>7</v>
      </c>
      <c r="D216" t="s">
        <v>8</v>
      </c>
      <c r="E216" t="s">
        <v>388</v>
      </c>
    </row>
    <row r="217" spans="1:5" x14ac:dyDescent="0.25">
      <c r="A217" t="s">
        <v>437</v>
      </c>
      <c r="B217" t="s">
        <v>438</v>
      </c>
      <c r="C217" t="s">
        <v>7</v>
      </c>
      <c r="D217" t="s">
        <v>8</v>
      </c>
      <c r="E217" t="s">
        <v>388</v>
      </c>
    </row>
    <row r="218" spans="1:5" x14ac:dyDescent="0.25">
      <c r="A218" t="s">
        <v>439</v>
      </c>
      <c r="B218" t="s">
        <v>440</v>
      </c>
      <c r="C218" t="s">
        <v>279</v>
      </c>
      <c r="D218" t="s">
        <v>8</v>
      </c>
      <c r="E218" t="s">
        <v>388</v>
      </c>
    </row>
    <row r="219" spans="1:5" x14ac:dyDescent="0.25">
      <c r="A219" t="s">
        <v>441</v>
      </c>
      <c r="B219" t="s">
        <v>442</v>
      </c>
      <c r="C219" t="s">
        <v>7</v>
      </c>
      <c r="D219" t="s">
        <v>8</v>
      </c>
      <c r="E219" t="s">
        <v>388</v>
      </c>
    </row>
    <row r="220" spans="1:5" x14ac:dyDescent="0.25">
      <c r="A220" t="s">
        <v>443</v>
      </c>
      <c r="B220" t="s">
        <v>444</v>
      </c>
      <c r="C220" t="s">
        <v>7</v>
      </c>
      <c r="D220" t="s">
        <v>8</v>
      </c>
      <c r="E220" t="s">
        <v>388</v>
      </c>
    </row>
    <row r="221" spans="1:5" x14ac:dyDescent="0.25">
      <c r="A221" t="s">
        <v>445</v>
      </c>
      <c r="B221" t="s">
        <v>446</v>
      </c>
      <c r="C221" t="s">
        <v>7</v>
      </c>
      <c r="D221" t="s">
        <v>8</v>
      </c>
      <c r="E221" t="s">
        <v>388</v>
      </c>
    </row>
    <row r="222" spans="1:5" x14ac:dyDescent="0.25">
      <c r="A222" t="s">
        <v>447</v>
      </c>
      <c r="B222" t="s">
        <v>448</v>
      </c>
      <c r="C222" t="s">
        <v>7</v>
      </c>
      <c r="D222" t="s">
        <v>8</v>
      </c>
      <c r="E222" t="s">
        <v>388</v>
      </c>
    </row>
    <row r="223" spans="1:5" x14ac:dyDescent="0.25">
      <c r="A223" t="s">
        <v>449</v>
      </c>
      <c r="B223" t="s">
        <v>450</v>
      </c>
      <c r="C223" t="s">
        <v>7</v>
      </c>
      <c r="D223" t="s">
        <v>8</v>
      </c>
      <c r="E223" t="s">
        <v>388</v>
      </c>
    </row>
    <row r="224" spans="1:5" x14ac:dyDescent="0.25">
      <c r="A224" t="s">
        <v>451</v>
      </c>
      <c r="B224" t="s">
        <v>452</v>
      </c>
      <c r="C224" t="s">
        <v>16</v>
      </c>
      <c r="D224" t="s">
        <v>8</v>
      </c>
      <c r="E224" t="s">
        <v>453</v>
      </c>
    </row>
    <row r="225" spans="1:5" x14ac:dyDescent="0.25">
      <c r="A225" t="s">
        <v>454</v>
      </c>
      <c r="B225" t="s">
        <v>455</v>
      </c>
      <c r="C225" t="s">
        <v>7</v>
      </c>
      <c r="D225" t="s">
        <v>8</v>
      </c>
      <c r="E225" t="s">
        <v>453</v>
      </c>
    </row>
    <row r="226" spans="1:5" x14ac:dyDescent="0.25">
      <c r="A226" t="s">
        <v>456</v>
      </c>
      <c r="B226" t="s">
        <v>457</v>
      </c>
      <c r="C226" t="s">
        <v>279</v>
      </c>
      <c r="D226" t="s">
        <v>8</v>
      </c>
      <c r="E226" t="s">
        <v>453</v>
      </c>
    </row>
    <row r="227" spans="1:5" x14ac:dyDescent="0.25">
      <c r="A227" t="s">
        <v>458</v>
      </c>
      <c r="B227" t="s">
        <v>459</v>
      </c>
      <c r="C227" t="s">
        <v>7</v>
      </c>
      <c r="D227" t="s">
        <v>8</v>
      </c>
      <c r="E227" t="s">
        <v>453</v>
      </c>
    </row>
    <row r="228" spans="1:5" x14ac:dyDescent="0.25">
      <c r="A228" t="s">
        <v>460</v>
      </c>
      <c r="B228" t="s">
        <v>461</v>
      </c>
      <c r="C228" t="s">
        <v>7</v>
      </c>
      <c r="D228" t="s">
        <v>8</v>
      </c>
      <c r="E228" t="s">
        <v>453</v>
      </c>
    </row>
    <row r="229" spans="1:5" x14ac:dyDescent="0.25">
      <c r="A229" t="s">
        <v>462</v>
      </c>
      <c r="B229" t="s">
        <v>463</v>
      </c>
      <c r="C229" t="s">
        <v>16</v>
      </c>
      <c r="D229" t="s">
        <v>8</v>
      </c>
      <c r="E229" t="s">
        <v>453</v>
      </c>
    </row>
    <row r="230" spans="1:5" x14ac:dyDescent="0.25">
      <c r="A230" t="s">
        <v>464</v>
      </c>
      <c r="B230" t="s">
        <v>465</v>
      </c>
      <c r="C230" t="s">
        <v>7</v>
      </c>
      <c r="D230" t="s">
        <v>8</v>
      </c>
      <c r="E230" t="s">
        <v>453</v>
      </c>
    </row>
    <row r="231" spans="1:5" x14ac:dyDescent="0.25">
      <c r="A231" t="s">
        <v>466</v>
      </c>
      <c r="B231" t="s">
        <v>467</v>
      </c>
      <c r="C231" t="s">
        <v>7</v>
      </c>
      <c r="D231" t="s">
        <v>8</v>
      </c>
      <c r="E231" t="s">
        <v>453</v>
      </c>
    </row>
    <row r="232" spans="1:5" x14ac:dyDescent="0.25">
      <c r="A232" t="s">
        <v>468</v>
      </c>
      <c r="B232" t="s">
        <v>469</v>
      </c>
      <c r="C232" t="s">
        <v>7</v>
      </c>
      <c r="D232" t="s">
        <v>8</v>
      </c>
      <c r="E232" t="s">
        <v>453</v>
      </c>
    </row>
    <row r="233" spans="1:5" x14ac:dyDescent="0.25">
      <c r="A233" t="s">
        <v>470</v>
      </c>
      <c r="B233" t="s">
        <v>471</v>
      </c>
      <c r="C233" t="s">
        <v>7</v>
      </c>
      <c r="D233" t="s">
        <v>8</v>
      </c>
      <c r="E233" t="s">
        <v>453</v>
      </c>
    </row>
    <row r="234" spans="1:5" x14ac:dyDescent="0.25">
      <c r="A234" t="s">
        <v>472</v>
      </c>
      <c r="B234" t="s">
        <v>473</v>
      </c>
      <c r="C234" t="s">
        <v>23</v>
      </c>
      <c r="D234" t="s">
        <v>8</v>
      </c>
      <c r="E234" t="s">
        <v>453</v>
      </c>
    </row>
    <row r="235" spans="1:5" x14ac:dyDescent="0.25">
      <c r="A235" t="s">
        <v>474</v>
      </c>
      <c r="B235" t="s">
        <v>475</v>
      </c>
      <c r="C235" t="s">
        <v>279</v>
      </c>
      <c r="D235" t="s">
        <v>8</v>
      </c>
      <c r="E235" t="s">
        <v>453</v>
      </c>
    </row>
    <row r="236" spans="1:5" x14ac:dyDescent="0.25">
      <c r="A236" t="s">
        <v>476</v>
      </c>
      <c r="B236" t="s">
        <v>477</v>
      </c>
      <c r="C236" t="s">
        <v>7</v>
      </c>
      <c r="D236" t="s">
        <v>8</v>
      </c>
      <c r="E236" t="s">
        <v>453</v>
      </c>
    </row>
    <row r="237" spans="1:5" x14ac:dyDescent="0.25">
      <c r="A237" t="s">
        <v>478</v>
      </c>
      <c r="B237" t="s">
        <v>479</v>
      </c>
      <c r="C237" t="s">
        <v>28</v>
      </c>
      <c r="D237" t="s">
        <v>8</v>
      </c>
      <c r="E237" t="s">
        <v>453</v>
      </c>
    </row>
    <row r="238" spans="1:5" x14ac:dyDescent="0.25">
      <c r="A238" t="s">
        <v>480</v>
      </c>
      <c r="B238" t="s">
        <v>481</v>
      </c>
      <c r="C238" t="s">
        <v>28</v>
      </c>
      <c r="D238" t="s">
        <v>8</v>
      </c>
      <c r="E238" t="s">
        <v>453</v>
      </c>
    </row>
    <row r="239" spans="1:5" x14ac:dyDescent="0.25">
      <c r="A239" t="s">
        <v>482</v>
      </c>
      <c r="B239" t="s">
        <v>483</v>
      </c>
      <c r="C239" t="s">
        <v>7</v>
      </c>
      <c r="D239" t="s">
        <v>8</v>
      </c>
      <c r="E239" t="s">
        <v>484</v>
      </c>
    </row>
    <row r="240" spans="1:5" x14ac:dyDescent="0.25">
      <c r="A240" t="s">
        <v>485</v>
      </c>
      <c r="B240" t="s">
        <v>486</v>
      </c>
      <c r="C240" t="s">
        <v>16</v>
      </c>
      <c r="D240" t="s">
        <v>8</v>
      </c>
      <c r="E240" t="s">
        <v>484</v>
      </c>
    </row>
    <row r="241" spans="1:5" x14ac:dyDescent="0.25">
      <c r="A241" t="s">
        <v>487</v>
      </c>
      <c r="B241" t="s">
        <v>488</v>
      </c>
      <c r="C241" t="s">
        <v>28</v>
      </c>
      <c r="D241" t="s">
        <v>8</v>
      </c>
      <c r="E241" t="s">
        <v>484</v>
      </c>
    </row>
    <row r="242" spans="1:5" x14ac:dyDescent="0.25">
      <c r="A242" t="s">
        <v>489</v>
      </c>
      <c r="B242" t="s">
        <v>490</v>
      </c>
      <c r="C242" t="s">
        <v>7</v>
      </c>
      <c r="D242" t="s">
        <v>8</v>
      </c>
      <c r="E242" t="s">
        <v>484</v>
      </c>
    </row>
    <row r="243" spans="1:5" x14ac:dyDescent="0.25">
      <c r="A243" t="s">
        <v>491</v>
      </c>
      <c r="B243" t="s">
        <v>492</v>
      </c>
      <c r="C243" t="s">
        <v>7</v>
      </c>
      <c r="D243" t="s">
        <v>8</v>
      </c>
      <c r="E243" t="s">
        <v>484</v>
      </c>
    </row>
    <row r="244" spans="1:5" x14ac:dyDescent="0.25">
      <c r="A244" t="s">
        <v>493</v>
      </c>
      <c r="B244" t="s">
        <v>494</v>
      </c>
      <c r="C244" t="s">
        <v>28</v>
      </c>
      <c r="D244" t="s">
        <v>8</v>
      </c>
      <c r="E244" t="s">
        <v>484</v>
      </c>
    </row>
    <row r="245" spans="1:5" x14ac:dyDescent="0.25">
      <c r="A245" t="s">
        <v>495</v>
      </c>
      <c r="B245" t="s">
        <v>496</v>
      </c>
      <c r="C245" t="s">
        <v>7</v>
      </c>
      <c r="D245" t="s">
        <v>8</v>
      </c>
      <c r="E245" t="s">
        <v>484</v>
      </c>
    </row>
    <row r="246" spans="1:5" x14ac:dyDescent="0.25">
      <c r="A246" t="s">
        <v>497</v>
      </c>
      <c r="B246" t="s">
        <v>498</v>
      </c>
      <c r="C246" t="s">
        <v>7</v>
      </c>
      <c r="D246" t="s">
        <v>8</v>
      </c>
      <c r="E246" t="s">
        <v>484</v>
      </c>
    </row>
    <row r="247" spans="1:5" x14ac:dyDescent="0.25">
      <c r="A247" t="s">
        <v>499</v>
      </c>
      <c r="B247" t="s">
        <v>500</v>
      </c>
      <c r="C247" t="s">
        <v>7</v>
      </c>
      <c r="D247" t="s">
        <v>8</v>
      </c>
      <c r="E247" t="s">
        <v>484</v>
      </c>
    </row>
    <row r="248" spans="1:5" x14ac:dyDescent="0.25">
      <c r="A248" t="s">
        <v>501</v>
      </c>
      <c r="B248" t="s">
        <v>502</v>
      </c>
      <c r="C248" t="s">
        <v>16</v>
      </c>
      <c r="D248" t="s">
        <v>8</v>
      </c>
      <c r="E248" t="s">
        <v>484</v>
      </c>
    </row>
    <row r="249" spans="1:5" x14ac:dyDescent="0.25">
      <c r="A249" t="s">
        <v>503</v>
      </c>
      <c r="B249" t="s">
        <v>504</v>
      </c>
      <c r="C249" t="s">
        <v>23</v>
      </c>
      <c r="D249" t="s">
        <v>8</v>
      </c>
      <c r="E249" t="s">
        <v>484</v>
      </c>
    </row>
    <row r="250" spans="1:5" x14ac:dyDescent="0.25">
      <c r="A250" t="s">
        <v>505</v>
      </c>
      <c r="B250" t="s">
        <v>506</v>
      </c>
      <c r="C250" t="s">
        <v>7</v>
      </c>
      <c r="D250" t="s">
        <v>8</v>
      </c>
      <c r="E250" t="s">
        <v>484</v>
      </c>
    </row>
    <row r="251" spans="1:5" x14ac:dyDescent="0.25">
      <c r="A251" t="s">
        <v>507</v>
      </c>
      <c r="B251" t="s">
        <v>508</v>
      </c>
      <c r="C251" t="s">
        <v>7</v>
      </c>
      <c r="D251" t="s">
        <v>8</v>
      </c>
      <c r="E251" t="s">
        <v>484</v>
      </c>
    </row>
    <row r="252" spans="1:5" x14ac:dyDescent="0.25">
      <c r="A252" t="s">
        <v>509</v>
      </c>
      <c r="B252" t="s">
        <v>510</v>
      </c>
      <c r="C252" t="s">
        <v>7</v>
      </c>
      <c r="D252" t="s">
        <v>8</v>
      </c>
      <c r="E252" t="s">
        <v>484</v>
      </c>
    </row>
    <row r="253" spans="1:5" x14ac:dyDescent="0.25">
      <c r="A253" t="s">
        <v>511</v>
      </c>
      <c r="B253" t="s">
        <v>512</v>
      </c>
      <c r="C253" t="s">
        <v>28</v>
      </c>
      <c r="D253" t="s">
        <v>8</v>
      </c>
      <c r="E253" t="s">
        <v>484</v>
      </c>
    </row>
    <row r="254" spans="1:5" x14ac:dyDescent="0.25">
      <c r="A254" t="s">
        <v>513</v>
      </c>
      <c r="B254" t="s">
        <v>514</v>
      </c>
      <c r="C254" t="s">
        <v>7</v>
      </c>
      <c r="D254" t="s">
        <v>8</v>
      </c>
      <c r="E254" t="s">
        <v>484</v>
      </c>
    </row>
    <row r="255" spans="1:5" x14ac:dyDescent="0.25">
      <c r="A255" t="s">
        <v>515</v>
      </c>
      <c r="B255" t="s">
        <v>516</v>
      </c>
      <c r="C255" t="s">
        <v>7</v>
      </c>
      <c r="D255" t="s">
        <v>8</v>
      </c>
      <c r="E255" t="s">
        <v>484</v>
      </c>
    </row>
    <row r="256" spans="1:5" x14ac:dyDescent="0.25">
      <c r="A256" t="s">
        <v>517</v>
      </c>
      <c r="B256" t="s">
        <v>518</v>
      </c>
      <c r="C256" t="s">
        <v>7</v>
      </c>
      <c r="D256" t="s">
        <v>8</v>
      </c>
      <c r="E256" t="s">
        <v>484</v>
      </c>
    </row>
    <row r="257" spans="1:5" x14ac:dyDescent="0.25">
      <c r="A257" t="s">
        <v>519</v>
      </c>
      <c r="B257" t="s">
        <v>520</v>
      </c>
      <c r="C257" t="s">
        <v>7</v>
      </c>
      <c r="D257" t="s">
        <v>8</v>
      </c>
      <c r="E257" t="s">
        <v>484</v>
      </c>
    </row>
    <row r="258" spans="1:5" x14ac:dyDescent="0.25">
      <c r="A258" t="s">
        <v>521</v>
      </c>
      <c r="B258" t="s">
        <v>522</v>
      </c>
      <c r="C258" t="s">
        <v>7</v>
      </c>
      <c r="D258" t="s">
        <v>8</v>
      </c>
      <c r="E258" t="s">
        <v>484</v>
      </c>
    </row>
    <row r="259" spans="1:5" x14ac:dyDescent="0.25">
      <c r="A259" t="s">
        <v>523</v>
      </c>
      <c r="B259" t="s">
        <v>524</v>
      </c>
      <c r="C259" t="s">
        <v>7</v>
      </c>
      <c r="D259" t="s">
        <v>8</v>
      </c>
      <c r="E259" t="s">
        <v>484</v>
      </c>
    </row>
    <row r="260" spans="1:5" x14ac:dyDescent="0.25">
      <c r="A260" t="s">
        <v>525</v>
      </c>
      <c r="B260" t="s">
        <v>44</v>
      </c>
    </row>
    <row r="261" spans="1:5" x14ac:dyDescent="0.25">
      <c r="A261" t="s">
        <v>526</v>
      </c>
      <c r="B261" t="s">
        <v>527</v>
      </c>
      <c r="C261" t="s">
        <v>16</v>
      </c>
      <c r="D261" t="s">
        <v>8</v>
      </c>
      <c r="E261" t="s">
        <v>484</v>
      </c>
    </row>
    <row r="262" spans="1:5" x14ac:dyDescent="0.25">
      <c r="A262" t="s">
        <v>528</v>
      </c>
      <c r="B262" t="s">
        <v>529</v>
      </c>
      <c r="C262" t="s">
        <v>16</v>
      </c>
      <c r="D262" t="s">
        <v>8</v>
      </c>
      <c r="E262" t="s">
        <v>484</v>
      </c>
    </row>
    <row r="263" spans="1:5" x14ac:dyDescent="0.25">
      <c r="A263" t="s">
        <v>530</v>
      </c>
      <c r="B263" t="s">
        <v>531</v>
      </c>
      <c r="C263" t="s">
        <v>23</v>
      </c>
      <c r="D263" t="s">
        <v>8</v>
      </c>
      <c r="E263" t="s">
        <v>532</v>
      </c>
    </row>
    <row r="264" spans="1:5" x14ac:dyDescent="0.25">
      <c r="A264" t="s">
        <v>533</v>
      </c>
      <c r="B264" t="s">
        <v>534</v>
      </c>
      <c r="C264" t="s">
        <v>7</v>
      </c>
      <c r="D264" t="s">
        <v>8</v>
      </c>
      <c r="E264" t="s">
        <v>532</v>
      </c>
    </row>
    <row r="265" spans="1:5" x14ac:dyDescent="0.25">
      <c r="A265" t="s">
        <v>535</v>
      </c>
      <c r="B265" t="s">
        <v>536</v>
      </c>
      <c r="C265" t="s">
        <v>7</v>
      </c>
      <c r="D265" t="s">
        <v>8</v>
      </c>
      <c r="E265" t="s">
        <v>532</v>
      </c>
    </row>
    <row r="266" spans="1:5" x14ac:dyDescent="0.25">
      <c r="A266" t="s">
        <v>537</v>
      </c>
      <c r="B266" t="s">
        <v>538</v>
      </c>
      <c r="C266" t="s">
        <v>7</v>
      </c>
      <c r="D266" t="s">
        <v>8</v>
      </c>
      <c r="E266" t="s">
        <v>532</v>
      </c>
    </row>
    <row r="267" spans="1:5" x14ac:dyDescent="0.25">
      <c r="A267" t="s">
        <v>539</v>
      </c>
      <c r="B267" t="s">
        <v>540</v>
      </c>
      <c r="C267" t="s">
        <v>7</v>
      </c>
      <c r="D267" t="s">
        <v>8</v>
      </c>
      <c r="E267" t="s">
        <v>532</v>
      </c>
    </row>
    <row r="268" spans="1:5" x14ac:dyDescent="0.25">
      <c r="A268" t="s">
        <v>541</v>
      </c>
      <c r="B268" t="s">
        <v>542</v>
      </c>
      <c r="C268" t="s">
        <v>7</v>
      </c>
      <c r="D268" t="s">
        <v>8</v>
      </c>
      <c r="E268" t="s">
        <v>532</v>
      </c>
    </row>
    <row r="269" spans="1:5" x14ac:dyDescent="0.25">
      <c r="A269" t="s">
        <v>543</v>
      </c>
      <c r="B269" t="s">
        <v>544</v>
      </c>
      <c r="C269" t="s">
        <v>7</v>
      </c>
      <c r="D269" t="s">
        <v>8</v>
      </c>
      <c r="E269" t="s">
        <v>532</v>
      </c>
    </row>
    <row r="270" spans="1:5" x14ac:dyDescent="0.25">
      <c r="A270" t="s">
        <v>545</v>
      </c>
      <c r="B270" t="s">
        <v>546</v>
      </c>
      <c r="C270" t="s">
        <v>7</v>
      </c>
      <c r="D270" t="s">
        <v>8</v>
      </c>
      <c r="E270" t="s">
        <v>532</v>
      </c>
    </row>
    <row r="271" spans="1:5" x14ac:dyDescent="0.25">
      <c r="A271" t="s">
        <v>547</v>
      </c>
      <c r="B271" t="s">
        <v>548</v>
      </c>
      <c r="C271" t="s">
        <v>16</v>
      </c>
      <c r="D271" t="s">
        <v>8</v>
      </c>
      <c r="E271" t="s">
        <v>532</v>
      </c>
    </row>
    <row r="272" spans="1:5" x14ac:dyDescent="0.25">
      <c r="A272" t="s">
        <v>549</v>
      </c>
      <c r="B272" t="s">
        <v>550</v>
      </c>
      <c r="C272" t="s">
        <v>7</v>
      </c>
      <c r="D272" t="s">
        <v>8</v>
      </c>
      <c r="E272" t="s">
        <v>532</v>
      </c>
    </row>
    <row r="273" spans="1:5" x14ac:dyDescent="0.25">
      <c r="A273" t="s">
        <v>551</v>
      </c>
      <c r="B273" t="s">
        <v>552</v>
      </c>
      <c r="C273" t="s">
        <v>16</v>
      </c>
      <c r="D273" t="s">
        <v>8</v>
      </c>
      <c r="E273" t="s">
        <v>532</v>
      </c>
    </row>
    <row r="274" spans="1:5" x14ac:dyDescent="0.25">
      <c r="A274" t="s">
        <v>553</v>
      </c>
      <c r="B274" t="s">
        <v>554</v>
      </c>
      <c r="C274" t="s">
        <v>7</v>
      </c>
      <c r="D274" t="s">
        <v>8</v>
      </c>
      <c r="E274" t="s">
        <v>532</v>
      </c>
    </row>
    <row r="275" spans="1:5" x14ac:dyDescent="0.25">
      <c r="A275" t="s">
        <v>555</v>
      </c>
      <c r="B275" t="s">
        <v>556</v>
      </c>
      <c r="C275" t="s">
        <v>28</v>
      </c>
      <c r="D275" t="s">
        <v>8</v>
      </c>
      <c r="E275" t="s">
        <v>532</v>
      </c>
    </row>
    <row r="276" spans="1:5" x14ac:dyDescent="0.25">
      <c r="A276" t="s">
        <v>557</v>
      </c>
      <c r="B276" t="s">
        <v>558</v>
      </c>
      <c r="C276" t="s">
        <v>7</v>
      </c>
      <c r="D276" t="s">
        <v>8</v>
      </c>
      <c r="E276" t="s">
        <v>532</v>
      </c>
    </row>
    <row r="277" spans="1:5" x14ac:dyDescent="0.25">
      <c r="A277" t="s">
        <v>559</v>
      </c>
      <c r="B277" t="s">
        <v>560</v>
      </c>
      <c r="C277" t="s">
        <v>7</v>
      </c>
      <c r="D277" t="s">
        <v>8</v>
      </c>
      <c r="E277" t="s">
        <v>532</v>
      </c>
    </row>
    <row r="278" spans="1:5" x14ac:dyDescent="0.25">
      <c r="A278" t="s">
        <v>561</v>
      </c>
      <c r="B278" t="s">
        <v>562</v>
      </c>
      <c r="C278" t="s">
        <v>7</v>
      </c>
      <c r="D278" t="s">
        <v>8</v>
      </c>
      <c r="E278" t="s">
        <v>532</v>
      </c>
    </row>
    <row r="279" spans="1:5" x14ac:dyDescent="0.25">
      <c r="A279" t="s">
        <v>563</v>
      </c>
      <c r="B279" t="s">
        <v>564</v>
      </c>
      <c r="C279" t="s">
        <v>7</v>
      </c>
      <c r="D279" t="s">
        <v>8</v>
      </c>
      <c r="E279" t="s">
        <v>532</v>
      </c>
    </row>
    <row r="280" spans="1:5" x14ac:dyDescent="0.25">
      <c r="A280" t="s">
        <v>565</v>
      </c>
      <c r="B280" t="s">
        <v>566</v>
      </c>
      <c r="C280" t="s">
        <v>7</v>
      </c>
      <c r="D280" t="s">
        <v>8</v>
      </c>
      <c r="E280" t="s">
        <v>532</v>
      </c>
    </row>
    <row r="281" spans="1:5" x14ac:dyDescent="0.25">
      <c r="A281" t="s">
        <v>567</v>
      </c>
      <c r="B281" t="s">
        <v>568</v>
      </c>
      <c r="C281" t="s">
        <v>16</v>
      </c>
      <c r="D281" t="s">
        <v>8</v>
      </c>
      <c r="E281" t="s">
        <v>532</v>
      </c>
    </row>
    <row r="282" spans="1:5" x14ac:dyDescent="0.25">
      <c r="A282" t="s">
        <v>569</v>
      </c>
      <c r="B282" t="s">
        <v>570</v>
      </c>
      <c r="C282" t="s">
        <v>7</v>
      </c>
      <c r="D282" t="s">
        <v>8</v>
      </c>
      <c r="E282" t="s">
        <v>532</v>
      </c>
    </row>
    <row r="283" spans="1:5" x14ac:dyDescent="0.25">
      <c r="A283" t="s">
        <v>571</v>
      </c>
      <c r="B283" t="s">
        <v>572</v>
      </c>
      <c r="C283" t="s">
        <v>7</v>
      </c>
      <c r="D283" t="s">
        <v>8</v>
      </c>
      <c r="E283" t="s">
        <v>532</v>
      </c>
    </row>
    <row r="284" spans="1:5" x14ac:dyDescent="0.25">
      <c r="A284" t="s">
        <v>573</v>
      </c>
      <c r="B284" t="s">
        <v>574</v>
      </c>
      <c r="C284" t="s">
        <v>16</v>
      </c>
      <c r="D284" t="s">
        <v>8</v>
      </c>
      <c r="E284" t="s">
        <v>532</v>
      </c>
    </row>
    <row r="285" spans="1:5" x14ac:dyDescent="0.25">
      <c r="A285" t="s">
        <v>575</v>
      </c>
      <c r="B285" t="s">
        <v>576</v>
      </c>
      <c r="C285" t="s">
        <v>28</v>
      </c>
      <c r="D285" t="s">
        <v>8</v>
      </c>
      <c r="E285" t="s">
        <v>532</v>
      </c>
    </row>
    <row r="286" spans="1:5" x14ac:dyDescent="0.25">
      <c r="A286" t="s">
        <v>577</v>
      </c>
      <c r="B286" t="s">
        <v>578</v>
      </c>
      <c r="C286" t="s">
        <v>7</v>
      </c>
      <c r="D286" t="s">
        <v>8</v>
      </c>
      <c r="E286" t="s">
        <v>532</v>
      </c>
    </row>
    <row r="287" spans="1:5" x14ac:dyDescent="0.25">
      <c r="A287" t="s">
        <v>579</v>
      </c>
      <c r="B287" t="s">
        <v>580</v>
      </c>
      <c r="C287" t="s">
        <v>7</v>
      </c>
      <c r="D287" t="s">
        <v>8</v>
      </c>
      <c r="E287" t="s">
        <v>532</v>
      </c>
    </row>
    <row r="288" spans="1:5" x14ac:dyDescent="0.25">
      <c r="A288" t="s">
        <v>581</v>
      </c>
      <c r="B288" t="s">
        <v>582</v>
      </c>
      <c r="C288" t="s">
        <v>7</v>
      </c>
      <c r="D288" t="s">
        <v>8</v>
      </c>
      <c r="E288" t="s">
        <v>532</v>
      </c>
    </row>
    <row r="289" spans="1:5" x14ac:dyDescent="0.25">
      <c r="A289" t="s">
        <v>583</v>
      </c>
      <c r="B289" t="s">
        <v>584</v>
      </c>
      <c r="C289" t="s">
        <v>23</v>
      </c>
      <c r="D289" t="s">
        <v>8</v>
      </c>
      <c r="E289" t="s">
        <v>532</v>
      </c>
    </row>
    <row r="290" spans="1:5" x14ac:dyDescent="0.25">
      <c r="A290" t="s">
        <v>585</v>
      </c>
      <c r="B290" t="s">
        <v>44</v>
      </c>
    </row>
    <row r="291" spans="1:5" x14ac:dyDescent="0.25">
      <c r="A291" t="s">
        <v>586</v>
      </c>
      <c r="B291" t="s">
        <v>587</v>
      </c>
      <c r="C291" t="s">
        <v>28</v>
      </c>
      <c r="D291" t="s">
        <v>8</v>
      </c>
      <c r="E291" t="s">
        <v>532</v>
      </c>
    </row>
    <row r="292" spans="1:5" x14ac:dyDescent="0.25">
      <c r="A292" t="s">
        <v>588</v>
      </c>
      <c r="B292" t="s">
        <v>589</v>
      </c>
      <c r="C292" t="s">
        <v>28</v>
      </c>
      <c r="D292" t="s">
        <v>8</v>
      </c>
      <c r="E292" t="s">
        <v>532</v>
      </c>
    </row>
    <row r="293" spans="1:5" x14ac:dyDescent="0.25">
      <c r="A293" t="s">
        <v>590</v>
      </c>
      <c r="B293" t="s">
        <v>591</v>
      </c>
      <c r="C293" t="s">
        <v>7</v>
      </c>
      <c r="D293" t="s">
        <v>8</v>
      </c>
      <c r="E293" t="s">
        <v>532</v>
      </c>
    </row>
    <row r="294" spans="1:5" x14ac:dyDescent="0.25">
      <c r="A294" t="s">
        <v>592</v>
      </c>
      <c r="B294" t="s">
        <v>593</v>
      </c>
      <c r="C294" t="s">
        <v>7</v>
      </c>
      <c r="D294" t="s">
        <v>8</v>
      </c>
      <c r="E294" t="s">
        <v>532</v>
      </c>
    </row>
    <row r="295" spans="1:5" x14ac:dyDescent="0.25">
      <c r="A295" t="s">
        <v>594</v>
      </c>
      <c r="B295" t="s">
        <v>595</v>
      </c>
      <c r="C295" t="s">
        <v>7</v>
      </c>
      <c r="D295" t="s">
        <v>8</v>
      </c>
      <c r="E295" t="s">
        <v>532</v>
      </c>
    </row>
    <row r="296" spans="1:5" x14ac:dyDescent="0.25">
      <c r="A296" t="s">
        <v>596</v>
      </c>
      <c r="B296" t="s">
        <v>597</v>
      </c>
      <c r="C296" t="s">
        <v>7</v>
      </c>
      <c r="D296" t="s">
        <v>8</v>
      </c>
      <c r="E296" t="s">
        <v>532</v>
      </c>
    </row>
    <row r="297" spans="1:5" x14ac:dyDescent="0.25">
      <c r="A297" t="s">
        <v>598</v>
      </c>
      <c r="B297" t="s">
        <v>599</v>
      </c>
      <c r="C297" t="s">
        <v>7</v>
      </c>
      <c r="D297" t="s">
        <v>8</v>
      </c>
      <c r="E297" t="s">
        <v>532</v>
      </c>
    </row>
    <row r="298" spans="1:5" x14ac:dyDescent="0.25">
      <c r="A298" t="s">
        <v>600</v>
      </c>
      <c r="B298" t="s">
        <v>601</v>
      </c>
      <c r="C298" t="s">
        <v>16</v>
      </c>
      <c r="D298" t="s">
        <v>8</v>
      </c>
      <c r="E298" t="s">
        <v>602</v>
      </c>
    </row>
    <row r="299" spans="1:5" x14ac:dyDescent="0.25">
      <c r="A299" t="s">
        <v>603</v>
      </c>
      <c r="B299" t="s">
        <v>604</v>
      </c>
      <c r="C299" t="s">
        <v>7</v>
      </c>
      <c r="D299" t="s">
        <v>8</v>
      </c>
      <c r="E299" t="s">
        <v>602</v>
      </c>
    </row>
    <row r="300" spans="1:5" x14ac:dyDescent="0.25">
      <c r="A300" t="s">
        <v>605</v>
      </c>
      <c r="B300" t="s">
        <v>606</v>
      </c>
      <c r="C300" t="s">
        <v>23</v>
      </c>
      <c r="D300" t="s">
        <v>8</v>
      </c>
      <c r="E300" t="s">
        <v>602</v>
      </c>
    </row>
    <row r="301" spans="1:5" x14ac:dyDescent="0.25">
      <c r="A301" t="s">
        <v>607</v>
      </c>
      <c r="B301" t="s">
        <v>608</v>
      </c>
      <c r="C301" t="s">
        <v>23</v>
      </c>
      <c r="D301" t="s">
        <v>8</v>
      </c>
      <c r="E301" t="s">
        <v>602</v>
      </c>
    </row>
    <row r="302" spans="1:5" x14ac:dyDescent="0.25">
      <c r="A302" t="s">
        <v>609</v>
      </c>
      <c r="B302" t="s">
        <v>610</v>
      </c>
      <c r="C302" t="s">
        <v>7</v>
      </c>
      <c r="D302" t="s">
        <v>8</v>
      </c>
      <c r="E302" t="s">
        <v>602</v>
      </c>
    </row>
    <row r="303" spans="1:5" x14ac:dyDescent="0.25">
      <c r="A303" t="s">
        <v>611</v>
      </c>
      <c r="B303" t="s">
        <v>612</v>
      </c>
      <c r="C303" t="s">
        <v>7</v>
      </c>
      <c r="D303" t="s">
        <v>8</v>
      </c>
      <c r="E303" t="s">
        <v>602</v>
      </c>
    </row>
    <row r="304" spans="1:5" x14ac:dyDescent="0.25">
      <c r="A304" t="s">
        <v>613</v>
      </c>
      <c r="B304" t="s">
        <v>614</v>
      </c>
      <c r="C304" t="s">
        <v>16</v>
      </c>
      <c r="D304" t="s">
        <v>8</v>
      </c>
      <c r="E304" t="s">
        <v>602</v>
      </c>
    </row>
    <row r="305" spans="1:5" x14ac:dyDescent="0.25">
      <c r="A305" t="s">
        <v>615</v>
      </c>
      <c r="B305" t="s">
        <v>616</v>
      </c>
      <c r="C305" t="s">
        <v>7</v>
      </c>
      <c r="D305" t="s">
        <v>8</v>
      </c>
      <c r="E305" t="s">
        <v>602</v>
      </c>
    </row>
    <row r="306" spans="1:5" x14ac:dyDescent="0.25">
      <c r="A306" t="s">
        <v>617</v>
      </c>
      <c r="B306" t="s">
        <v>618</v>
      </c>
      <c r="C306" t="s">
        <v>7</v>
      </c>
      <c r="D306" t="s">
        <v>8</v>
      </c>
      <c r="E306" t="s">
        <v>602</v>
      </c>
    </row>
    <row r="307" spans="1:5" x14ac:dyDescent="0.25">
      <c r="A307" t="s">
        <v>619</v>
      </c>
      <c r="B307" t="s">
        <v>620</v>
      </c>
      <c r="C307" t="s">
        <v>7</v>
      </c>
      <c r="D307" t="s">
        <v>8</v>
      </c>
      <c r="E307" t="s">
        <v>602</v>
      </c>
    </row>
    <row r="308" spans="1:5" x14ac:dyDescent="0.25">
      <c r="A308" t="s">
        <v>621</v>
      </c>
      <c r="B308" t="s">
        <v>622</v>
      </c>
      <c r="C308" t="s">
        <v>7</v>
      </c>
      <c r="D308" t="s">
        <v>8</v>
      </c>
      <c r="E308" t="s">
        <v>602</v>
      </c>
    </row>
    <row r="309" spans="1:5" x14ac:dyDescent="0.25">
      <c r="A309" t="s">
        <v>623</v>
      </c>
      <c r="B309" t="s">
        <v>624</v>
      </c>
      <c r="C309" t="s">
        <v>28</v>
      </c>
      <c r="D309" t="s">
        <v>8</v>
      </c>
      <c r="E309" t="s">
        <v>602</v>
      </c>
    </row>
    <row r="310" spans="1:5" x14ac:dyDescent="0.25">
      <c r="A310" t="s">
        <v>625</v>
      </c>
      <c r="B310" t="s">
        <v>626</v>
      </c>
      <c r="C310" t="s">
        <v>7</v>
      </c>
      <c r="D310" t="s">
        <v>8</v>
      </c>
      <c r="E310" t="s">
        <v>602</v>
      </c>
    </row>
    <row r="311" spans="1:5" x14ac:dyDescent="0.25">
      <c r="A311" t="s">
        <v>627</v>
      </c>
      <c r="B311" t="s">
        <v>628</v>
      </c>
      <c r="C311" t="s">
        <v>7</v>
      </c>
      <c r="D311" t="s">
        <v>8</v>
      </c>
      <c r="E311" t="s">
        <v>602</v>
      </c>
    </row>
    <row r="312" spans="1:5" x14ac:dyDescent="0.25">
      <c r="A312" t="s">
        <v>629</v>
      </c>
      <c r="B312" t="s">
        <v>630</v>
      </c>
      <c r="C312" t="s">
        <v>7</v>
      </c>
      <c r="D312" t="s">
        <v>8</v>
      </c>
      <c r="E312" t="s">
        <v>602</v>
      </c>
    </row>
    <row r="313" spans="1:5" x14ac:dyDescent="0.25">
      <c r="A313" t="s">
        <v>631</v>
      </c>
      <c r="B313" t="s">
        <v>632</v>
      </c>
      <c r="C313" t="s">
        <v>7</v>
      </c>
      <c r="D313" t="s">
        <v>8</v>
      </c>
      <c r="E313" t="s">
        <v>602</v>
      </c>
    </row>
    <row r="314" spans="1:5" x14ac:dyDescent="0.25">
      <c r="A314" t="s">
        <v>633</v>
      </c>
      <c r="B314" t="s">
        <v>634</v>
      </c>
      <c r="C314" t="s">
        <v>7</v>
      </c>
      <c r="D314" t="s">
        <v>8</v>
      </c>
      <c r="E314" t="s">
        <v>602</v>
      </c>
    </row>
    <row r="315" spans="1:5" x14ac:dyDescent="0.25">
      <c r="A315" t="s">
        <v>635</v>
      </c>
      <c r="B315" t="s">
        <v>636</v>
      </c>
      <c r="C315" t="s">
        <v>7</v>
      </c>
      <c r="D315" t="s">
        <v>8</v>
      </c>
      <c r="E315" t="s">
        <v>602</v>
      </c>
    </row>
    <row r="316" spans="1:5" x14ac:dyDescent="0.25">
      <c r="A316" t="s">
        <v>637</v>
      </c>
      <c r="B316" t="s">
        <v>638</v>
      </c>
      <c r="C316" t="s">
        <v>7</v>
      </c>
      <c r="D316" t="s">
        <v>8</v>
      </c>
      <c r="E316" t="s">
        <v>602</v>
      </c>
    </row>
    <row r="317" spans="1:5" x14ac:dyDescent="0.25">
      <c r="A317" t="s">
        <v>639</v>
      </c>
      <c r="B317" t="s">
        <v>640</v>
      </c>
      <c r="C317" t="s">
        <v>7</v>
      </c>
      <c r="D317" t="s">
        <v>8</v>
      </c>
      <c r="E317" t="s">
        <v>602</v>
      </c>
    </row>
    <row r="318" spans="1:5" x14ac:dyDescent="0.25">
      <c r="A318" t="s">
        <v>641</v>
      </c>
      <c r="B318" t="s">
        <v>642</v>
      </c>
      <c r="C318" t="s">
        <v>7</v>
      </c>
      <c r="D318" t="s">
        <v>8</v>
      </c>
      <c r="E318" t="s">
        <v>602</v>
      </c>
    </row>
    <row r="319" spans="1:5" x14ac:dyDescent="0.25">
      <c r="A319" t="s">
        <v>643</v>
      </c>
      <c r="B319" t="s">
        <v>644</v>
      </c>
      <c r="C319" t="s">
        <v>16</v>
      </c>
      <c r="D319" t="s">
        <v>8</v>
      </c>
      <c r="E319" t="s">
        <v>602</v>
      </c>
    </row>
    <row r="320" spans="1:5" x14ac:dyDescent="0.25">
      <c r="A320" t="s">
        <v>645</v>
      </c>
      <c r="B320" t="s">
        <v>646</v>
      </c>
      <c r="C320" t="s">
        <v>7</v>
      </c>
      <c r="D320" t="s">
        <v>8</v>
      </c>
      <c r="E320" t="s">
        <v>602</v>
      </c>
    </row>
    <row r="321" spans="1:5" x14ac:dyDescent="0.25">
      <c r="A321" t="s">
        <v>647</v>
      </c>
      <c r="B321" t="s">
        <v>648</v>
      </c>
      <c r="C321" t="s">
        <v>7</v>
      </c>
      <c r="D321" t="s">
        <v>8</v>
      </c>
      <c r="E321" t="s">
        <v>602</v>
      </c>
    </row>
    <row r="322" spans="1:5" x14ac:dyDescent="0.25">
      <c r="A322" t="s">
        <v>649</v>
      </c>
      <c r="B322" t="s">
        <v>650</v>
      </c>
      <c r="C322" t="s">
        <v>7</v>
      </c>
      <c r="D322" t="s">
        <v>8</v>
      </c>
      <c r="E322" t="s">
        <v>602</v>
      </c>
    </row>
    <row r="323" spans="1:5" x14ac:dyDescent="0.25">
      <c r="A323" t="s">
        <v>651</v>
      </c>
      <c r="B323" t="s">
        <v>652</v>
      </c>
      <c r="C323" t="s">
        <v>7</v>
      </c>
      <c r="D323" t="s">
        <v>8</v>
      </c>
      <c r="E323" t="s">
        <v>602</v>
      </c>
    </row>
    <row r="324" spans="1:5" x14ac:dyDescent="0.25">
      <c r="A324" t="s">
        <v>653</v>
      </c>
      <c r="B324" t="s">
        <v>654</v>
      </c>
      <c r="C324" t="s">
        <v>28</v>
      </c>
      <c r="D324" t="s">
        <v>8</v>
      </c>
      <c r="E324" t="s">
        <v>602</v>
      </c>
    </row>
    <row r="325" spans="1:5" x14ac:dyDescent="0.25">
      <c r="A325" t="s">
        <v>655</v>
      </c>
      <c r="B325" t="s">
        <v>656</v>
      </c>
      <c r="C325" t="s">
        <v>7</v>
      </c>
      <c r="D325" t="s">
        <v>8</v>
      </c>
      <c r="E325" t="s">
        <v>602</v>
      </c>
    </row>
    <row r="326" spans="1:5" x14ac:dyDescent="0.25">
      <c r="A326" t="s">
        <v>657</v>
      </c>
      <c r="B326" t="s">
        <v>658</v>
      </c>
      <c r="C326" t="s">
        <v>16</v>
      </c>
      <c r="D326" t="s">
        <v>8</v>
      </c>
      <c r="E326" t="s">
        <v>602</v>
      </c>
    </row>
    <row r="327" spans="1:5" x14ac:dyDescent="0.25">
      <c r="A327" t="s">
        <v>659</v>
      </c>
      <c r="B327" t="s">
        <v>660</v>
      </c>
      <c r="C327" t="s">
        <v>7</v>
      </c>
      <c r="D327" t="s">
        <v>8</v>
      </c>
      <c r="E327" t="s">
        <v>602</v>
      </c>
    </row>
    <row r="328" spans="1:5" x14ac:dyDescent="0.25">
      <c r="A328" t="s">
        <v>661</v>
      </c>
      <c r="B328" t="s">
        <v>662</v>
      </c>
      <c r="C328" t="s">
        <v>7</v>
      </c>
      <c r="D328" t="s">
        <v>8</v>
      </c>
      <c r="E328" t="s">
        <v>602</v>
      </c>
    </row>
    <row r="329" spans="1:5" x14ac:dyDescent="0.25">
      <c r="A329" t="s">
        <v>663</v>
      </c>
      <c r="B329" t="s">
        <v>664</v>
      </c>
      <c r="C329" t="s">
        <v>7</v>
      </c>
      <c r="D329" t="s">
        <v>8</v>
      </c>
      <c r="E329" t="s">
        <v>602</v>
      </c>
    </row>
    <row r="330" spans="1:5" x14ac:dyDescent="0.25">
      <c r="A330" t="s">
        <v>665</v>
      </c>
      <c r="B330" t="s">
        <v>666</v>
      </c>
      <c r="C330" t="s">
        <v>667</v>
      </c>
      <c r="D330" t="s">
        <v>8</v>
      </c>
      <c r="E330" t="s">
        <v>602</v>
      </c>
    </row>
    <row r="331" spans="1:5" x14ac:dyDescent="0.25">
      <c r="A331" t="s">
        <v>668</v>
      </c>
      <c r="B331" t="s">
        <v>669</v>
      </c>
      <c r="C331" t="s">
        <v>16</v>
      </c>
      <c r="D331" t="s">
        <v>8</v>
      </c>
      <c r="E331" t="s">
        <v>670</v>
      </c>
    </row>
    <row r="332" spans="1:5" x14ac:dyDescent="0.25">
      <c r="A332" t="s">
        <v>671</v>
      </c>
      <c r="B332" t="s">
        <v>672</v>
      </c>
      <c r="C332" t="s">
        <v>7</v>
      </c>
      <c r="D332" t="s">
        <v>8</v>
      </c>
      <c r="E332" t="s">
        <v>670</v>
      </c>
    </row>
    <row r="333" spans="1:5" x14ac:dyDescent="0.25">
      <c r="A333" t="s">
        <v>673</v>
      </c>
      <c r="B333" t="s">
        <v>674</v>
      </c>
      <c r="C333" t="s">
        <v>7</v>
      </c>
      <c r="D333" t="s">
        <v>8</v>
      </c>
      <c r="E333" t="s">
        <v>670</v>
      </c>
    </row>
    <row r="334" spans="1:5" x14ac:dyDescent="0.25">
      <c r="A334" t="s">
        <v>675</v>
      </c>
      <c r="B334" t="s">
        <v>676</v>
      </c>
      <c r="C334" t="s">
        <v>16</v>
      </c>
      <c r="D334" t="s">
        <v>8</v>
      </c>
      <c r="E334" t="s">
        <v>670</v>
      </c>
    </row>
    <row r="335" spans="1:5" x14ac:dyDescent="0.25">
      <c r="A335" t="s">
        <v>677</v>
      </c>
      <c r="B335" t="s">
        <v>678</v>
      </c>
      <c r="C335" t="s">
        <v>16</v>
      </c>
      <c r="D335" t="s">
        <v>8</v>
      </c>
      <c r="E335" t="s">
        <v>670</v>
      </c>
    </row>
    <row r="336" spans="1:5" x14ac:dyDescent="0.25">
      <c r="A336" t="s">
        <v>679</v>
      </c>
      <c r="B336" t="s">
        <v>44</v>
      </c>
    </row>
    <row r="337" spans="1:5" x14ac:dyDescent="0.25">
      <c r="A337" t="s">
        <v>680</v>
      </c>
      <c r="B337" t="s">
        <v>681</v>
      </c>
      <c r="C337" t="s">
        <v>23</v>
      </c>
      <c r="D337" t="s">
        <v>8</v>
      </c>
      <c r="E337" t="s">
        <v>670</v>
      </c>
    </row>
    <row r="338" spans="1:5" x14ac:dyDescent="0.25">
      <c r="A338" t="s">
        <v>682</v>
      </c>
      <c r="B338" t="s">
        <v>683</v>
      </c>
      <c r="C338" t="s">
        <v>28</v>
      </c>
      <c r="D338" t="s">
        <v>8</v>
      </c>
      <c r="E338" t="s">
        <v>670</v>
      </c>
    </row>
    <row r="339" spans="1:5" x14ac:dyDescent="0.25">
      <c r="A339" t="s">
        <v>684</v>
      </c>
      <c r="B339" t="s">
        <v>685</v>
      </c>
      <c r="C339" t="s">
        <v>16</v>
      </c>
      <c r="D339" t="s">
        <v>8</v>
      </c>
      <c r="E339" t="s">
        <v>670</v>
      </c>
    </row>
    <row r="340" spans="1:5" x14ac:dyDescent="0.25">
      <c r="A340" t="s">
        <v>686</v>
      </c>
      <c r="B340" t="s">
        <v>687</v>
      </c>
      <c r="C340" t="s">
        <v>16</v>
      </c>
      <c r="D340" t="s">
        <v>8</v>
      </c>
      <c r="E340" t="s">
        <v>670</v>
      </c>
    </row>
    <row r="341" spans="1:5" x14ac:dyDescent="0.25">
      <c r="A341" t="s">
        <v>688</v>
      </c>
      <c r="B341" t="s">
        <v>689</v>
      </c>
      <c r="C341" t="s">
        <v>7</v>
      </c>
      <c r="D341" t="s">
        <v>8</v>
      </c>
      <c r="E341" t="s">
        <v>670</v>
      </c>
    </row>
    <row r="342" spans="1:5" x14ac:dyDescent="0.25">
      <c r="A342" t="s">
        <v>690</v>
      </c>
      <c r="B342" t="s">
        <v>691</v>
      </c>
      <c r="C342" t="s">
        <v>7</v>
      </c>
      <c r="D342" t="s">
        <v>8</v>
      </c>
      <c r="E342" t="s">
        <v>670</v>
      </c>
    </row>
    <row r="343" spans="1:5" x14ac:dyDescent="0.25">
      <c r="A343" t="s">
        <v>692</v>
      </c>
      <c r="B343" t="s">
        <v>693</v>
      </c>
      <c r="C343" t="s">
        <v>7</v>
      </c>
      <c r="D343" t="s">
        <v>8</v>
      </c>
      <c r="E343" t="s">
        <v>670</v>
      </c>
    </row>
    <row r="344" spans="1:5" x14ac:dyDescent="0.25">
      <c r="A344" t="s">
        <v>694</v>
      </c>
      <c r="B344" t="s">
        <v>695</v>
      </c>
      <c r="C344" t="s">
        <v>7</v>
      </c>
      <c r="D344" t="s">
        <v>8</v>
      </c>
      <c r="E344" t="s">
        <v>670</v>
      </c>
    </row>
    <row r="345" spans="1:5" x14ac:dyDescent="0.25">
      <c r="A345" t="s">
        <v>696</v>
      </c>
      <c r="B345" t="s">
        <v>697</v>
      </c>
      <c r="C345" t="s">
        <v>16</v>
      </c>
      <c r="D345" t="s">
        <v>8</v>
      </c>
      <c r="E345" t="s">
        <v>670</v>
      </c>
    </row>
    <row r="346" spans="1:5" x14ac:dyDescent="0.25">
      <c r="A346" t="s">
        <v>698</v>
      </c>
      <c r="B346" t="s">
        <v>699</v>
      </c>
      <c r="C346" t="s">
        <v>16</v>
      </c>
      <c r="D346" t="s">
        <v>8</v>
      </c>
      <c r="E346" t="s">
        <v>670</v>
      </c>
    </row>
    <row r="347" spans="1:5" x14ac:dyDescent="0.25">
      <c r="A347" t="s">
        <v>700</v>
      </c>
      <c r="B347" t="s">
        <v>701</v>
      </c>
      <c r="C347" t="s">
        <v>23</v>
      </c>
      <c r="D347" t="s">
        <v>8</v>
      </c>
      <c r="E347" t="s">
        <v>670</v>
      </c>
    </row>
    <row r="348" spans="1:5" x14ac:dyDescent="0.25">
      <c r="A348" t="s">
        <v>702</v>
      </c>
      <c r="B348" t="s">
        <v>44</v>
      </c>
    </row>
    <row r="349" spans="1:5" x14ac:dyDescent="0.25">
      <c r="A349" t="s">
        <v>703</v>
      </c>
      <c r="B349" t="s">
        <v>704</v>
      </c>
      <c r="C349" t="s">
        <v>7</v>
      </c>
      <c r="D349" t="s">
        <v>8</v>
      </c>
      <c r="E349" t="s">
        <v>670</v>
      </c>
    </row>
    <row r="350" spans="1:5" x14ac:dyDescent="0.25">
      <c r="A350" t="s">
        <v>705</v>
      </c>
      <c r="B350" t="s">
        <v>706</v>
      </c>
      <c r="C350" t="s">
        <v>7</v>
      </c>
      <c r="D350" t="s">
        <v>8</v>
      </c>
      <c r="E350" t="s">
        <v>670</v>
      </c>
    </row>
    <row r="351" spans="1:5" x14ac:dyDescent="0.25">
      <c r="A351" t="s">
        <v>707</v>
      </c>
      <c r="B351" t="s">
        <v>44</v>
      </c>
    </row>
    <row r="352" spans="1:5" x14ac:dyDescent="0.25">
      <c r="A352" t="s">
        <v>708</v>
      </c>
      <c r="B352" t="s">
        <v>709</v>
      </c>
      <c r="C352" t="s">
        <v>7</v>
      </c>
      <c r="D352" t="s">
        <v>8</v>
      </c>
      <c r="E352" t="s">
        <v>670</v>
      </c>
    </row>
    <row r="353" spans="1:5" x14ac:dyDescent="0.25">
      <c r="A353" t="s">
        <v>710</v>
      </c>
      <c r="B353" t="s">
        <v>711</v>
      </c>
      <c r="C353" t="s">
        <v>7</v>
      </c>
      <c r="D353" t="s">
        <v>8</v>
      </c>
      <c r="E353" t="s">
        <v>670</v>
      </c>
    </row>
    <row r="354" spans="1:5" x14ac:dyDescent="0.25">
      <c r="A354" t="s">
        <v>712</v>
      </c>
      <c r="B354" t="s">
        <v>713</v>
      </c>
      <c r="C354" t="s">
        <v>7</v>
      </c>
      <c r="D354" t="s">
        <v>8</v>
      </c>
      <c r="E354" t="s">
        <v>670</v>
      </c>
    </row>
    <row r="355" spans="1:5" x14ac:dyDescent="0.25">
      <c r="A355" t="s">
        <v>714</v>
      </c>
      <c r="B355" t="s">
        <v>715</v>
      </c>
      <c r="C355" t="s">
        <v>7</v>
      </c>
      <c r="D355" t="s">
        <v>8</v>
      </c>
      <c r="E355" t="s">
        <v>670</v>
      </c>
    </row>
    <row r="356" spans="1:5" x14ac:dyDescent="0.25">
      <c r="A356" t="s">
        <v>716</v>
      </c>
      <c r="B356" t="s">
        <v>717</v>
      </c>
      <c r="C356" t="s">
        <v>7</v>
      </c>
      <c r="D356" t="s">
        <v>8</v>
      </c>
      <c r="E356" t="s">
        <v>670</v>
      </c>
    </row>
    <row r="357" spans="1:5" x14ac:dyDescent="0.25">
      <c r="A357" t="s">
        <v>718</v>
      </c>
      <c r="B357" t="s">
        <v>719</v>
      </c>
      <c r="C357" t="s">
        <v>7</v>
      </c>
      <c r="D357" t="s">
        <v>8</v>
      </c>
      <c r="E357" t="s">
        <v>670</v>
      </c>
    </row>
    <row r="358" spans="1:5" x14ac:dyDescent="0.25">
      <c r="A358" t="s">
        <v>720</v>
      </c>
      <c r="B358" t="s">
        <v>721</v>
      </c>
      <c r="C358" t="s">
        <v>28</v>
      </c>
      <c r="D358" t="s">
        <v>8</v>
      </c>
      <c r="E358" t="s">
        <v>670</v>
      </c>
    </row>
    <row r="359" spans="1:5" x14ac:dyDescent="0.25">
      <c r="A359" t="s">
        <v>722</v>
      </c>
      <c r="B359" t="s">
        <v>723</v>
      </c>
      <c r="C359" t="s">
        <v>28</v>
      </c>
      <c r="D359" t="s">
        <v>8</v>
      </c>
      <c r="E359" t="s">
        <v>670</v>
      </c>
    </row>
    <row r="360" spans="1:5" x14ac:dyDescent="0.25">
      <c r="A360" t="s">
        <v>724</v>
      </c>
      <c r="B360" t="s">
        <v>725</v>
      </c>
      <c r="C360" t="s">
        <v>7</v>
      </c>
      <c r="D360" t="s">
        <v>8</v>
      </c>
      <c r="E360" t="s">
        <v>670</v>
      </c>
    </row>
    <row r="361" spans="1:5" x14ac:dyDescent="0.25">
      <c r="A361" t="s">
        <v>726</v>
      </c>
      <c r="B361" t="s">
        <v>727</v>
      </c>
      <c r="C361" t="s">
        <v>7</v>
      </c>
      <c r="D361" t="s">
        <v>8</v>
      </c>
      <c r="E361" t="s">
        <v>670</v>
      </c>
    </row>
    <row r="362" spans="1:5" x14ac:dyDescent="0.25">
      <c r="A362" t="s">
        <v>728</v>
      </c>
      <c r="B362" t="s">
        <v>729</v>
      </c>
      <c r="C362" t="s">
        <v>7</v>
      </c>
      <c r="D362" t="s">
        <v>8</v>
      </c>
      <c r="E362" t="s">
        <v>670</v>
      </c>
    </row>
    <row r="363" spans="1:5" x14ac:dyDescent="0.25">
      <c r="A363" t="s">
        <v>730</v>
      </c>
      <c r="B363" t="s">
        <v>731</v>
      </c>
      <c r="C363" t="s">
        <v>7</v>
      </c>
      <c r="D363" t="s">
        <v>8</v>
      </c>
      <c r="E363" t="s">
        <v>670</v>
      </c>
    </row>
    <row r="364" spans="1:5" x14ac:dyDescent="0.25">
      <c r="A364" t="s">
        <v>732</v>
      </c>
      <c r="B364" t="s">
        <v>733</v>
      </c>
      <c r="C364" t="s">
        <v>23</v>
      </c>
      <c r="D364" t="s">
        <v>8</v>
      </c>
      <c r="E364" t="s">
        <v>670</v>
      </c>
    </row>
    <row r="365" spans="1:5" x14ac:dyDescent="0.25">
      <c r="A365" t="s">
        <v>734</v>
      </c>
      <c r="B365" t="s">
        <v>735</v>
      </c>
      <c r="C365" t="s">
        <v>7</v>
      </c>
      <c r="D365" t="s">
        <v>8</v>
      </c>
      <c r="E365" t="s">
        <v>670</v>
      </c>
    </row>
    <row r="366" spans="1:5" x14ac:dyDescent="0.25">
      <c r="A366" t="s">
        <v>736</v>
      </c>
      <c r="B366" t="s">
        <v>737</v>
      </c>
      <c r="C366" t="s">
        <v>7</v>
      </c>
      <c r="D366" t="s">
        <v>8</v>
      </c>
      <c r="E366" t="s">
        <v>670</v>
      </c>
    </row>
    <row r="367" spans="1:5" x14ac:dyDescent="0.25">
      <c r="A367" t="s">
        <v>738</v>
      </c>
      <c r="B367" t="s">
        <v>739</v>
      </c>
      <c r="C367" t="s">
        <v>7</v>
      </c>
      <c r="D367" t="s">
        <v>8</v>
      </c>
      <c r="E367" t="s">
        <v>670</v>
      </c>
    </row>
    <row r="368" spans="1:5" x14ac:dyDescent="0.25">
      <c r="A368" t="s">
        <v>740</v>
      </c>
      <c r="B368" t="s">
        <v>741</v>
      </c>
      <c r="C368" t="s">
        <v>7</v>
      </c>
      <c r="D368" t="s">
        <v>8</v>
      </c>
      <c r="E368" t="s">
        <v>670</v>
      </c>
    </row>
    <row r="369" spans="1:5" x14ac:dyDescent="0.25">
      <c r="A369" t="s">
        <v>742</v>
      </c>
      <c r="B369" t="s">
        <v>743</v>
      </c>
      <c r="C369" t="s">
        <v>16</v>
      </c>
      <c r="D369" t="s">
        <v>8</v>
      </c>
      <c r="E369" t="s">
        <v>670</v>
      </c>
    </row>
    <row r="370" spans="1:5" x14ac:dyDescent="0.25">
      <c r="A370" t="s">
        <v>744</v>
      </c>
      <c r="B370" t="s">
        <v>745</v>
      </c>
      <c r="C370" t="s">
        <v>7</v>
      </c>
      <c r="D370" t="s">
        <v>8</v>
      </c>
      <c r="E370" t="s">
        <v>670</v>
      </c>
    </row>
    <row r="371" spans="1:5" x14ac:dyDescent="0.25">
      <c r="A371" t="s">
        <v>746</v>
      </c>
      <c r="B371" t="s">
        <v>44</v>
      </c>
    </row>
    <row r="372" spans="1:5" x14ac:dyDescent="0.25">
      <c r="A372" t="s">
        <v>747</v>
      </c>
      <c r="B372" t="s">
        <v>748</v>
      </c>
      <c r="C372" t="s">
        <v>7</v>
      </c>
      <c r="D372" t="s">
        <v>8</v>
      </c>
      <c r="E372" t="s">
        <v>670</v>
      </c>
    </row>
    <row r="373" spans="1:5" x14ac:dyDescent="0.25">
      <c r="A373" t="s">
        <v>749</v>
      </c>
      <c r="B373" t="s">
        <v>750</v>
      </c>
      <c r="C373" t="s">
        <v>16</v>
      </c>
      <c r="D373" t="s">
        <v>8</v>
      </c>
      <c r="E373" t="s">
        <v>751</v>
      </c>
    </row>
    <row r="374" spans="1:5" x14ac:dyDescent="0.25">
      <c r="A374" t="s">
        <v>752</v>
      </c>
      <c r="B374" t="s">
        <v>753</v>
      </c>
      <c r="C374" t="s">
        <v>23</v>
      </c>
      <c r="D374" t="s">
        <v>8</v>
      </c>
      <c r="E374" t="s">
        <v>751</v>
      </c>
    </row>
    <row r="375" spans="1:5" x14ac:dyDescent="0.25">
      <c r="A375" t="s">
        <v>754</v>
      </c>
      <c r="B375" t="s">
        <v>755</v>
      </c>
      <c r="C375" t="s">
        <v>7</v>
      </c>
      <c r="D375" t="s">
        <v>8</v>
      </c>
      <c r="E375" t="s">
        <v>751</v>
      </c>
    </row>
    <row r="376" spans="1:5" x14ac:dyDescent="0.25">
      <c r="A376" t="s">
        <v>756</v>
      </c>
      <c r="B376" t="s">
        <v>757</v>
      </c>
      <c r="C376" t="s">
        <v>7</v>
      </c>
      <c r="D376" t="s">
        <v>8</v>
      </c>
      <c r="E376" t="s">
        <v>751</v>
      </c>
    </row>
    <row r="377" spans="1:5" x14ac:dyDescent="0.25">
      <c r="A377" t="s">
        <v>758</v>
      </c>
      <c r="B377" t="s">
        <v>759</v>
      </c>
      <c r="C377" t="s">
        <v>7</v>
      </c>
      <c r="D377" t="s">
        <v>8</v>
      </c>
      <c r="E377" t="s">
        <v>751</v>
      </c>
    </row>
    <row r="378" spans="1:5" x14ac:dyDescent="0.25">
      <c r="A378" t="s">
        <v>760</v>
      </c>
      <c r="B378" t="s">
        <v>761</v>
      </c>
      <c r="C378" t="s">
        <v>7</v>
      </c>
      <c r="D378" t="s">
        <v>8</v>
      </c>
      <c r="E378" t="s">
        <v>751</v>
      </c>
    </row>
    <row r="379" spans="1:5" x14ac:dyDescent="0.25">
      <c r="A379" t="s">
        <v>762</v>
      </c>
      <c r="B379" t="s">
        <v>763</v>
      </c>
      <c r="C379" t="s">
        <v>7</v>
      </c>
      <c r="D379" t="s">
        <v>8</v>
      </c>
      <c r="E379" t="s">
        <v>751</v>
      </c>
    </row>
    <row r="380" spans="1:5" x14ac:dyDescent="0.25">
      <c r="A380" t="s">
        <v>764</v>
      </c>
      <c r="B380" t="s">
        <v>765</v>
      </c>
      <c r="C380" t="s">
        <v>7</v>
      </c>
      <c r="D380" t="s">
        <v>8</v>
      </c>
      <c r="E380" t="s">
        <v>751</v>
      </c>
    </row>
    <row r="381" spans="1:5" x14ac:dyDescent="0.25">
      <c r="A381" t="s">
        <v>766</v>
      </c>
      <c r="B381" t="s">
        <v>767</v>
      </c>
      <c r="C381" t="s">
        <v>16</v>
      </c>
      <c r="D381" t="s">
        <v>8</v>
      </c>
      <c r="E381" t="s">
        <v>751</v>
      </c>
    </row>
    <row r="382" spans="1:5" x14ac:dyDescent="0.25">
      <c r="A382" t="s">
        <v>768</v>
      </c>
      <c r="B382" t="s">
        <v>769</v>
      </c>
      <c r="C382" t="s">
        <v>16</v>
      </c>
      <c r="D382" t="s">
        <v>8</v>
      </c>
      <c r="E382" t="s">
        <v>751</v>
      </c>
    </row>
    <row r="383" spans="1:5" x14ac:dyDescent="0.25">
      <c r="A383" t="s">
        <v>770</v>
      </c>
      <c r="B383" t="s">
        <v>771</v>
      </c>
      <c r="C383" t="s">
        <v>7</v>
      </c>
      <c r="D383" t="s">
        <v>8</v>
      </c>
      <c r="E383" t="s">
        <v>751</v>
      </c>
    </row>
    <row r="384" spans="1:5" x14ac:dyDescent="0.25">
      <c r="A384" t="s">
        <v>772</v>
      </c>
      <c r="B384" t="s">
        <v>773</v>
      </c>
      <c r="C384" t="s">
        <v>7</v>
      </c>
      <c r="D384" t="s">
        <v>8</v>
      </c>
      <c r="E384" t="s">
        <v>751</v>
      </c>
    </row>
    <row r="385" spans="1:5" x14ac:dyDescent="0.25">
      <c r="A385" t="s">
        <v>774</v>
      </c>
      <c r="B385" t="s">
        <v>775</v>
      </c>
      <c r="C385" t="s">
        <v>28</v>
      </c>
      <c r="D385" t="s">
        <v>8</v>
      </c>
      <c r="E385" t="s">
        <v>751</v>
      </c>
    </row>
    <row r="386" spans="1:5" x14ac:dyDescent="0.25">
      <c r="A386" t="s">
        <v>776</v>
      </c>
      <c r="B386" t="s">
        <v>777</v>
      </c>
      <c r="C386" t="s">
        <v>23</v>
      </c>
      <c r="D386" t="s">
        <v>8</v>
      </c>
      <c r="E386" t="s">
        <v>751</v>
      </c>
    </row>
    <row r="387" spans="1:5" x14ac:dyDescent="0.25">
      <c r="A387" t="s">
        <v>778</v>
      </c>
      <c r="B387" t="s">
        <v>779</v>
      </c>
      <c r="C387" t="s">
        <v>28</v>
      </c>
      <c r="D387" t="s">
        <v>8</v>
      </c>
      <c r="E387" t="s">
        <v>751</v>
      </c>
    </row>
    <row r="388" spans="1:5" x14ac:dyDescent="0.25">
      <c r="A388" t="s">
        <v>780</v>
      </c>
      <c r="B388" t="s">
        <v>781</v>
      </c>
      <c r="C388" t="s">
        <v>7</v>
      </c>
      <c r="D388" t="s">
        <v>8</v>
      </c>
      <c r="E388" t="s">
        <v>751</v>
      </c>
    </row>
    <row r="389" spans="1:5" x14ac:dyDescent="0.25">
      <c r="A389" t="s">
        <v>782</v>
      </c>
      <c r="B389" t="s">
        <v>783</v>
      </c>
      <c r="C389" t="s">
        <v>7</v>
      </c>
      <c r="D389" t="s">
        <v>8</v>
      </c>
      <c r="E389" t="s">
        <v>751</v>
      </c>
    </row>
    <row r="390" spans="1:5" x14ac:dyDescent="0.25">
      <c r="A390" t="s">
        <v>784</v>
      </c>
      <c r="B390" t="s">
        <v>785</v>
      </c>
      <c r="C390" t="s">
        <v>7</v>
      </c>
      <c r="D390" t="s">
        <v>8</v>
      </c>
      <c r="E390" t="s">
        <v>751</v>
      </c>
    </row>
    <row r="391" spans="1:5" x14ac:dyDescent="0.25">
      <c r="A391" t="s">
        <v>786</v>
      </c>
      <c r="B391" t="s">
        <v>787</v>
      </c>
      <c r="C391" t="s">
        <v>16</v>
      </c>
      <c r="D391" t="s">
        <v>8</v>
      </c>
      <c r="E391" t="s">
        <v>751</v>
      </c>
    </row>
    <row r="392" spans="1:5" x14ac:dyDescent="0.25">
      <c r="A392" t="s">
        <v>788</v>
      </c>
      <c r="B392" t="s">
        <v>789</v>
      </c>
      <c r="C392" t="s">
        <v>790</v>
      </c>
      <c r="D392" t="s">
        <v>8</v>
      </c>
      <c r="E392" t="s">
        <v>751</v>
      </c>
    </row>
    <row r="393" spans="1:5" x14ac:dyDescent="0.25">
      <c r="A393" t="s">
        <v>791</v>
      </c>
      <c r="B393" t="s">
        <v>792</v>
      </c>
      <c r="C393" t="s">
        <v>7</v>
      </c>
      <c r="D393" t="s">
        <v>8</v>
      </c>
      <c r="E393" t="s">
        <v>751</v>
      </c>
    </row>
    <row r="394" spans="1:5" x14ac:dyDescent="0.25">
      <c r="A394" t="s">
        <v>793</v>
      </c>
      <c r="B394" t="s">
        <v>794</v>
      </c>
      <c r="C394" t="s">
        <v>7</v>
      </c>
      <c r="D394" t="s">
        <v>8</v>
      </c>
      <c r="E394" t="s">
        <v>751</v>
      </c>
    </row>
    <row r="395" spans="1:5" x14ac:dyDescent="0.25">
      <c r="A395" t="s">
        <v>795</v>
      </c>
      <c r="B395" t="s">
        <v>796</v>
      </c>
      <c r="C395" t="s">
        <v>7</v>
      </c>
      <c r="D395" t="s">
        <v>8</v>
      </c>
      <c r="E395" t="s">
        <v>751</v>
      </c>
    </row>
    <row r="396" spans="1:5" x14ac:dyDescent="0.25">
      <c r="A396" t="s">
        <v>797</v>
      </c>
      <c r="B396" t="s">
        <v>798</v>
      </c>
      <c r="C396" t="s">
        <v>7</v>
      </c>
      <c r="D396" t="s">
        <v>8</v>
      </c>
      <c r="E396" t="s">
        <v>751</v>
      </c>
    </row>
    <row r="397" spans="1:5" x14ac:dyDescent="0.25">
      <c r="A397" t="s">
        <v>799</v>
      </c>
      <c r="B397" t="s">
        <v>800</v>
      </c>
      <c r="C397" t="s">
        <v>7</v>
      </c>
      <c r="D397" t="s">
        <v>8</v>
      </c>
      <c r="E397" t="s">
        <v>751</v>
      </c>
    </row>
    <row r="398" spans="1:5" x14ac:dyDescent="0.25">
      <c r="A398" t="s">
        <v>801</v>
      </c>
      <c r="B398" t="s">
        <v>802</v>
      </c>
      <c r="C398" t="s">
        <v>7</v>
      </c>
      <c r="D398" t="s">
        <v>8</v>
      </c>
      <c r="E398" t="s">
        <v>751</v>
      </c>
    </row>
    <row r="399" spans="1:5" x14ac:dyDescent="0.25">
      <c r="A399" t="s">
        <v>803</v>
      </c>
      <c r="B399" t="s">
        <v>804</v>
      </c>
      <c r="C399" t="s">
        <v>7</v>
      </c>
      <c r="D399" t="s">
        <v>8</v>
      </c>
      <c r="E399" t="s">
        <v>751</v>
      </c>
    </row>
    <row r="400" spans="1:5" x14ac:dyDescent="0.25">
      <c r="A400" t="s">
        <v>805</v>
      </c>
      <c r="B400" t="s">
        <v>806</v>
      </c>
      <c r="C400" t="s">
        <v>7</v>
      </c>
      <c r="D400" t="s">
        <v>8</v>
      </c>
      <c r="E400" t="s">
        <v>751</v>
      </c>
    </row>
    <row r="401" spans="1:5" x14ac:dyDescent="0.25">
      <c r="A401" t="s">
        <v>807</v>
      </c>
      <c r="B401" t="s">
        <v>808</v>
      </c>
      <c r="C401" t="s">
        <v>7</v>
      </c>
      <c r="D401" t="s">
        <v>8</v>
      </c>
      <c r="E401" t="s">
        <v>751</v>
      </c>
    </row>
    <row r="402" spans="1:5" x14ac:dyDescent="0.25">
      <c r="A402" t="s">
        <v>809</v>
      </c>
      <c r="B402" t="s">
        <v>810</v>
      </c>
      <c r="C402" t="s">
        <v>28</v>
      </c>
      <c r="D402" t="s">
        <v>8</v>
      </c>
      <c r="E402" t="s">
        <v>751</v>
      </c>
    </row>
    <row r="403" spans="1:5" x14ac:dyDescent="0.25">
      <c r="A403" t="s">
        <v>811</v>
      </c>
      <c r="B403" t="s">
        <v>812</v>
      </c>
      <c r="C403" t="s">
        <v>7</v>
      </c>
      <c r="D403" t="s">
        <v>8</v>
      </c>
      <c r="E403" t="s">
        <v>751</v>
      </c>
    </row>
    <row r="404" spans="1:5" x14ac:dyDescent="0.25">
      <c r="A404" t="s">
        <v>813</v>
      </c>
      <c r="B404" t="s">
        <v>814</v>
      </c>
      <c r="C404" t="s">
        <v>7</v>
      </c>
      <c r="D404" t="s">
        <v>8</v>
      </c>
      <c r="E404" t="s">
        <v>751</v>
      </c>
    </row>
    <row r="405" spans="1:5" x14ac:dyDescent="0.25">
      <c r="A405" t="s">
        <v>815</v>
      </c>
      <c r="B405" t="s">
        <v>816</v>
      </c>
      <c r="C405" t="s">
        <v>7</v>
      </c>
      <c r="D405" t="s">
        <v>8</v>
      </c>
      <c r="E405" t="s">
        <v>751</v>
      </c>
    </row>
    <row r="406" spans="1:5" x14ac:dyDescent="0.25">
      <c r="A406" t="s">
        <v>817</v>
      </c>
      <c r="B406" t="s">
        <v>818</v>
      </c>
      <c r="C406" t="s">
        <v>28</v>
      </c>
      <c r="D406" t="s">
        <v>8</v>
      </c>
      <c r="E406" t="s">
        <v>751</v>
      </c>
    </row>
    <row r="407" spans="1:5" x14ac:dyDescent="0.25">
      <c r="A407" t="s">
        <v>819</v>
      </c>
      <c r="B407" t="s">
        <v>820</v>
      </c>
      <c r="C407" t="s">
        <v>16</v>
      </c>
      <c r="D407" t="s">
        <v>8</v>
      </c>
      <c r="E407" t="s">
        <v>751</v>
      </c>
    </row>
    <row r="408" spans="1:5" x14ac:dyDescent="0.25">
      <c r="A408" t="s">
        <v>821</v>
      </c>
      <c r="B408" t="s">
        <v>822</v>
      </c>
      <c r="C408" t="s">
        <v>7</v>
      </c>
      <c r="D408" t="s">
        <v>8</v>
      </c>
      <c r="E408" t="s">
        <v>751</v>
      </c>
    </row>
    <row r="409" spans="1:5" x14ac:dyDescent="0.25">
      <c r="A409" t="s">
        <v>823</v>
      </c>
      <c r="B409" t="s">
        <v>824</v>
      </c>
      <c r="C409" t="s">
        <v>23</v>
      </c>
      <c r="D409" t="s">
        <v>8</v>
      </c>
      <c r="E409" t="s">
        <v>751</v>
      </c>
    </row>
    <row r="410" spans="1:5" x14ac:dyDescent="0.25">
      <c r="A410" t="s">
        <v>825</v>
      </c>
      <c r="B410" t="s">
        <v>826</v>
      </c>
      <c r="C410" t="s">
        <v>7</v>
      </c>
      <c r="D410" t="s">
        <v>8</v>
      </c>
      <c r="E410" t="s">
        <v>751</v>
      </c>
    </row>
    <row r="411" spans="1:5" x14ac:dyDescent="0.25">
      <c r="A411" t="s">
        <v>827</v>
      </c>
      <c r="B411" t="s">
        <v>828</v>
      </c>
      <c r="C411" t="s">
        <v>16</v>
      </c>
      <c r="D411" t="s">
        <v>8</v>
      </c>
      <c r="E411" t="s">
        <v>751</v>
      </c>
    </row>
    <row r="412" spans="1:5" x14ac:dyDescent="0.25">
      <c r="A412" t="s">
        <v>829</v>
      </c>
      <c r="B412" t="s">
        <v>830</v>
      </c>
      <c r="C412" t="s">
        <v>7</v>
      </c>
      <c r="D412" t="s">
        <v>8</v>
      </c>
      <c r="E412" t="s">
        <v>751</v>
      </c>
    </row>
    <row r="413" spans="1:5" x14ac:dyDescent="0.25">
      <c r="A413" t="s">
        <v>831</v>
      </c>
      <c r="B413" t="s">
        <v>832</v>
      </c>
      <c r="C413" t="s">
        <v>7</v>
      </c>
      <c r="D413" t="s">
        <v>8</v>
      </c>
      <c r="E413" t="s">
        <v>751</v>
      </c>
    </row>
    <row r="414" spans="1:5" x14ac:dyDescent="0.25">
      <c r="A414" t="s">
        <v>833</v>
      </c>
      <c r="B414" t="s">
        <v>834</v>
      </c>
      <c r="C414" t="s">
        <v>23</v>
      </c>
      <c r="D414" t="s">
        <v>8</v>
      </c>
      <c r="E414" t="s">
        <v>835</v>
      </c>
    </row>
    <row r="415" spans="1:5" x14ac:dyDescent="0.25">
      <c r="A415" t="s">
        <v>836</v>
      </c>
      <c r="B415" t="s">
        <v>837</v>
      </c>
      <c r="C415" t="s">
        <v>16</v>
      </c>
      <c r="D415" t="s">
        <v>8</v>
      </c>
      <c r="E415" t="s">
        <v>835</v>
      </c>
    </row>
    <row r="416" spans="1:5" x14ac:dyDescent="0.25">
      <c r="A416" t="s">
        <v>838</v>
      </c>
      <c r="B416" t="s">
        <v>839</v>
      </c>
      <c r="C416" t="s">
        <v>23</v>
      </c>
      <c r="D416" t="s">
        <v>8</v>
      </c>
      <c r="E416" t="s">
        <v>835</v>
      </c>
    </row>
    <row r="417" spans="1:5" x14ac:dyDescent="0.25">
      <c r="A417" t="s">
        <v>840</v>
      </c>
      <c r="B417" t="s">
        <v>841</v>
      </c>
      <c r="C417" t="s">
        <v>7</v>
      </c>
      <c r="D417" t="s">
        <v>8</v>
      </c>
      <c r="E417" t="s">
        <v>835</v>
      </c>
    </row>
    <row r="418" spans="1:5" x14ac:dyDescent="0.25">
      <c r="A418" t="s">
        <v>842</v>
      </c>
      <c r="B418" t="s">
        <v>843</v>
      </c>
      <c r="C418" t="s">
        <v>16</v>
      </c>
      <c r="D418" t="s">
        <v>8</v>
      </c>
      <c r="E418" t="s">
        <v>835</v>
      </c>
    </row>
    <row r="419" spans="1:5" x14ac:dyDescent="0.25">
      <c r="A419" t="s">
        <v>844</v>
      </c>
      <c r="B419" t="s">
        <v>845</v>
      </c>
      <c r="C419" t="s">
        <v>7</v>
      </c>
      <c r="D419" t="s">
        <v>8</v>
      </c>
      <c r="E419" t="s">
        <v>835</v>
      </c>
    </row>
    <row r="420" spans="1:5" x14ac:dyDescent="0.25">
      <c r="A420" t="s">
        <v>846</v>
      </c>
      <c r="B420" t="s">
        <v>847</v>
      </c>
      <c r="C420" t="s">
        <v>16</v>
      </c>
      <c r="D420" t="s">
        <v>8</v>
      </c>
      <c r="E420" t="s">
        <v>835</v>
      </c>
    </row>
    <row r="421" spans="1:5" x14ac:dyDescent="0.25">
      <c r="A421" t="s">
        <v>848</v>
      </c>
      <c r="B421" t="s">
        <v>849</v>
      </c>
      <c r="C421" t="s">
        <v>7</v>
      </c>
      <c r="D421" t="s">
        <v>8</v>
      </c>
      <c r="E421" t="s">
        <v>835</v>
      </c>
    </row>
    <row r="422" spans="1:5" x14ac:dyDescent="0.25">
      <c r="A422" t="s">
        <v>850</v>
      </c>
      <c r="B422" t="s">
        <v>851</v>
      </c>
      <c r="C422" t="s">
        <v>7</v>
      </c>
      <c r="D422" t="s">
        <v>8</v>
      </c>
      <c r="E422" t="s">
        <v>835</v>
      </c>
    </row>
    <row r="423" spans="1:5" x14ac:dyDescent="0.25">
      <c r="A423" t="s">
        <v>852</v>
      </c>
      <c r="B423" t="s">
        <v>853</v>
      </c>
      <c r="C423" t="s">
        <v>23</v>
      </c>
      <c r="D423" t="s">
        <v>8</v>
      </c>
      <c r="E423" t="s">
        <v>835</v>
      </c>
    </row>
    <row r="424" spans="1:5" x14ac:dyDescent="0.25">
      <c r="A424" t="s">
        <v>854</v>
      </c>
      <c r="B424" t="s">
        <v>855</v>
      </c>
      <c r="C424" t="s">
        <v>16</v>
      </c>
      <c r="D424" t="s">
        <v>8</v>
      </c>
      <c r="E424" t="s">
        <v>835</v>
      </c>
    </row>
    <row r="425" spans="1:5" x14ac:dyDescent="0.25">
      <c r="A425" t="s">
        <v>856</v>
      </c>
      <c r="B425" t="s">
        <v>857</v>
      </c>
      <c r="C425" t="s">
        <v>7</v>
      </c>
      <c r="D425" t="s">
        <v>8</v>
      </c>
      <c r="E425" t="s">
        <v>835</v>
      </c>
    </row>
    <row r="426" spans="1:5" x14ac:dyDescent="0.25">
      <c r="A426" t="s">
        <v>858</v>
      </c>
      <c r="B426" t="s">
        <v>44</v>
      </c>
    </row>
    <row r="427" spans="1:5" x14ac:dyDescent="0.25">
      <c r="A427" t="s">
        <v>859</v>
      </c>
      <c r="B427" t="s">
        <v>860</v>
      </c>
      <c r="C427" t="s">
        <v>23</v>
      </c>
      <c r="D427" t="s">
        <v>8</v>
      </c>
      <c r="E427" t="s">
        <v>835</v>
      </c>
    </row>
    <row r="428" spans="1:5" x14ac:dyDescent="0.25">
      <c r="A428" t="s">
        <v>861</v>
      </c>
      <c r="B428" t="s">
        <v>862</v>
      </c>
      <c r="C428" t="s">
        <v>16</v>
      </c>
      <c r="D428" t="s">
        <v>8</v>
      </c>
      <c r="E428" t="s">
        <v>835</v>
      </c>
    </row>
    <row r="429" spans="1:5" x14ac:dyDescent="0.25">
      <c r="A429" t="s">
        <v>863</v>
      </c>
      <c r="B429" t="s">
        <v>864</v>
      </c>
      <c r="C429" t="s">
        <v>16</v>
      </c>
      <c r="D429" t="s">
        <v>8</v>
      </c>
      <c r="E429" t="s">
        <v>835</v>
      </c>
    </row>
    <row r="430" spans="1:5" x14ac:dyDescent="0.25">
      <c r="A430" t="s">
        <v>865</v>
      </c>
      <c r="B430" t="s">
        <v>866</v>
      </c>
      <c r="C430" t="s">
        <v>16</v>
      </c>
      <c r="D430" t="s">
        <v>8</v>
      </c>
      <c r="E430" t="s">
        <v>835</v>
      </c>
    </row>
    <row r="431" spans="1:5" x14ac:dyDescent="0.25">
      <c r="A431" t="s">
        <v>867</v>
      </c>
      <c r="B431" t="s">
        <v>868</v>
      </c>
      <c r="C431" t="s">
        <v>23</v>
      </c>
      <c r="D431" t="s">
        <v>8</v>
      </c>
      <c r="E431" t="s">
        <v>835</v>
      </c>
    </row>
    <row r="432" spans="1:5" x14ac:dyDescent="0.25">
      <c r="A432" t="s">
        <v>869</v>
      </c>
      <c r="B432" t="s">
        <v>870</v>
      </c>
      <c r="C432" t="s">
        <v>23</v>
      </c>
      <c r="D432" t="s">
        <v>8</v>
      </c>
      <c r="E432" t="s">
        <v>835</v>
      </c>
    </row>
    <row r="433" spans="1:5" x14ac:dyDescent="0.25">
      <c r="A433" t="s">
        <v>871</v>
      </c>
      <c r="B433" t="s">
        <v>872</v>
      </c>
      <c r="C433" t="s">
        <v>23</v>
      </c>
      <c r="D433" t="s">
        <v>8</v>
      </c>
      <c r="E433" t="s">
        <v>835</v>
      </c>
    </row>
    <row r="434" spans="1:5" x14ac:dyDescent="0.25">
      <c r="A434" t="s">
        <v>873</v>
      </c>
      <c r="B434" t="s">
        <v>874</v>
      </c>
      <c r="C434" t="s">
        <v>23</v>
      </c>
      <c r="D434" t="s">
        <v>8</v>
      </c>
      <c r="E434" t="s">
        <v>835</v>
      </c>
    </row>
    <row r="435" spans="1:5" x14ac:dyDescent="0.25">
      <c r="A435" t="s">
        <v>875</v>
      </c>
      <c r="B435" t="s">
        <v>876</v>
      </c>
      <c r="C435" t="s">
        <v>667</v>
      </c>
      <c r="D435" t="s">
        <v>8</v>
      </c>
      <c r="E435" t="s">
        <v>835</v>
      </c>
    </row>
    <row r="436" spans="1:5" x14ac:dyDescent="0.25">
      <c r="A436" t="s">
        <v>877</v>
      </c>
      <c r="B436" t="s">
        <v>878</v>
      </c>
      <c r="C436" t="s">
        <v>23</v>
      </c>
      <c r="D436" t="s">
        <v>8</v>
      </c>
      <c r="E436" t="s">
        <v>835</v>
      </c>
    </row>
    <row r="437" spans="1:5" x14ac:dyDescent="0.25">
      <c r="A437" t="s">
        <v>879</v>
      </c>
      <c r="B437" t="s">
        <v>880</v>
      </c>
      <c r="C437" t="s">
        <v>23</v>
      </c>
      <c r="D437" t="s">
        <v>8</v>
      </c>
      <c r="E437" t="s">
        <v>835</v>
      </c>
    </row>
    <row r="438" spans="1:5" x14ac:dyDescent="0.25">
      <c r="A438" t="s">
        <v>881</v>
      </c>
      <c r="B438" t="s">
        <v>882</v>
      </c>
      <c r="C438" t="s">
        <v>16</v>
      </c>
      <c r="D438" t="s">
        <v>8</v>
      </c>
      <c r="E438" t="s">
        <v>835</v>
      </c>
    </row>
    <row r="439" spans="1:5" x14ac:dyDescent="0.25">
      <c r="A439" t="s">
        <v>883</v>
      </c>
      <c r="B439" t="s">
        <v>884</v>
      </c>
      <c r="C439" t="s">
        <v>7</v>
      </c>
      <c r="D439" t="s">
        <v>8</v>
      </c>
      <c r="E439" t="s">
        <v>835</v>
      </c>
    </row>
    <row r="440" spans="1:5" x14ac:dyDescent="0.25">
      <c r="A440" t="s">
        <v>885</v>
      </c>
      <c r="B440" t="s">
        <v>886</v>
      </c>
      <c r="C440" t="s">
        <v>7</v>
      </c>
      <c r="D440" t="s">
        <v>8</v>
      </c>
      <c r="E440" t="s">
        <v>835</v>
      </c>
    </row>
    <row r="441" spans="1:5" x14ac:dyDescent="0.25">
      <c r="A441" t="s">
        <v>887</v>
      </c>
      <c r="B441" t="s">
        <v>888</v>
      </c>
      <c r="C441" t="s">
        <v>7</v>
      </c>
      <c r="D441" t="s">
        <v>8</v>
      </c>
      <c r="E441" t="s">
        <v>835</v>
      </c>
    </row>
    <row r="442" spans="1:5" x14ac:dyDescent="0.25">
      <c r="A442" t="s">
        <v>889</v>
      </c>
      <c r="B442" t="s">
        <v>890</v>
      </c>
      <c r="C442" t="s">
        <v>7</v>
      </c>
      <c r="D442" t="s">
        <v>8</v>
      </c>
      <c r="E442" t="s">
        <v>835</v>
      </c>
    </row>
    <row r="443" spans="1:5" x14ac:dyDescent="0.25">
      <c r="A443" t="s">
        <v>891</v>
      </c>
      <c r="B443" t="s">
        <v>892</v>
      </c>
      <c r="C443" t="s">
        <v>7</v>
      </c>
      <c r="D443" t="s">
        <v>8</v>
      </c>
      <c r="E443" t="s">
        <v>835</v>
      </c>
    </row>
    <row r="444" spans="1:5" x14ac:dyDescent="0.25">
      <c r="A444" t="s">
        <v>893</v>
      </c>
      <c r="B444" t="s">
        <v>894</v>
      </c>
      <c r="C444" t="s">
        <v>7</v>
      </c>
      <c r="D444" t="s">
        <v>8</v>
      </c>
      <c r="E444" t="s">
        <v>835</v>
      </c>
    </row>
    <row r="445" spans="1:5" x14ac:dyDescent="0.25">
      <c r="A445" t="s">
        <v>895</v>
      </c>
      <c r="B445" t="s">
        <v>896</v>
      </c>
      <c r="C445" t="s">
        <v>7</v>
      </c>
      <c r="D445" t="s">
        <v>8</v>
      </c>
      <c r="E445" t="s">
        <v>835</v>
      </c>
    </row>
    <row r="446" spans="1:5" x14ac:dyDescent="0.25">
      <c r="A446" t="s">
        <v>897</v>
      </c>
      <c r="B446" t="s">
        <v>898</v>
      </c>
      <c r="C446" t="s">
        <v>16</v>
      </c>
      <c r="D446" t="s">
        <v>8</v>
      </c>
      <c r="E446" t="s">
        <v>835</v>
      </c>
    </row>
    <row r="447" spans="1:5" x14ac:dyDescent="0.25">
      <c r="A447" t="s">
        <v>899</v>
      </c>
      <c r="B447" t="s">
        <v>900</v>
      </c>
      <c r="C447" t="s">
        <v>7</v>
      </c>
      <c r="D447" t="s">
        <v>8</v>
      </c>
      <c r="E447" t="s">
        <v>835</v>
      </c>
    </row>
    <row r="448" spans="1:5" x14ac:dyDescent="0.25">
      <c r="A448" t="s">
        <v>901</v>
      </c>
      <c r="B448" t="s">
        <v>902</v>
      </c>
      <c r="C448" t="s">
        <v>7</v>
      </c>
      <c r="D448" t="s">
        <v>8</v>
      </c>
      <c r="E448" t="s">
        <v>835</v>
      </c>
    </row>
    <row r="449" spans="1:5" x14ac:dyDescent="0.25">
      <c r="A449" t="s">
        <v>903</v>
      </c>
      <c r="B449" t="s">
        <v>904</v>
      </c>
      <c r="C449" t="s">
        <v>7</v>
      </c>
      <c r="D449" t="s">
        <v>8</v>
      </c>
      <c r="E449" t="s">
        <v>835</v>
      </c>
    </row>
    <row r="450" spans="1:5" x14ac:dyDescent="0.25">
      <c r="A450" t="s">
        <v>905</v>
      </c>
      <c r="B450" t="s">
        <v>906</v>
      </c>
      <c r="C450" t="s">
        <v>7</v>
      </c>
      <c r="D450" t="s">
        <v>8</v>
      </c>
      <c r="E450" t="s">
        <v>835</v>
      </c>
    </row>
    <row r="451" spans="1:5" x14ac:dyDescent="0.25">
      <c r="A451" t="s">
        <v>907</v>
      </c>
      <c r="B451" t="s">
        <v>908</v>
      </c>
      <c r="C451" t="s">
        <v>7</v>
      </c>
      <c r="D451" t="s">
        <v>8</v>
      </c>
      <c r="E451" t="s">
        <v>835</v>
      </c>
    </row>
    <row r="452" spans="1:5" x14ac:dyDescent="0.25">
      <c r="A452" t="s">
        <v>909</v>
      </c>
      <c r="B452" t="s">
        <v>910</v>
      </c>
      <c r="C452" t="s">
        <v>16</v>
      </c>
      <c r="D452" t="s">
        <v>8</v>
      </c>
      <c r="E452" t="s">
        <v>835</v>
      </c>
    </row>
    <row r="453" spans="1:5" x14ac:dyDescent="0.25">
      <c r="A453" t="s">
        <v>911</v>
      </c>
      <c r="B453" t="s">
        <v>912</v>
      </c>
      <c r="C453" t="s">
        <v>16</v>
      </c>
      <c r="D453" t="s">
        <v>8</v>
      </c>
      <c r="E453" t="s">
        <v>835</v>
      </c>
    </row>
    <row r="454" spans="1:5" x14ac:dyDescent="0.25">
      <c r="A454" t="s">
        <v>913</v>
      </c>
      <c r="B454" t="s">
        <v>914</v>
      </c>
      <c r="C454" t="s">
        <v>16</v>
      </c>
      <c r="D454" t="s">
        <v>8</v>
      </c>
      <c r="E454" t="s">
        <v>835</v>
      </c>
    </row>
    <row r="455" spans="1:5" x14ac:dyDescent="0.25">
      <c r="A455" t="s">
        <v>915</v>
      </c>
      <c r="B455" t="s">
        <v>916</v>
      </c>
      <c r="C455" t="s">
        <v>7</v>
      </c>
      <c r="D455" t="s">
        <v>8</v>
      </c>
      <c r="E455" t="s">
        <v>835</v>
      </c>
    </row>
    <row r="456" spans="1:5" x14ac:dyDescent="0.25">
      <c r="A456" t="s">
        <v>917</v>
      </c>
      <c r="B456" t="s">
        <v>918</v>
      </c>
      <c r="C456" t="s">
        <v>23</v>
      </c>
      <c r="D456" t="s">
        <v>8</v>
      </c>
      <c r="E456" t="s">
        <v>919</v>
      </c>
    </row>
    <row r="457" spans="1:5" x14ac:dyDescent="0.25">
      <c r="A457" t="s">
        <v>920</v>
      </c>
      <c r="B457" t="s">
        <v>921</v>
      </c>
      <c r="C457" t="s">
        <v>7</v>
      </c>
      <c r="D457" t="s">
        <v>8</v>
      </c>
      <c r="E457" t="s">
        <v>919</v>
      </c>
    </row>
    <row r="458" spans="1:5" x14ac:dyDescent="0.25">
      <c r="A458" t="s">
        <v>922</v>
      </c>
      <c r="B458" t="s">
        <v>923</v>
      </c>
      <c r="C458" t="s">
        <v>7</v>
      </c>
      <c r="D458" t="s">
        <v>8</v>
      </c>
      <c r="E458" t="s">
        <v>919</v>
      </c>
    </row>
    <row r="459" spans="1:5" x14ac:dyDescent="0.25">
      <c r="A459" t="s">
        <v>924</v>
      </c>
      <c r="B459" t="s">
        <v>925</v>
      </c>
      <c r="C459" t="s">
        <v>7</v>
      </c>
      <c r="D459" t="s">
        <v>8</v>
      </c>
      <c r="E459" t="s">
        <v>919</v>
      </c>
    </row>
    <row r="460" spans="1:5" x14ac:dyDescent="0.25">
      <c r="A460" t="s">
        <v>926</v>
      </c>
      <c r="B460" t="s">
        <v>927</v>
      </c>
      <c r="C460" t="s">
        <v>7</v>
      </c>
      <c r="D460" t="s">
        <v>8</v>
      </c>
      <c r="E460" t="s">
        <v>919</v>
      </c>
    </row>
    <row r="461" spans="1:5" x14ac:dyDescent="0.25">
      <c r="A461" t="s">
        <v>928</v>
      </c>
      <c r="B461" t="s">
        <v>929</v>
      </c>
      <c r="C461" t="s">
        <v>667</v>
      </c>
      <c r="D461" t="s">
        <v>8</v>
      </c>
      <c r="E461" t="s">
        <v>919</v>
      </c>
    </row>
    <row r="462" spans="1:5" x14ac:dyDescent="0.25">
      <c r="A462" t="s">
        <v>930</v>
      </c>
      <c r="B462" t="s">
        <v>931</v>
      </c>
      <c r="C462" t="s">
        <v>16</v>
      </c>
      <c r="D462" t="s">
        <v>8</v>
      </c>
      <c r="E462" t="s">
        <v>919</v>
      </c>
    </row>
    <row r="463" spans="1:5" x14ac:dyDescent="0.25">
      <c r="A463" t="s">
        <v>932</v>
      </c>
      <c r="B463" t="s">
        <v>933</v>
      </c>
      <c r="C463" t="s">
        <v>16</v>
      </c>
      <c r="D463" t="s">
        <v>8</v>
      </c>
      <c r="E463" t="s">
        <v>919</v>
      </c>
    </row>
    <row r="464" spans="1:5" x14ac:dyDescent="0.25">
      <c r="A464" t="s">
        <v>934</v>
      </c>
      <c r="B464" t="s">
        <v>935</v>
      </c>
      <c r="C464" t="s">
        <v>16</v>
      </c>
      <c r="D464" t="s">
        <v>8</v>
      </c>
      <c r="E464" t="s">
        <v>919</v>
      </c>
    </row>
    <row r="465" spans="1:5" x14ac:dyDescent="0.25">
      <c r="A465" t="s">
        <v>936</v>
      </c>
      <c r="B465" t="s">
        <v>937</v>
      </c>
      <c r="C465" t="s">
        <v>23</v>
      </c>
      <c r="D465" t="s">
        <v>8</v>
      </c>
      <c r="E465" t="s">
        <v>919</v>
      </c>
    </row>
    <row r="466" spans="1:5" x14ac:dyDescent="0.25">
      <c r="A466" t="s">
        <v>938</v>
      </c>
      <c r="B466" t="s">
        <v>939</v>
      </c>
      <c r="C466" t="s">
        <v>7</v>
      </c>
      <c r="D466" t="s">
        <v>8</v>
      </c>
      <c r="E466" t="s">
        <v>919</v>
      </c>
    </row>
    <row r="467" spans="1:5" x14ac:dyDescent="0.25">
      <c r="A467" t="s">
        <v>940</v>
      </c>
      <c r="B467" t="s">
        <v>941</v>
      </c>
      <c r="C467" t="s">
        <v>16</v>
      </c>
      <c r="D467" t="s">
        <v>8</v>
      </c>
      <c r="E467" t="s">
        <v>919</v>
      </c>
    </row>
    <row r="468" spans="1:5" x14ac:dyDescent="0.25">
      <c r="A468" t="s">
        <v>942</v>
      </c>
      <c r="B468" t="s">
        <v>943</v>
      </c>
      <c r="C468" t="s">
        <v>7</v>
      </c>
      <c r="D468" t="s">
        <v>8</v>
      </c>
      <c r="E468" t="s">
        <v>919</v>
      </c>
    </row>
    <row r="469" spans="1:5" x14ac:dyDescent="0.25">
      <c r="A469" t="s">
        <v>944</v>
      </c>
      <c r="B469" t="s">
        <v>945</v>
      </c>
      <c r="C469" t="s">
        <v>7</v>
      </c>
      <c r="D469" t="s">
        <v>8</v>
      </c>
      <c r="E469" t="s">
        <v>919</v>
      </c>
    </row>
    <row r="470" spans="1:5" x14ac:dyDescent="0.25">
      <c r="A470" t="s">
        <v>946</v>
      </c>
      <c r="B470" t="s">
        <v>947</v>
      </c>
      <c r="C470" t="s">
        <v>28</v>
      </c>
      <c r="D470" t="s">
        <v>8</v>
      </c>
      <c r="E470" t="s">
        <v>919</v>
      </c>
    </row>
    <row r="471" spans="1:5" x14ac:dyDescent="0.25">
      <c r="A471" t="s">
        <v>948</v>
      </c>
      <c r="B471" t="s">
        <v>949</v>
      </c>
      <c r="C471" t="s">
        <v>16</v>
      </c>
      <c r="D471" t="s">
        <v>8</v>
      </c>
      <c r="E471" t="s">
        <v>919</v>
      </c>
    </row>
    <row r="472" spans="1:5" x14ac:dyDescent="0.25">
      <c r="A472" t="s">
        <v>950</v>
      </c>
      <c r="B472" t="s">
        <v>951</v>
      </c>
      <c r="C472" t="s">
        <v>7</v>
      </c>
      <c r="D472" t="s">
        <v>8</v>
      </c>
      <c r="E472" t="s">
        <v>919</v>
      </c>
    </row>
    <row r="473" spans="1:5" x14ac:dyDescent="0.25">
      <c r="A473" t="s">
        <v>952</v>
      </c>
      <c r="B473" t="s">
        <v>953</v>
      </c>
      <c r="C473" t="s">
        <v>23</v>
      </c>
      <c r="D473" t="s">
        <v>8</v>
      </c>
      <c r="E473" t="s">
        <v>919</v>
      </c>
    </row>
    <row r="474" spans="1:5" x14ac:dyDescent="0.25">
      <c r="A474" t="s">
        <v>954</v>
      </c>
      <c r="B474" t="s">
        <v>955</v>
      </c>
      <c r="C474" t="s">
        <v>7</v>
      </c>
      <c r="D474" t="s">
        <v>8</v>
      </c>
      <c r="E474" t="s">
        <v>919</v>
      </c>
    </row>
    <row r="475" spans="1:5" x14ac:dyDescent="0.25">
      <c r="A475" t="s">
        <v>956</v>
      </c>
      <c r="B475" t="s">
        <v>957</v>
      </c>
      <c r="C475" t="s">
        <v>16</v>
      </c>
      <c r="D475" t="s">
        <v>8</v>
      </c>
      <c r="E475" t="s">
        <v>919</v>
      </c>
    </row>
    <row r="476" spans="1:5" x14ac:dyDescent="0.25">
      <c r="A476" t="s">
        <v>958</v>
      </c>
      <c r="B476" t="s">
        <v>959</v>
      </c>
      <c r="C476" t="s">
        <v>7</v>
      </c>
      <c r="D476" t="s">
        <v>8</v>
      </c>
      <c r="E476" t="s">
        <v>919</v>
      </c>
    </row>
    <row r="477" spans="1:5" x14ac:dyDescent="0.25">
      <c r="A477" t="s">
        <v>960</v>
      </c>
      <c r="B477" t="s">
        <v>961</v>
      </c>
      <c r="C477" t="s">
        <v>16</v>
      </c>
      <c r="D477" t="s">
        <v>8</v>
      </c>
      <c r="E477" t="s">
        <v>919</v>
      </c>
    </row>
    <row r="478" spans="1:5" x14ac:dyDescent="0.25">
      <c r="A478" t="s">
        <v>962</v>
      </c>
      <c r="B478" t="s">
        <v>963</v>
      </c>
      <c r="C478" t="s">
        <v>667</v>
      </c>
      <c r="D478" t="s">
        <v>8</v>
      </c>
      <c r="E478" t="s">
        <v>919</v>
      </c>
    </row>
    <row r="479" spans="1:5" x14ac:dyDescent="0.25">
      <c r="A479" t="s">
        <v>964</v>
      </c>
      <c r="B479" t="s">
        <v>965</v>
      </c>
      <c r="C479" t="s">
        <v>7</v>
      </c>
      <c r="D479" t="s">
        <v>8</v>
      </c>
      <c r="E479" t="s">
        <v>919</v>
      </c>
    </row>
    <row r="480" spans="1:5" x14ac:dyDescent="0.25">
      <c r="A480" t="s">
        <v>966</v>
      </c>
      <c r="B480" t="s">
        <v>967</v>
      </c>
      <c r="C480" t="s">
        <v>16</v>
      </c>
      <c r="D480" t="s">
        <v>8</v>
      </c>
      <c r="E480" t="s">
        <v>919</v>
      </c>
    </row>
    <row r="481" spans="1:5" x14ac:dyDescent="0.25">
      <c r="A481" t="s">
        <v>968</v>
      </c>
      <c r="B481" t="s">
        <v>969</v>
      </c>
      <c r="C481" t="s">
        <v>23</v>
      </c>
      <c r="D481" t="s">
        <v>8</v>
      </c>
      <c r="E481" t="s">
        <v>919</v>
      </c>
    </row>
    <row r="482" spans="1:5" x14ac:dyDescent="0.25">
      <c r="A482" t="s">
        <v>970</v>
      </c>
      <c r="B482" t="s">
        <v>971</v>
      </c>
      <c r="C482" t="s">
        <v>23</v>
      </c>
      <c r="D482" t="s">
        <v>8</v>
      </c>
      <c r="E482" t="s">
        <v>919</v>
      </c>
    </row>
    <row r="483" spans="1:5" x14ac:dyDescent="0.25">
      <c r="A483" t="s">
        <v>972</v>
      </c>
      <c r="B483" t="s">
        <v>973</v>
      </c>
      <c r="C483" t="s">
        <v>23</v>
      </c>
      <c r="D483" t="s">
        <v>8</v>
      </c>
      <c r="E483" t="s">
        <v>919</v>
      </c>
    </row>
    <row r="484" spans="1:5" x14ac:dyDescent="0.25">
      <c r="A484" t="s">
        <v>974</v>
      </c>
      <c r="B484" t="s">
        <v>975</v>
      </c>
      <c r="C484" t="s">
        <v>16</v>
      </c>
      <c r="D484" t="s">
        <v>8</v>
      </c>
      <c r="E484" t="s">
        <v>919</v>
      </c>
    </row>
    <row r="485" spans="1:5" x14ac:dyDescent="0.25">
      <c r="A485" t="s">
        <v>976</v>
      </c>
      <c r="B485" t="s">
        <v>977</v>
      </c>
      <c r="C485" t="s">
        <v>23</v>
      </c>
      <c r="D485" t="s">
        <v>8</v>
      </c>
      <c r="E485" t="s">
        <v>919</v>
      </c>
    </row>
    <row r="486" spans="1:5" x14ac:dyDescent="0.25">
      <c r="A486" t="s">
        <v>978</v>
      </c>
      <c r="B486" t="s">
        <v>979</v>
      </c>
      <c r="C486" t="s">
        <v>7</v>
      </c>
      <c r="D486" t="s">
        <v>8</v>
      </c>
      <c r="E486" t="s">
        <v>919</v>
      </c>
    </row>
    <row r="487" spans="1:5" x14ac:dyDescent="0.25">
      <c r="A487" t="s">
        <v>980</v>
      </c>
      <c r="B487" t="s">
        <v>981</v>
      </c>
      <c r="C487" t="s">
        <v>28</v>
      </c>
      <c r="D487" t="s">
        <v>8</v>
      </c>
      <c r="E487" t="s">
        <v>919</v>
      </c>
    </row>
    <row r="488" spans="1:5" x14ac:dyDescent="0.25">
      <c r="A488" t="s">
        <v>982</v>
      </c>
      <c r="B488" t="s">
        <v>983</v>
      </c>
      <c r="C488" t="s">
        <v>16</v>
      </c>
      <c r="D488" t="s">
        <v>8</v>
      </c>
      <c r="E488" t="s">
        <v>919</v>
      </c>
    </row>
    <row r="489" spans="1:5" x14ac:dyDescent="0.25">
      <c r="A489" t="s">
        <v>984</v>
      </c>
      <c r="B489" t="s">
        <v>985</v>
      </c>
      <c r="C489" t="s">
        <v>7</v>
      </c>
      <c r="D489" t="s">
        <v>8</v>
      </c>
      <c r="E489" t="s">
        <v>919</v>
      </c>
    </row>
    <row r="490" spans="1:5" x14ac:dyDescent="0.25">
      <c r="A490" t="s">
        <v>986</v>
      </c>
      <c r="B490" t="s">
        <v>987</v>
      </c>
      <c r="C490" t="s">
        <v>16</v>
      </c>
      <c r="D490" t="s">
        <v>8</v>
      </c>
      <c r="E490" t="s">
        <v>919</v>
      </c>
    </row>
    <row r="491" spans="1:5" x14ac:dyDescent="0.25">
      <c r="A491" t="s">
        <v>988</v>
      </c>
      <c r="B491" t="s">
        <v>989</v>
      </c>
      <c r="C491" t="s">
        <v>23</v>
      </c>
      <c r="D491" t="s">
        <v>8</v>
      </c>
      <c r="E491" t="s">
        <v>919</v>
      </c>
    </row>
    <row r="492" spans="1:5" x14ac:dyDescent="0.25">
      <c r="A492" t="s">
        <v>990</v>
      </c>
      <c r="B492" t="s">
        <v>991</v>
      </c>
      <c r="C492" t="s">
        <v>23</v>
      </c>
      <c r="D492" t="s">
        <v>8</v>
      </c>
      <c r="E492" t="s">
        <v>919</v>
      </c>
    </row>
    <row r="493" spans="1:5" x14ac:dyDescent="0.25">
      <c r="A493" t="s">
        <v>992</v>
      </c>
      <c r="B493" t="s">
        <v>993</v>
      </c>
      <c r="C493" t="s">
        <v>23</v>
      </c>
      <c r="D493" t="s">
        <v>8</v>
      </c>
      <c r="E493" t="s">
        <v>919</v>
      </c>
    </row>
    <row r="494" spans="1:5" x14ac:dyDescent="0.25">
      <c r="A494" t="s">
        <v>994</v>
      </c>
      <c r="B494" t="s">
        <v>995</v>
      </c>
      <c r="C494" t="s">
        <v>279</v>
      </c>
      <c r="D494" t="s">
        <v>8</v>
      </c>
      <c r="E494" t="s">
        <v>996</v>
      </c>
    </row>
    <row r="495" spans="1:5" x14ac:dyDescent="0.25">
      <c r="A495" t="s">
        <v>997</v>
      </c>
      <c r="B495" t="s">
        <v>998</v>
      </c>
      <c r="C495" t="s">
        <v>28</v>
      </c>
      <c r="D495" t="s">
        <v>8</v>
      </c>
      <c r="E495" t="s">
        <v>996</v>
      </c>
    </row>
    <row r="496" spans="1:5" x14ac:dyDescent="0.25">
      <c r="A496" t="s">
        <v>999</v>
      </c>
      <c r="B496" t="s">
        <v>44</v>
      </c>
    </row>
    <row r="497" spans="1:5" x14ac:dyDescent="0.25">
      <c r="A497" t="s">
        <v>1000</v>
      </c>
      <c r="B497" t="s">
        <v>1001</v>
      </c>
      <c r="C497" t="s">
        <v>23</v>
      </c>
      <c r="D497" t="s">
        <v>8</v>
      </c>
      <c r="E497" t="s">
        <v>996</v>
      </c>
    </row>
    <row r="498" spans="1:5" x14ac:dyDescent="0.25">
      <c r="A498" t="s">
        <v>1002</v>
      </c>
      <c r="B498" t="s">
        <v>1003</v>
      </c>
      <c r="C498" t="s">
        <v>1004</v>
      </c>
      <c r="D498" t="s">
        <v>8</v>
      </c>
      <c r="E498" t="s">
        <v>996</v>
      </c>
    </row>
    <row r="499" spans="1:5" x14ac:dyDescent="0.25">
      <c r="A499" t="s">
        <v>1005</v>
      </c>
      <c r="B499" t="s">
        <v>1006</v>
      </c>
      <c r="C499" t="s">
        <v>16</v>
      </c>
      <c r="D499" t="s">
        <v>8</v>
      </c>
      <c r="E499" t="s">
        <v>996</v>
      </c>
    </row>
    <row r="500" spans="1:5" x14ac:dyDescent="0.25">
      <c r="A500" t="s">
        <v>1007</v>
      </c>
      <c r="B500" t="s">
        <v>1008</v>
      </c>
      <c r="C500" t="s">
        <v>16</v>
      </c>
      <c r="D500" t="s">
        <v>8</v>
      </c>
      <c r="E500" t="s">
        <v>996</v>
      </c>
    </row>
    <row r="501" spans="1:5" x14ac:dyDescent="0.25">
      <c r="A501" t="s">
        <v>1009</v>
      </c>
      <c r="B501" t="s">
        <v>1010</v>
      </c>
      <c r="C501" t="s">
        <v>23</v>
      </c>
      <c r="D501" t="s">
        <v>8</v>
      </c>
      <c r="E501" t="s">
        <v>996</v>
      </c>
    </row>
    <row r="502" spans="1:5" x14ac:dyDescent="0.25">
      <c r="A502" t="s">
        <v>1011</v>
      </c>
      <c r="B502" t="s">
        <v>1012</v>
      </c>
      <c r="C502" t="s">
        <v>16</v>
      </c>
      <c r="D502" t="s">
        <v>8</v>
      </c>
      <c r="E502" t="s">
        <v>996</v>
      </c>
    </row>
    <row r="503" spans="1:5" x14ac:dyDescent="0.25">
      <c r="A503" t="s">
        <v>1013</v>
      </c>
      <c r="B503" t="s">
        <v>1014</v>
      </c>
      <c r="C503" t="s">
        <v>7</v>
      </c>
      <c r="D503" t="s">
        <v>8</v>
      </c>
      <c r="E503" t="s">
        <v>996</v>
      </c>
    </row>
    <row r="504" spans="1:5" x14ac:dyDescent="0.25">
      <c r="A504" t="s">
        <v>1015</v>
      </c>
      <c r="B504" t="s">
        <v>1016</v>
      </c>
      <c r="C504" t="s">
        <v>23</v>
      </c>
      <c r="D504" t="s">
        <v>8</v>
      </c>
      <c r="E504" t="s">
        <v>996</v>
      </c>
    </row>
    <row r="505" spans="1:5" x14ac:dyDescent="0.25">
      <c r="A505" t="s">
        <v>1017</v>
      </c>
      <c r="B505" t="s">
        <v>1018</v>
      </c>
      <c r="C505" t="s">
        <v>16</v>
      </c>
      <c r="D505" t="s">
        <v>8</v>
      </c>
      <c r="E505" t="s">
        <v>996</v>
      </c>
    </row>
    <row r="506" spans="1:5" x14ac:dyDescent="0.25">
      <c r="A506" t="s">
        <v>1019</v>
      </c>
      <c r="B506" t="s">
        <v>1020</v>
      </c>
      <c r="C506" t="s">
        <v>23</v>
      </c>
      <c r="D506" t="s">
        <v>8</v>
      </c>
      <c r="E506" t="s">
        <v>996</v>
      </c>
    </row>
    <row r="507" spans="1:5" x14ac:dyDescent="0.25">
      <c r="A507" t="s">
        <v>1021</v>
      </c>
      <c r="B507" t="s">
        <v>44</v>
      </c>
    </row>
    <row r="508" spans="1:5" x14ac:dyDescent="0.25">
      <c r="A508" t="s">
        <v>1022</v>
      </c>
      <c r="B508" t="s">
        <v>1023</v>
      </c>
      <c r="C508" t="s">
        <v>7</v>
      </c>
      <c r="D508" t="s">
        <v>8</v>
      </c>
      <c r="E508" t="s">
        <v>996</v>
      </c>
    </row>
    <row r="509" spans="1:5" x14ac:dyDescent="0.25">
      <c r="A509" t="s">
        <v>1024</v>
      </c>
      <c r="B509" t="s">
        <v>1025</v>
      </c>
      <c r="C509" t="s">
        <v>7</v>
      </c>
      <c r="D509" t="s">
        <v>8</v>
      </c>
      <c r="E509" t="s">
        <v>996</v>
      </c>
    </row>
    <row r="510" spans="1:5" x14ac:dyDescent="0.25">
      <c r="A510" t="s">
        <v>1026</v>
      </c>
      <c r="B510" t="s">
        <v>1027</v>
      </c>
      <c r="C510" t="s">
        <v>7</v>
      </c>
      <c r="D510" t="s">
        <v>8</v>
      </c>
      <c r="E510" t="s">
        <v>996</v>
      </c>
    </row>
    <row r="511" spans="1:5" x14ac:dyDescent="0.25">
      <c r="A511" t="s">
        <v>1028</v>
      </c>
      <c r="B511" t="s">
        <v>44</v>
      </c>
    </row>
    <row r="512" spans="1:5" x14ac:dyDescent="0.25">
      <c r="A512" t="s">
        <v>1029</v>
      </c>
      <c r="B512" t="s">
        <v>1030</v>
      </c>
      <c r="C512" t="s">
        <v>7</v>
      </c>
      <c r="D512" t="s">
        <v>8</v>
      </c>
      <c r="E512" t="s">
        <v>996</v>
      </c>
    </row>
    <row r="513" spans="1:5" x14ac:dyDescent="0.25">
      <c r="A513" t="s">
        <v>1031</v>
      </c>
      <c r="B513" t="s">
        <v>1032</v>
      </c>
      <c r="C513" t="s">
        <v>7</v>
      </c>
      <c r="D513" t="s">
        <v>8</v>
      </c>
      <c r="E513" t="s">
        <v>996</v>
      </c>
    </row>
    <row r="514" spans="1:5" x14ac:dyDescent="0.25">
      <c r="A514" t="s">
        <v>1033</v>
      </c>
      <c r="B514" t="s">
        <v>1034</v>
      </c>
      <c r="C514" t="s">
        <v>23</v>
      </c>
      <c r="D514" t="s">
        <v>8</v>
      </c>
      <c r="E514" t="s">
        <v>996</v>
      </c>
    </row>
    <row r="515" spans="1:5" x14ac:dyDescent="0.25">
      <c r="A515" t="s">
        <v>1035</v>
      </c>
      <c r="B515" t="s">
        <v>1036</v>
      </c>
      <c r="C515" t="s">
        <v>7</v>
      </c>
      <c r="D515" t="s">
        <v>8</v>
      </c>
      <c r="E515" t="s">
        <v>996</v>
      </c>
    </row>
    <row r="516" spans="1:5" x14ac:dyDescent="0.25">
      <c r="A516" t="s">
        <v>1037</v>
      </c>
      <c r="B516" t="s">
        <v>1038</v>
      </c>
      <c r="C516" t="s">
        <v>7</v>
      </c>
      <c r="D516" t="s">
        <v>8</v>
      </c>
      <c r="E516" t="s">
        <v>996</v>
      </c>
    </row>
    <row r="517" spans="1:5" x14ac:dyDescent="0.25">
      <c r="A517" t="s">
        <v>1039</v>
      </c>
      <c r="B517" t="s">
        <v>1040</v>
      </c>
      <c r="C517" t="s">
        <v>7</v>
      </c>
      <c r="D517" t="s">
        <v>8</v>
      </c>
      <c r="E517" t="s">
        <v>996</v>
      </c>
    </row>
    <row r="518" spans="1:5" x14ac:dyDescent="0.25">
      <c r="A518" t="s">
        <v>1041</v>
      </c>
      <c r="B518" t="s">
        <v>1042</v>
      </c>
      <c r="C518" t="s">
        <v>7</v>
      </c>
      <c r="D518" t="s">
        <v>8</v>
      </c>
      <c r="E518" t="s">
        <v>996</v>
      </c>
    </row>
    <row r="519" spans="1:5" x14ac:dyDescent="0.25">
      <c r="A519" t="s">
        <v>1043</v>
      </c>
      <c r="B519" t="s">
        <v>1044</v>
      </c>
      <c r="C519" t="s">
        <v>7</v>
      </c>
      <c r="D519" t="s">
        <v>8</v>
      </c>
      <c r="E519" t="s">
        <v>996</v>
      </c>
    </row>
    <row r="520" spans="1:5" x14ac:dyDescent="0.25">
      <c r="A520" t="s">
        <v>1045</v>
      </c>
      <c r="B520" t="s">
        <v>1046</v>
      </c>
      <c r="C520" t="s">
        <v>7</v>
      </c>
      <c r="D520" t="s">
        <v>8</v>
      </c>
      <c r="E520" t="s">
        <v>996</v>
      </c>
    </row>
    <row r="521" spans="1:5" x14ac:dyDescent="0.25">
      <c r="A521" t="s">
        <v>1047</v>
      </c>
      <c r="B521" t="s">
        <v>1048</v>
      </c>
      <c r="C521" t="s">
        <v>7</v>
      </c>
      <c r="D521" t="s">
        <v>8</v>
      </c>
      <c r="E521" t="s">
        <v>996</v>
      </c>
    </row>
    <row r="522" spans="1:5" x14ac:dyDescent="0.25">
      <c r="A522" t="s">
        <v>1049</v>
      </c>
      <c r="B522" t="s">
        <v>1050</v>
      </c>
      <c r="C522" t="s">
        <v>7</v>
      </c>
      <c r="D522" t="s">
        <v>8</v>
      </c>
      <c r="E522" t="s">
        <v>996</v>
      </c>
    </row>
    <row r="523" spans="1:5" x14ac:dyDescent="0.25">
      <c r="A523" t="s">
        <v>1051</v>
      </c>
      <c r="B523" t="s">
        <v>1052</v>
      </c>
      <c r="C523" t="s">
        <v>16</v>
      </c>
      <c r="D523" t="s">
        <v>8</v>
      </c>
      <c r="E523" t="s">
        <v>996</v>
      </c>
    </row>
    <row r="524" spans="1:5" x14ac:dyDescent="0.25">
      <c r="A524" t="s">
        <v>1053</v>
      </c>
      <c r="B524" t="s">
        <v>1054</v>
      </c>
      <c r="C524" t="s">
        <v>7</v>
      </c>
      <c r="D524" t="s">
        <v>8</v>
      </c>
      <c r="E524" t="s">
        <v>996</v>
      </c>
    </row>
    <row r="525" spans="1:5" x14ac:dyDescent="0.25">
      <c r="A525" t="s">
        <v>1055</v>
      </c>
      <c r="B525" t="s">
        <v>1056</v>
      </c>
      <c r="C525" t="s">
        <v>23</v>
      </c>
      <c r="D525" t="s">
        <v>8</v>
      </c>
      <c r="E525" t="s">
        <v>996</v>
      </c>
    </row>
    <row r="526" spans="1:5" x14ac:dyDescent="0.25">
      <c r="A526" t="s">
        <v>1057</v>
      </c>
      <c r="B526" t="s">
        <v>1058</v>
      </c>
      <c r="C526" t="s">
        <v>7</v>
      </c>
      <c r="D526" t="s">
        <v>8</v>
      </c>
      <c r="E526" t="s">
        <v>996</v>
      </c>
    </row>
    <row r="527" spans="1:5" x14ac:dyDescent="0.25">
      <c r="A527" t="s">
        <v>1059</v>
      </c>
      <c r="B527" t="s">
        <v>1060</v>
      </c>
      <c r="C527" t="s">
        <v>16</v>
      </c>
      <c r="D527" t="s">
        <v>8</v>
      </c>
      <c r="E527" t="s">
        <v>996</v>
      </c>
    </row>
    <row r="528" spans="1:5" x14ac:dyDescent="0.25">
      <c r="A528" t="s">
        <v>1061</v>
      </c>
      <c r="B528" t="s">
        <v>1062</v>
      </c>
      <c r="C528" t="s">
        <v>7</v>
      </c>
      <c r="D528" t="s">
        <v>8</v>
      </c>
      <c r="E528" t="s">
        <v>996</v>
      </c>
    </row>
    <row r="529" spans="1:5" x14ac:dyDescent="0.25">
      <c r="A529" t="s">
        <v>1063</v>
      </c>
      <c r="B529" t="s">
        <v>1064</v>
      </c>
      <c r="C529" t="s">
        <v>23</v>
      </c>
      <c r="D529" t="s">
        <v>8</v>
      </c>
      <c r="E529" t="s">
        <v>996</v>
      </c>
    </row>
    <row r="530" spans="1:5" x14ac:dyDescent="0.25">
      <c r="A530" t="s">
        <v>1065</v>
      </c>
      <c r="B530" t="s">
        <v>1066</v>
      </c>
      <c r="C530" t="s">
        <v>7</v>
      </c>
      <c r="D530" t="s">
        <v>8</v>
      </c>
      <c r="E530" t="s">
        <v>996</v>
      </c>
    </row>
    <row r="531" spans="1:5" x14ac:dyDescent="0.25">
      <c r="A531" t="s">
        <v>1067</v>
      </c>
      <c r="B531" t="s">
        <v>1068</v>
      </c>
      <c r="C531" t="s">
        <v>7</v>
      </c>
      <c r="D531" t="s">
        <v>8</v>
      </c>
      <c r="E531" t="s">
        <v>996</v>
      </c>
    </row>
    <row r="532" spans="1:5" x14ac:dyDescent="0.25">
      <c r="A532" t="s">
        <v>1069</v>
      </c>
      <c r="B532" t="s">
        <v>1070</v>
      </c>
      <c r="C532" t="s">
        <v>7</v>
      </c>
      <c r="D532" t="s">
        <v>8</v>
      </c>
      <c r="E532" t="s">
        <v>996</v>
      </c>
    </row>
    <row r="533" spans="1:5" x14ac:dyDescent="0.25">
      <c r="A533" t="s">
        <v>1071</v>
      </c>
      <c r="B533" t="s">
        <v>1072</v>
      </c>
      <c r="C533" t="s">
        <v>23</v>
      </c>
      <c r="D533" t="s">
        <v>8</v>
      </c>
      <c r="E533" t="s">
        <v>996</v>
      </c>
    </row>
    <row r="534" spans="1:5" x14ac:dyDescent="0.25">
      <c r="A534" t="s">
        <v>1073</v>
      </c>
      <c r="B534" t="s">
        <v>1074</v>
      </c>
      <c r="C534" t="s">
        <v>7</v>
      </c>
      <c r="D534" t="s">
        <v>8</v>
      </c>
      <c r="E534" t="s">
        <v>996</v>
      </c>
    </row>
    <row r="535" spans="1:5" x14ac:dyDescent="0.25">
      <c r="A535" t="s">
        <v>1075</v>
      </c>
      <c r="B535" t="s">
        <v>1076</v>
      </c>
      <c r="C535" t="s">
        <v>667</v>
      </c>
      <c r="D535" t="s">
        <v>8</v>
      </c>
      <c r="E535" t="s">
        <v>996</v>
      </c>
    </row>
    <row r="536" spans="1:5" x14ac:dyDescent="0.25">
      <c r="A536" t="s">
        <v>1077</v>
      </c>
      <c r="B536" t="s">
        <v>1078</v>
      </c>
      <c r="C536" t="s">
        <v>7</v>
      </c>
      <c r="D536" t="s">
        <v>8</v>
      </c>
      <c r="E536" t="s">
        <v>996</v>
      </c>
    </row>
    <row r="537" spans="1:5" x14ac:dyDescent="0.25">
      <c r="A537" t="s">
        <v>1079</v>
      </c>
      <c r="B537" t="s">
        <v>1080</v>
      </c>
      <c r="C537" t="s">
        <v>16</v>
      </c>
      <c r="D537" t="s">
        <v>8</v>
      </c>
      <c r="E537" t="s">
        <v>1081</v>
      </c>
    </row>
    <row r="538" spans="1:5" x14ac:dyDescent="0.25">
      <c r="A538" t="s">
        <v>1082</v>
      </c>
      <c r="B538" t="s">
        <v>1083</v>
      </c>
      <c r="C538" t="s">
        <v>16</v>
      </c>
      <c r="D538" t="s">
        <v>8</v>
      </c>
      <c r="E538" t="s">
        <v>1081</v>
      </c>
    </row>
    <row r="539" spans="1:5" x14ac:dyDescent="0.25">
      <c r="A539" t="s">
        <v>1084</v>
      </c>
      <c r="B539" t="s">
        <v>1085</v>
      </c>
      <c r="C539" t="s">
        <v>7</v>
      </c>
      <c r="D539" t="s">
        <v>8</v>
      </c>
      <c r="E539" t="s">
        <v>1081</v>
      </c>
    </row>
    <row r="540" spans="1:5" x14ac:dyDescent="0.25">
      <c r="A540" t="s">
        <v>1086</v>
      </c>
      <c r="B540" t="s">
        <v>1087</v>
      </c>
      <c r="C540" t="s">
        <v>7</v>
      </c>
      <c r="D540" t="s">
        <v>8</v>
      </c>
      <c r="E540" t="s">
        <v>1081</v>
      </c>
    </row>
    <row r="541" spans="1:5" x14ac:dyDescent="0.25">
      <c r="A541" t="s">
        <v>1088</v>
      </c>
      <c r="B541" t="s">
        <v>1089</v>
      </c>
      <c r="C541" t="s">
        <v>7</v>
      </c>
      <c r="D541" t="s">
        <v>8</v>
      </c>
      <c r="E541" t="s">
        <v>1081</v>
      </c>
    </row>
    <row r="542" spans="1:5" x14ac:dyDescent="0.25">
      <c r="A542" t="s">
        <v>1090</v>
      </c>
      <c r="B542" t="s">
        <v>1091</v>
      </c>
      <c r="C542" t="s">
        <v>7</v>
      </c>
      <c r="D542" t="s">
        <v>8</v>
      </c>
      <c r="E542" t="s">
        <v>1081</v>
      </c>
    </row>
    <row r="543" spans="1:5" x14ac:dyDescent="0.25">
      <c r="A543" t="s">
        <v>1092</v>
      </c>
      <c r="B543" t="s">
        <v>1093</v>
      </c>
      <c r="C543" t="s">
        <v>7</v>
      </c>
      <c r="D543" t="s">
        <v>8</v>
      </c>
      <c r="E543" t="s">
        <v>1081</v>
      </c>
    </row>
    <row r="544" spans="1:5" x14ac:dyDescent="0.25">
      <c r="A544" t="s">
        <v>1094</v>
      </c>
      <c r="B544" t="s">
        <v>44</v>
      </c>
    </row>
    <row r="545" spans="1:5" x14ac:dyDescent="0.25">
      <c r="A545" t="s">
        <v>1095</v>
      </c>
      <c r="B545" t="s">
        <v>1096</v>
      </c>
      <c r="C545" t="s">
        <v>7</v>
      </c>
      <c r="D545" t="s">
        <v>8</v>
      </c>
      <c r="E545" t="s">
        <v>1081</v>
      </c>
    </row>
    <row r="546" spans="1:5" x14ac:dyDescent="0.25">
      <c r="A546" t="s">
        <v>1097</v>
      </c>
      <c r="B546" t="s">
        <v>44</v>
      </c>
    </row>
    <row r="547" spans="1:5" x14ac:dyDescent="0.25">
      <c r="A547" t="s">
        <v>1098</v>
      </c>
      <c r="B547" t="s">
        <v>1099</v>
      </c>
      <c r="C547" t="s">
        <v>7</v>
      </c>
      <c r="D547" t="s">
        <v>8</v>
      </c>
      <c r="E547" t="s">
        <v>1081</v>
      </c>
    </row>
    <row r="548" spans="1:5" x14ac:dyDescent="0.25">
      <c r="A548" t="s">
        <v>1100</v>
      </c>
      <c r="B548" t="s">
        <v>1101</v>
      </c>
      <c r="C548" t="s">
        <v>16</v>
      </c>
      <c r="D548" t="s">
        <v>8</v>
      </c>
      <c r="E548" t="s">
        <v>1081</v>
      </c>
    </row>
    <row r="549" spans="1:5" x14ac:dyDescent="0.25">
      <c r="A549" t="s">
        <v>1102</v>
      </c>
      <c r="B549" t="s">
        <v>1103</v>
      </c>
      <c r="C549" t="s">
        <v>7</v>
      </c>
      <c r="D549" t="s">
        <v>8</v>
      </c>
      <c r="E549" t="s">
        <v>1081</v>
      </c>
    </row>
    <row r="550" spans="1:5" x14ac:dyDescent="0.25">
      <c r="A550" t="s">
        <v>1104</v>
      </c>
      <c r="B550" t="s">
        <v>1105</v>
      </c>
      <c r="C550" t="s">
        <v>28</v>
      </c>
      <c r="D550" t="s">
        <v>8</v>
      </c>
      <c r="E550" t="s">
        <v>1081</v>
      </c>
    </row>
    <row r="551" spans="1:5" x14ac:dyDescent="0.25">
      <c r="A551" t="s">
        <v>1106</v>
      </c>
      <c r="B551" t="s">
        <v>1107</v>
      </c>
      <c r="C551" t="s">
        <v>23</v>
      </c>
      <c r="D551" t="s">
        <v>8</v>
      </c>
      <c r="E551" t="s">
        <v>1081</v>
      </c>
    </row>
    <row r="552" spans="1:5" x14ac:dyDescent="0.25">
      <c r="A552" t="s">
        <v>1108</v>
      </c>
      <c r="B552" t="s">
        <v>1109</v>
      </c>
      <c r="C552" t="s">
        <v>7</v>
      </c>
      <c r="D552" t="s">
        <v>8</v>
      </c>
      <c r="E552" t="s">
        <v>1081</v>
      </c>
    </row>
    <row r="553" spans="1:5" x14ac:dyDescent="0.25">
      <c r="A553" t="s">
        <v>1110</v>
      </c>
      <c r="B553" t="s">
        <v>1111</v>
      </c>
      <c r="C553" t="s">
        <v>23</v>
      </c>
      <c r="D553" t="s">
        <v>8</v>
      </c>
      <c r="E553" t="s">
        <v>1081</v>
      </c>
    </row>
    <row r="554" spans="1:5" x14ac:dyDescent="0.25">
      <c r="A554" t="s">
        <v>1112</v>
      </c>
      <c r="B554" t="s">
        <v>1113</v>
      </c>
      <c r="C554" t="s">
        <v>7</v>
      </c>
      <c r="D554" t="s">
        <v>8</v>
      </c>
      <c r="E554" t="s">
        <v>1081</v>
      </c>
    </row>
    <row r="555" spans="1:5" x14ac:dyDescent="0.25">
      <c r="A555" t="s">
        <v>1114</v>
      </c>
      <c r="B555" t="s">
        <v>1115</v>
      </c>
      <c r="C555" t="s">
        <v>16</v>
      </c>
      <c r="D555" t="s">
        <v>8</v>
      </c>
      <c r="E555" t="s">
        <v>1081</v>
      </c>
    </row>
    <row r="556" spans="1:5" x14ac:dyDescent="0.25">
      <c r="A556" t="s">
        <v>1116</v>
      </c>
      <c r="B556" t="s">
        <v>1117</v>
      </c>
      <c r="C556" t="s">
        <v>28</v>
      </c>
      <c r="D556" t="s">
        <v>8</v>
      </c>
      <c r="E556" t="s">
        <v>1081</v>
      </c>
    </row>
    <row r="557" spans="1:5" x14ac:dyDescent="0.25">
      <c r="A557" t="s">
        <v>1118</v>
      </c>
      <c r="B557" t="s">
        <v>1119</v>
      </c>
      <c r="C557" t="s">
        <v>7</v>
      </c>
      <c r="D557" t="s">
        <v>8</v>
      </c>
      <c r="E557" t="s">
        <v>1081</v>
      </c>
    </row>
    <row r="558" spans="1:5" x14ac:dyDescent="0.25">
      <c r="A558" t="s">
        <v>1120</v>
      </c>
      <c r="B558" t="s">
        <v>1121</v>
      </c>
      <c r="C558" t="s">
        <v>7</v>
      </c>
      <c r="D558" t="s">
        <v>8</v>
      </c>
      <c r="E558" t="s">
        <v>1081</v>
      </c>
    </row>
    <row r="559" spans="1:5" x14ac:dyDescent="0.25">
      <c r="A559" t="s">
        <v>1122</v>
      </c>
      <c r="B559" t="s">
        <v>1123</v>
      </c>
      <c r="C559" t="s">
        <v>16</v>
      </c>
      <c r="D559" t="s">
        <v>8</v>
      </c>
      <c r="E559" t="s">
        <v>1081</v>
      </c>
    </row>
    <row r="560" spans="1:5" x14ac:dyDescent="0.25">
      <c r="A560" t="s">
        <v>1124</v>
      </c>
      <c r="B560" t="s">
        <v>1125</v>
      </c>
      <c r="C560" t="s">
        <v>7</v>
      </c>
      <c r="D560" t="s">
        <v>8</v>
      </c>
      <c r="E560" t="s">
        <v>1081</v>
      </c>
    </row>
    <row r="561" spans="1:5" x14ac:dyDescent="0.25">
      <c r="A561" t="s">
        <v>1126</v>
      </c>
      <c r="B561" t="s">
        <v>240</v>
      </c>
      <c r="C561" t="s">
        <v>7</v>
      </c>
      <c r="D561" t="s">
        <v>8</v>
      </c>
      <c r="E561" t="s">
        <v>1081</v>
      </c>
    </row>
    <row r="562" spans="1:5" x14ac:dyDescent="0.25">
      <c r="A562" t="s">
        <v>1127</v>
      </c>
      <c r="B562" t="s">
        <v>1128</v>
      </c>
      <c r="C562" t="s">
        <v>16</v>
      </c>
      <c r="D562" t="s">
        <v>8</v>
      </c>
      <c r="E562" t="s">
        <v>1081</v>
      </c>
    </row>
    <row r="563" spans="1:5" x14ac:dyDescent="0.25">
      <c r="A563" t="s">
        <v>1129</v>
      </c>
      <c r="B563" t="s">
        <v>1130</v>
      </c>
      <c r="C563" t="s">
        <v>7</v>
      </c>
      <c r="D563" t="s">
        <v>8</v>
      </c>
      <c r="E563" t="s">
        <v>1081</v>
      </c>
    </row>
    <row r="564" spans="1:5" x14ac:dyDescent="0.25">
      <c r="A564" t="s">
        <v>1131</v>
      </c>
      <c r="B564" t="s">
        <v>1132</v>
      </c>
      <c r="C564" t="s">
        <v>7</v>
      </c>
      <c r="D564" t="s">
        <v>8</v>
      </c>
      <c r="E564" t="s">
        <v>1081</v>
      </c>
    </row>
    <row r="565" spans="1:5" x14ac:dyDescent="0.25">
      <c r="A565" t="s">
        <v>1133</v>
      </c>
      <c r="B565" t="s">
        <v>1134</v>
      </c>
      <c r="C565" t="s">
        <v>7</v>
      </c>
      <c r="D565" t="s">
        <v>8</v>
      </c>
      <c r="E565" t="s">
        <v>1081</v>
      </c>
    </row>
    <row r="566" spans="1:5" x14ac:dyDescent="0.25">
      <c r="A566" t="s">
        <v>1135</v>
      </c>
      <c r="B566" t="s">
        <v>1136</v>
      </c>
      <c r="C566" t="s">
        <v>7</v>
      </c>
      <c r="D566" t="s">
        <v>8</v>
      </c>
      <c r="E566" t="s">
        <v>1081</v>
      </c>
    </row>
    <row r="567" spans="1:5" x14ac:dyDescent="0.25">
      <c r="A567" t="s">
        <v>1137</v>
      </c>
      <c r="B567" t="s">
        <v>1138</v>
      </c>
      <c r="C567" t="s">
        <v>7</v>
      </c>
      <c r="D567" t="s">
        <v>8</v>
      </c>
      <c r="E567" t="s">
        <v>1081</v>
      </c>
    </row>
    <row r="568" spans="1:5" x14ac:dyDescent="0.25">
      <c r="A568" t="s">
        <v>1139</v>
      </c>
      <c r="B568" t="s">
        <v>1140</v>
      </c>
      <c r="C568" t="s">
        <v>23</v>
      </c>
      <c r="D568" t="s">
        <v>8</v>
      </c>
      <c r="E568" t="s">
        <v>1081</v>
      </c>
    </row>
    <row r="569" spans="1:5" x14ac:dyDescent="0.25">
      <c r="A569" t="s">
        <v>1141</v>
      </c>
      <c r="B569" t="s">
        <v>1142</v>
      </c>
      <c r="C569" t="s">
        <v>7</v>
      </c>
      <c r="D569" t="s">
        <v>8</v>
      </c>
      <c r="E569" t="s">
        <v>1081</v>
      </c>
    </row>
    <row r="570" spans="1:5" x14ac:dyDescent="0.25">
      <c r="A570" t="s">
        <v>1143</v>
      </c>
      <c r="B570" t="s">
        <v>1144</v>
      </c>
      <c r="C570" t="s">
        <v>7</v>
      </c>
      <c r="D570" t="s">
        <v>8</v>
      </c>
      <c r="E570" t="s">
        <v>1081</v>
      </c>
    </row>
    <row r="571" spans="1:5" x14ac:dyDescent="0.25">
      <c r="A571" t="s">
        <v>1145</v>
      </c>
      <c r="B571" t="s">
        <v>1146</v>
      </c>
      <c r="C571" t="s">
        <v>23</v>
      </c>
      <c r="D571" t="s">
        <v>8</v>
      </c>
      <c r="E571" t="s">
        <v>1081</v>
      </c>
    </row>
    <row r="572" spans="1:5" x14ac:dyDescent="0.25">
      <c r="A572" t="s">
        <v>1147</v>
      </c>
      <c r="B572" t="s">
        <v>1148</v>
      </c>
      <c r="C572" t="s">
        <v>16</v>
      </c>
      <c r="D572" t="s">
        <v>8</v>
      </c>
      <c r="E572" t="s">
        <v>1081</v>
      </c>
    </row>
    <row r="573" spans="1:5" x14ac:dyDescent="0.25">
      <c r="A573" t="s">
        <v>1149</v>
      </c>
      <c r="B573" t="s">
        <v>1150</v>
      </c>
      <c r="C573" t="s">
        <v>7</v>
      </c>
      <c r="D573" t="s">
        <v>8</v>
      </c>
      <c r="E573" t="s">
        <v>1081</v>
      </c>
    </row>
    <row r="574" spans="1:5" x14ac:dyDescent="0.25">
      <c r="A574" t="s">
        <v>1151</v>
      </c>
      <c r="B574" t="s">
        <v>1152</v>
      </c>
      <c r="C574" t="s">
        <v>7</v>
      </c>
      <c r="D574" t="s">
        <v>8</v>
      </c>
      <c r="E574" t="s">
        <v>1081</v>
      </c>
    </row>
    <row r="575" spans="1:5" x14ac:dyDescent="0.25">
      <c r="A575" t="s">
        <v>1153</v>
      </c>
      <c r="B575" t="s">
        <v>1154</v>
      </c>
      <c r="C575" t="s">
        <v>7</v>
      </c>
      <c r="D575" t="s">
        <v>8</v>
      </c>
      <c r="E575" t="s">
        <v>1081</v>
      </c>
    </row>
    <row r="576" spans="1:5" x14ac:dyDescent="0.25">
      <c r="A576" t="s">
        <v>1155</v>
      </c>
      <c r="B576" t="s">
        <v>1156</v>
      </c>
      <c r="C576" t="s">
        <v>16</v>
      </c>
      <c r="D576" t="s">
        <v>8</v>
      </c>
      <c r="E576" t="s">
        <v>1081</v>
      </c>
    </row>
    <row r="577" spans="1:5" x14ac:dyDescent="0.25">
      <c r="A577" t="s">
        <v>1157</v>
      </c>
      <c r="B577" t="s">
        <v>1158</v>
      </c>
      <c r="C577" t="s">
        <v>16</v>
      </c>
      <c r="D577" t="s">
        <v>8</v>
      </c>
      <c r="E577" t="s">
        <v>1081</v>
      </c>
    </row>
    <row r="578" spans="1:5" x14ac:dyDescent="0.25">
      <c r="A578" t="s">
        <v>1159</v>
      </c>
      <c r="B578" t="s">
        <v>1160</v>
      </c>
      <c r="C578" t="s">
        <v>7</v>
      </c>
      <c r="D578" t="s">
        <v>8</v>
      </c>
      <c r="E578" t="s">
        <v>1081</v>
      </c>
    </row>
    <row r="579" spans="1:5" x14ac:dyDescent="0.25">
      <c r="A579" t="s">
        <v>1161</v>
      </c>
      <c r="B579" t="s">
        <v>1162</v>
      </c>
      <c r="C579" t="s">
        <v>16</v>
      </c>
      <c r="D579" t="s">
        <v>8</v>
      </c>
      <c r="E579" t="s">
        <v>1081</v>
      </c>
    </row>
    <row r="580" spans="1:5" x14ac:dyDescent="0.25">
      <c r="A580" t="s">
        <v>1163</v>
      </c>
      <c r="B580" t="s">
        <v>1164</v>
      </c>
      <c r="C580" t="s">
        <v>16</v>
      </c>
      <c r="D580" t="s">
        <v>8</v>
      </c>
      <c r="E580" t="s">
        <v>1081</v>
      </c>
    </row>
    <row r="581" spans="1:5" x14ac:dyDescent="0.25">
      <c r="A581" t="s">
        <v>1165</v>
      </c>
      <c r="B581" t="s">
        <v>1166</v>
      </c>
      <c r="C581" t="s">
        <v>28</v>
      </c>
      <c r="D581" t="s">
        <v>8</v>
      </c>
      <c r="E581" t="s">
        <v>1167</v>
      </c>
    </row>
    <row r="582" spans="1:5" x14ac:dyDescent="0.25">
      <c r="A582" t="s">
        <v>1168</v>
      </c>
      <c r="B582" t="s">
        <v>1169</v>
      </c>
      <c r="C582" t="s">
        <v>7</v>
      </c>
      <c r="D582" t="s">
        <v>8</v>
      </c>
      <c r="E582" t="s">
        <v>1167</v>
      </c>
    </row>
    <row r="583" spans="1:5" x14ac:dyDescent="0.25">
      <c r="A583" t="s">
        <v>1170</v>
      </c>
      <c r="B583" t="s">
        <v>1171</v>
      </c>
      <c r="C583" t="s">
        <v>7</v>
      </c>
      <c r="D583" t="s">
        <v>8</v>
      </c>
      <c r="E583" t="s">
        <v>1167</v>
      </c>
    </row>
    <row r="584" spans="1:5" x14ac:dyDescent="0.25">
      <c r="A584" t="s">
        <v>1172</v>
      </c>
      <c r="B584" t="s">
        <v>1173</v>
      </c>
      <c r="C584" t="s">
        <v>7</v>
      </c>
      <c r="D584" t="s">
        <v>8</v>
      </c>
      <c r="E584" t="s">
        <v>1167</v>
      </c>
    </row>
    <row r="585" spans="1:5" x14ac:dyDescent="0.25">
      <c r="A585" t="s">
        <v>1174</v>
      </c>
      <c r="B585" t="s">
        <v>1175</v>
      </c>
      <c r="C585" t="s">
        <v>7</v>
      </c>
      <c r="D585" t="s">
        <v>8</v>
      </c>
      <c r="E585" t="s">
        <v>1167</v>
      </c>
    </row>
    <row r="586" spans="1:5" x14ac:dyDescent="0.25">
      <c r="A586" t="s">
        <v>1176</v>
      </c>
      <c r="B586" t="s">
        <v>1177</v>
      </c>
      <c r="C586" t="s">
        <v>16</v>
      </c>
      <c r="D586" t="s">
        <v>8</v>
      </c>
      <c r="E586" t="s">
        <v>1167</v>
      </c>
    </row>
    <row r="587" spans="1:5" x14ac:dyDescent="0.25">
      <c r="A587" t="s">
        <v>1178</v>
      </c>
      <c r="B587" t="s">
        <v>1179</v>
      </c>
      <c r="C587" t="s">
        <v>7</v>
      </c>
      <c r="D587" t="s">
        <v>8</v>
      </c>
      <c r="E587" t="s">
        <v>1167</v>
      </c>
    </row>
    <row r="588" spans="1:5" x14ac:dyDescent="0.25">
      <c r="A588" t="s">
        <v>1180</v>
      </c>
      <c r="B588" t="s">
        <v>1181</v>
      </c>
      <c r="C588" t="s">
        <v>16</v>
      </c>
      <c r="D588" t="s">
        <v>8</v>
      </c>
      <c r="E588" t="s">
        <v>1167</v>
      </c>
    </row>
    <row r="589" spans="1:5" x14ac:dyDescent="0.25">
      <c r="A589" t="s">
        <v>1182</v>
      </c>
      <c r="B589" t="s">
        <v>1183</v>
      </c>
      <c r="C589" t="s">
        <v>7</v>
      </c>
      <c r="D589" t="s">
        <v>8</v>
      </c>
      <c r="E589" t="s">
        <v>1167</v>
      </c>
    </row>
    <row r="590" spans="1:5" x14ac:dyDescent="0.25">
      <c r="A590" t="s">
        <v>1184</v>
      </c>
      <c r="B590" t="s">
        <v>1185</v>
      </c>
      <c r="C590" t="s">
        <v>7</v>
      </c>
      <c r="D590" t="s">
        <v>8</v>
      </c>
      <c r="E590" t="s">
        <v>1167</v>
      </c>
    </row>
    <row r="591" spans="1:5" x14ac:dyDescent="0.25">
      <c r="A591" t="s">
        <v>1186</v>
      </c>
      <c r="B591" t="s">
        <v>1187</v>
      </c>
      <c r="C591" t="s">
        <v>7</v>
      </c>
      <c r="D591" t="s">
        <v>8</v>
      </c>
      <c r="E591" t="s">
        <v>1167</v>
      </c>
    </row>
    <row r="592" spans="1:5" x14ac:dyDescent="0.25">
      <c r="A592" t="s">
        <v>1188</v>
      </c>
      <c r="B592" t="s">
        <v>1189</v>
      </c>
      <c r="C592" t="s">
        <v>23</v>
      </c>
      <c r="D592" t="s">
        <v>8</v>
      </c>
      <c r="E592" t="s">
        <v>1167</v>
      </c>
    </row>
    <row r="593" spans="1:5" x14ac:dyDescent="0.25">
      <c r="A593" t="s">
        <v>1190</v>
      </c>
      <c r="B593" t="s">
        <v>1191</v>
      </c>
      <c r="C593" t="s">
        <v>23</v>
      </c>
      <c r="D593" t="s">
        <v>8</v>
      </c>
      <c r="E593" t="s">
        <v>1167</v>
      </c>
    </row>
    <row r="594" spans="1:5" x14ac:dyDescent="0.25">
      <c r="A594" t="s">
        <v>1192</v>
      </c>
      <c r="B594" t="s">
        <v>1193</v>
      </c>
      <c r="C594" t="s">
        <v>7</v>
      </c>
      <c r="D594" t="s">
        <v>8</v>
      </c>
      <c r="E594" t="s">
        <v>1167</v>
      </c>
    </row>
    <row r="595" spans="1:5" x14ac:dyDescent="0.25">
      <c r="A595" t="s">
        <v>1194</v>
      </c>
      <c r="B595" t="s">
        <v>1195</v>
      </c>
      <c r="C595" t="s">
        <v>7</v>
      </c>
      <c r="D595" t="s">
        <v>8</v>
      </c>
      <c r="E595" t="s">
        <v>1167</v>
      </c>
    </row>
    <row r="596" spans="1:5" x14ac:dyDescent="0.25">
      <c r="A596" t="s">
        <v>1196</v>
      </c>
      <c r="B596" t="s">
        <v>1197</v>
      </c>
      <c r="C596" t="s">
        <v>23</v>
      </c>
      <c r="D596" t="s">
        <v>8</v>
      </c>
      <c r="E596" t="s">
        <v>1167</v>
      </c>
    </row>
    <row r="597" spans="1:5" x14ac:dyDescent="0.25">
      <c r="A597" t="s">
        <v>1198</v>
      </c>
      <c r="B597" t="s">
        <v>1199</v>
      </c>
      <c r="C597" t="s">
        <v>23</v>
      </c>
      <c r="D597" t="s">
        <v>8</v>
      </c>
      <c r="E597" t="s">
        <v>1167</v>
      </c>
    </row>
    <row r="598" spans="1:5" x14ac:dyDescent="0.25">
      <c r="A598" t="s">
        <v>1200</v>
      </c>
      <c r="B598" t="s">
        <v>1201</v>
      </c>
      <c r="C598" t="s">
        <v>23</v>
      </c>
      <c r="D598" t="s">
        <v>8</v>
      </c>
      <c r="E598" t="s">
        <v>1167</v>
      </c>
    </row>
    <row r="599" spans="1:5" x14ac:dyDescent="0.25">
      <c r="A599" t="s">
        <v>1202</v>
      </c>
      <c r="B599" t="s">
        <v>1203</v>
      </c>
      <c r="C599" t="s">
        <v>23</v>
      </c>
      <c r="D599" t="s">
        <v>8</v>
      </c>
      <c r="E599" t="s">
        <v>1167</v>
      </c>
    </row>
    <row r="600" spans="1:5" x14ac:dyDescent="0.25">
      <c r="A600" t="s">
        <v>1204</v>
      </c>
      <c r="B600" t="s">
        <v>1205</v>
      </c>
      <c r="C600" t="s">
        <v>23</v>
      </c>
      <c r="D600" t="s">
        <v>8</v>
      </c>
      <c r="E600" t="s">
        <v>1167</v>
      </c>
    </row>
    <row r="601" spans="1:5" x14ac:dyDescent="0.25">
      <c r="A601" t="s">
        <v>1206</v>
      </c>
      <c r="B601" t="s">
        <v>1207</v>
      </c>
      <c r="C601" t="s">
        <v>23</v>
      </c>
      <c r="D601" t="s">
        <v>8</v>
      </c>
      <c r="E601" t="s">
        <v>1167</v>
      </c>
    </row>
    <row r="602" spans="1:5" x14ac:dyDescent="0.25">
      <c r="A602" t="s">
        <v>1208</v>
      </c>
      <c r="B602" t="s">
        <v>1209</v>
      </c>
      <c r="C602" t="s">
        <v>23</v>
      </c>
      <c r="D602" t="s">
        <v>8</v>
      </c>
      <c r="E602" t="s">
        <v>1167</v>
      </c>
    </row>
    <row r="603" spans="1:5" x14ac:dyDescent="0.25">
      <c r="A603" t="s">
        <v>1210</v>
      </c>
      <c r="B603" t="s">
        <v>1211</v>
      </c>
      <c r="C603" t="s">
        <v>23</v>
      </c>
      <c r="D603" t="s">
        <v>8</v>
      </c>
      <c r="E603" t="s">
        <v>1167</v>
      </c>
    </row>
    <row r="604" spans="1:5" x14ac:dyDescent="0.25">
      <c r="A604" t="s">
        <v>1212</v>
      </c>
      <c r="B604" t="s">
        <v>1213</v>
      </c>
      <c r="C604" t="s">
        <v>23</v>
      </c>
      <c r="D604" t="s">
        <v>8</v>
      </c>
      <c r="E604" t="s">
        <v>1167</v>
      </c>
    </row>
    <row r="605" spans="1:5" x14ac:dyDescent="0.25">
      <c r="A605" t="s">
        <v>1214</v>
      </c>
      <c r="B605" t="s">
        <v>1215</v>
      </c>
      <c r="C605" t="s">
        <v>16</v>
      </c>
      <c r="D605" t="s">
        <v>8</v>
      </c>
      <c r="E605" t="s">
        <v>1167</v>
      </c>
    </row>
    <row r="606" spans="1:5" x14ac:dyDescent="0.25">
      <c r="A606" t="s">
        <v>1216</v>
      </c>
      <c r="B606" t="s">
        <v>1217</v>
      </c>
      <c r="C606" t="s">
        <v>7</v>
      </c>
      <c r="D606" t="s">
        <v>8</v>
      </c>
      <c r="E606" t="s">
        <v>1167</v>
      </c>
    </row>
    <row r="607" spans="1:5" x14ac:dyDescent="0.25">
      <c r="A607" t="s">
        <v>1218</v>
      </c>
      <c r="B607" t="s">
        <v>1219</v>
      </c>
      <c r="C607" t="s">
        <v>7</v>
      </c>
      <c r="D607" t="s">
        <v>8</v>
      </c>
      <c r="E607" t="s">
        <v>1167</v>
      </c>
    </row>
    <row r="608" spans="1:5" x14ac:dyDescent="0.25">
      <c r="A608" t="s">
        <v>1220</v>
      </c>
      <c r="B608" t="s">
        <v>1221</v>
      </c>
      <c r="C608" t="s">
        <v>16</v>
      </c>
      <c r="D608" t="s">
        <v>8</v>
      </c>
      <c r="E608" t="s">
        <v>1167</v>
      </c>
    </row>
    <row r="609" spans="1:5" x14ac:dyDescent="0.25">
      <c r="A609" t="s">
        <v>1222</v>
      </c>
      <c r="B609" t="s">
        <v>1223</v>
      </c>
      <c r="C609" t="s">
        <v>7</v>
      </c>
      <c r="D609" t="s">
        <v>8</v>
      </c>
      <c r="E609" t="s">
        <v>1167</v>
      </c>
    </row>
    <row r="610" spans="1:5" x14ac:dyDescent="0.25">
      <c r="A610" t="s">
        <v>1224</v>
      </c>
      <c r="B610" t="s">
        <v>1225</v>
      </c>
      <c r="C610" t="s">
        <v>23</v>
      </c>
      <c r="D610" t="s">
        <v>8</v>
      </c>
      <c r="E610" t="s">
        <v>1167</v>
      </c>
    </row>
    <row r="611" spans="1:5" x14ac:dyDescent="0.25">
      <c r="A611" t="s">
        <v>1226</v>
      </c>
      <c r="B611" t="s">
        <v>1227</v>
      </c>
      <c r="C611" t="s">
        <v>7</v>
      </c>
      <c r="D611" t="s">
        <v>8</v>
      </c>
      <c r="E611" t="s">
        <v>1167</v>
      </c>
    </row>
    <row r="612" spans="1:5" x14ac:dyDescent="0.25">
      <c r="A612" t="s">
        <v>1228</v>
      </c>
      <c r="B612" t="s">
        <v>1229</v>
      </c>
      <c r="C612" t="s">
        <v>7</v>
      </c>
      <c r="D612" t="s">
        <v>8</v>
      </c>
      <c r="E612" t="s">
        <v>1167</v>
      </c>
    </row>
    <row r="613" spans="1:5" x14ac:dyDescent="0.25">
      <c r="A613" t="s">
        <v>1230</v>
      </c>
      <c r="B613" t="s">
        <v>1231</v>
      </c>
      <c r="C613" t="s">
        <v>7</v>
      </c>
      <c r="D613" t="s">
        <v>8</v>
      </c>
      <c r="E613" t="s">
        <v>1167</v>
      </c>
    </row>
    <row r="614" spans="1:5" x14ac:dyDescent="0.25">
      <c r="A614" t="s">
        <v>1232</v>
      </c>
      <c r="B614" t="s">
        <v>1233</v>
      </c>
      <c r="C614" t="s">
        <v>7</v>
      </c>
      <c r="D614" t="s">
        <v>8</v>
      </c>
      <c r="E614" t="s">
        <v>1167</v>
      </c>
    </row>
    <row r="615" spans="1:5" x14ac:dyDescent="0.25">
      <c r="A615" t="s">
        <v>1234</v>
      </c>
      <c r="B615" t="s">
        <v>1235</v>
      </c>
      <c r="C615" t="s">
        <v>16</v>
      </c>
      <c r="D615" t="s">
        <v>8</v>
      </c>
      <c r="E615" t="s">
        <v>1167</v>
      </c>
    </row>
    <row r="616" spans="1:5" x14ac:dyDescent="0.25">
      <c r="A616" t="s">
        <v>1236</v>
      </c>
      <c r="B616" t="s">
        <v>1237</v>
      </c>
      <c r="C616" t="s">
        <v>28</v>
      </c>
      <c r="D616" t="s">
        <v>8</v>
      </c>
      <c r="E616" t="s">
        <v>1167</v>
      </c>
    </row>
    <row r="617" spans="1:5" x14ac:dyDescent="0.25">
      <c r="A617" t="s">
        <v>1238</v>
      </c>
      <c r="B617" t="s">
        <v>1239</v>
      </c>
      <c r="C617" t="s">
        <v>667</v>
      </c>
      <c r="D617" t="s">
        <v>8</v>
      </c>
      <c r="E617" t="s">
        <v>1167</v>
      </c>
    </row>
    <row r="618" spans="1:5" x14ac:dyDescent="0.25">
      <c r="A618" t="s">
        <v>1240</v>
      </c>
      <c r="B618" t="s">
        <v>1241</v>
      </c>
      <c r="C618" t="s">
        <v>7</v>
      </c>
      <c r="D618" t="s">
        <v>8</v>
      </c>
      <c r="E618" t="s">
        <v>1167</v>
      </c>
    </row>
    <row r="619" spans="1:5" x14ac:dyDescent="0.25">
      <c r="A619" t="s">
        <v>1242</v>
      </c>
      <c r="B619" t="s">
        <v>1243</v>
      </c>
      <c r="C619" t="s">
        <v>7</v>
      </c>
      <c r="D619" t="s">
        <v>8</v>
      </c>
      <c r="E619" t="s">
        <v>1167</v>
      </c>
    </row>
    <row r="620" spans="1:5" x14ac:dyDescent="0.25">
      <c r="A620" t="s">
        <v>1244</v>
      </c>
      <c r="B620" t="s">
        <v>1245</v>
      </c>
      <c r="C620" t="s">
        <v>28</v>
      </c>
      <c r="D620" t="s">
        <v>8</v>
      </c>
      <c r="E620" t="s">
        <v>1167</v>
      </c>
    </row>
    <row r="621" spans="1:5" x14ac:dyDescent="0.25">
      <c r="A621" t="s">
        <v>1246</v>
      </c>
      <c r="B621" t="s">
        <v>1247</v>
      </c>
      <c r="C621" t="s">
        <v>23</v>
      </c>
      <c r="D621" t="s">
        <v>8</v>
      </c>
      <c r="E621" t="s">
        <v>1167</v>
      </c>
    </row>
    <row r="622" spans="1:5" x14ac:dyDescent="0.25">
      <c r="A622" t="s">
        <v>1248</v>
      </c>
      <c r="B622" t="s">
        <v>1249</v>
      </c>
      <c r="C622" t="s">
        <v>16</v>
      </c>
      <c r="D622" t="s">
        <v>8</v>
      </c>
      <c r="E622" t="s">
        <v>1167</v>
      </c>
    </row>
    <row r="623" spans="1:5" x14ac:dyDescent="0.25">
      <c r="A623" t="s">
        <v>1250</v>
      </c>
      <c r="B623" t="s">
        <v>1251</v>
      </c>
      <c r="C623" t="s">
        <v>7</v>
      </c>
      <c r="D623" t="s">
        <v>8</v>
      </c>
      <c r="E623" t="s">
        <v>1167</v>
      </c>
    </row>
    <row r="624" spans="1:5" x14ac:dyDescent="0.25">
      <c r="A624" t="s">
        <v>1252</v>
      </c>
      <c r="B624" t="s">
        <v>1253</v>
      </c>
      <c r="C624" t="s">
        <v>7</v>
      </c>
      <c r="D624" t="s">
        <v>8</v>
      </c>
      <c r="E624" t="s">
        <v>1167</v>
      </c>
    </row>
    <row r="625" spans="1:5" x14ac:dyDescent="0.25">
      <c r="A625" t="s">
        <v>1254</v>
      </c>
      <c r="B625" t="s">
        <v>1255</v>
      </c>
      <c r="C625" t="s">
        <v>28</v>
      </c>
      <c r="D625" t="s">
        <v>8</v>
      </c>
      <c r="E625" t="s">
        <v>1167</v>
      </c>
    </row>
    <row r="626" spans="1:5" x14ac:dyDescent="0.25">
      <c r="A626" t="s">
        <v>1256</v>
      </c>
      <c r="B626" t="s">
        <v>1257</v>
      </c>
      <c r="C626" t="s">
        <v>7</v>
      </c>
      <c r="D626" t="s">
        <v>8</v>
      </c>
      <c r="E626" t="s">
        <v>1167</v>
      </c>
    </row>
    <row r="627" spans="1:5" x14ac:dyDescent="0.25">
      <c r="A627" t="s">
        <v>1258</v>
      </c>
      <c r="B627" t="s">
        <v>1259</v>
      </c>
      <c r="C627" t="s">
        <v>23</v>
      </c>
      <c r="D627" t="s">
        <v>8</v>
      </c>
      <c r="E627" t="s">
        <v>1167</v>
      </c>
    </row>
    <row r="628" spans="1:5" x14ac:dyDescent="0.25">
      <c r="A628" t="s">
        <v>1260</v>
      </c>
      <c r="B628" t="s">
        <v>1261</v>
      </c>
      <c r="C628" t="s">
        <v>16</v>
      </c>
      <c r="D628" t="s">
        <v>8</v>
      </c>
      <c r="E628" t="s">
        <v>1167</v>
      </c>
    </row>
    <row r="629" spans="1:5" x14ac:dyDescent="0.25">
      <c r="A629" t="s">
        <v>1262</v>
      </c>
      <c r="B629" t="s">
        <v>1263</v>
      </c>
      <c r="C629" t="s">
        <v>16</v>
      </c>
      <c r="D629" t="s">
        <v>8</v>
      </c>
      <c r="E629" t="s">
        <v>1167</v>
      </c>
    </row>
    <row r="630" spans="1:5" x14ac:dyDescent="0.25">
      <c r="A630" t="s">
        <v>1264</v>
      </c>
      <c r="B630" t="s">
        <v>1265</v>
      </c>
      <c r="C630" t="s">
        <v>7</v>
      </c>
      <c r="D630" t="s">
        <v>8</v>
      </c>
      <c r="E630" t="s">
        <v>1167</v>
      </c>
    </row>
    <row r="631" spans="1:5" x14ac:dyDescent="0.25">
      <c r="A631" t="s">
        <v>1266</v>
      </c>
      <c r="B631" t="s">
        <v>1267</v>
      </c>
      <c r="C631" t="s">
        <v>7</v>
      </c>
      <c r="D631" t="s">
        <v>8</v>
      </c>
      <c r="E631" t="s">
        <v>1167</v>
      </c>
    </row>
    <row r="632" spans="1:5" x14ac:dyDescent="0.25">
      <c r="A632" t="s">
        <v>1268</v>
      </c>
      <c r="B632" t="s">
        <v>1269</v>
      </c>
      <c r="C632" t="s">
        <v>16</v>
      </c>
      <c r="D632" t="s">
        <v>8</v>
      </c>
      <c r="E632" t="s">
        <v>1167</v>
      </c>
    </row>
    <row r="633" spans="1:5" x14ac:dyDescent="0.25">
      <c r="A633" t="s">
        <v>1270</v>
      </c>
      <c r="B633" t="s">
        <v>1271</v>
      </c>
      <c r="C633" t="s">
        <v>7</v>
      </c>
      <c r="D633" t="s">
        <v>8</v>
      </c>
      <c r="E633" t="s">
        <v>1167</v>
      </c>
    </row>
    <row r="634" spans="1:5" x14ac:dyDescent="0.25">
      <c r="A634" t="s">
        <v>1272</v>
      </c>
      <c r="B634" t="s">
        <v>1273</v>
      </c>
      <c r="C634" t="s">
        <v>7</v>
      </c>
      <c r="D634" t="s">
        <v>8</v>
      </c>
      <c r="E634" t="s">
        <v>1167</v>
      </c>
    </row>
    <row r="635" spans="1:5" x14ac:dyDescent="0.25">
      <c r="A635" t="s">
        <v>1274</v>
      </c>
      <c r="B635" t="s">
        <v>1275</v>
      </c>
      <c r="C635" t="s">
        <v>790</v>
      </c>
      <c r="D635" t="s">
        <v>8</v>
      </c>
      <c r="E635" t="s">
        <v>1167</v>
      </c>
    </row>
    <row r="636" spans="1:5" x14ac:dyDescent="0.25">
      <c r="A636" t="s">
        <v>1276</v>
      </c>
      <c r="B636" t="s">
        <v>1277</v>
      </c>
      <c r="C636" t="s">
        <v>7</v>
      </c>
      <c r="D636" t="s">
        <v>8</v>
      </c>
      <c r="E636" t="s">
        <v>1167</v>
      </c>
    </row>
    <row r="637" spans="1:5" x14ac:dyDescent="0.25">
      <c r="A637" t="s">
        <v>1278</v>
      </c>
      <c r="B637" t="s">
        <v>1279</v>
      </c>
      <c r="C637" t="s">
        <v>667</v>
      </c>
      <c r="D637" t="s">
        <v>8</v>
      </c>
      <c r="E637" t="s">
        <v>1167</v>
      </c>
    </row>
    <row r="638" spans="1:5" x14ac:dyDescent="0.25">
      <c r="A638" t="s">
        <v>1280</v>
      </c>
      <c r="B638" t="s">
        <v>1281</v>
      </c>
      <c r="C638" t="s">
        <v>23</v>
      </c>
      <c r="D638" t="s">
        <v>8</v>
      </c>
      <c r="E638" t="s">
        <v>1167</v>
      </c>
    </row>
    <row r="639" spans="1:5" x14ac:dyDescent="0.25">
      <c r="A639" t="s">
        <v>1282</v>
      </c>
      <c r="B639" t="s">
        <v>1283</v>
      </c>
      <c r="C639" t="s">
        <v>7</v>
      </c>
      <c r="D639" t="s">
        <v>8</v>
      </c>
      <c r="E639" t="s">
        <v>1284</v>
      </c>
    </row>
    <row r="640" spans="1:5" x14ac:dyDescent="0.25">
      <c r="A640" t="s">
        <v>1285</v>
      </c>
      <c r="B640" t="s">
        <v>1286</v>
      </c>
      <c r="C640" t="s">
        <v>7</v>
      </c>
      <c r="D640" t="s">
        <v>8</v>
      </c>
      <c r="E640" t="s">
        <v>1284</v>
      </c>
    </row>
    <row r="641" spans="1:5" x14ac:dyDescent="0.25">
      <c r="A641" t="s">
        <v>1287</v>
      </c>
      <c r="B641" t="s">
        <v>1288</v>
      </c>
      <c r="C641" t="s">
        <v>7</v>
      </c>
      <c r="D641" t="s">
        <v>8</v>
      </c>
      <c r="E641" t="s">
        <v>1284</v>
      </c>
    </row>
    <row r="642" spans="1:5" x14ac:dyDescent="0.25">
      <c r="A642" t="s">
        <v>1289</v>
      </c>
      <c r="B642" t="s">
        <v>1290</v>
      </c>
      <c r="C642" t="s">
        <v>16</v>
      </c>
      <c r="D642" t="s">
        <v>8</v>
      </c>
      <c r="E642" t="s">
        <v>1284</v>
      </c>
    </row>
    <row r="643" spans="1:5" x14ac:dyDescent="0.25">
      <c r="A643" t="s">
        <v>1291</v>
      </c>
      <c r="B643" t="s">
        <v>1292</v>
      </c>
      <c r="C643" t="s">
        <v>23</v>
      </c>
      <c r="D643" t="s">
        <v>8</v>
      </c>
      <c r="E643" t="s">
        <v>1284</v>
      </c>
    </row>
    <row r="644" spans="1:5" x14ac:dyDescent="0.25">
      <c r="A644" t="s">
        <v>1293</v>
      </c>
      <c r="B644" t="s">
        <v>1294</v>
      </c>
      <c r="C644" t="s">
        <v>16</v>
      </c>
      <c r="D644" t="s">
        <v>8</v>
      </c>
      <c r="E644" t="s">
        <v>1284</v>
      </c>
    </row>
    <row r="645" spans="1:5" x14ac:dyDescent="0.25">
      <c r="A645" t="s">
        <v>1295</v>
      </c>
      <c r="B645" t="s">
        <v>1296</v>
      </c>
      <c r="C645" t="s">
        <v>23</v>
      </c>
      <c r="D645" t="s">
        <v>8</v>
      </c>
      <c r="E645" t="s">
        <v>1284</v>
      </c>
    </row>
    <row r="646" spans="1:5" x14ac:dyDescent="0.25">
      <c r="A646" t="s">
        <v>1297</v>
      </c>
      <c r="B646" t="s">
        <v>1298</v>
      </c>
      <c r="C646" t="s">
        <v>7</v>
      </c>
      <c r="D646" t="s">
        <v>8</v>
      </c>
      <c r="E646" t="s">
        <v>1284</v>
      </c>
    </row>
    <row r="647" spans="1:5" x14ac:dyDescent="0.25">
      <c r="A647" t="s">
        <v>1299</v>
      </c>
      <c r="B647" t="s">
        <v>1300</v>
      </c>
      <c r="C647" t="s">
        <v>7</v>
      </c>
      <c r="D647" t="s">
        <v>8</v>
      </c>
      <c r="E647" t="s">
        <v>1284</v>
      </c>
    </row>
    <row r="648" spans="1:5" x14ac:dyDescent="0.25">
      <c r="A648" t="s">
        <v>1301</v>
      </c>
      <c r="B648" t="s">
        <v>1302</v>
      </c>
      <c r="C648" t="s">
        <v>7</v>
      </c>
      <c r="D648" t="s">
        <v>8</v>
      </c>
      <c r="E648" t="s">
        <v>1284</v>
      </c>
    </row>
    <row r="649" spans="1:5" x14ac:dyDescent="0.25">
      <c r="A649" t="s">
        <v>1303</v>
      </c>
      <c r="B649" t="s">
        <v>1304</v>
      </c>
      <c r="C649" t="s">
        <v>7</v>
      </c>
      <c r="D649" t="s">
        <v>8</v>
      </c>
      <c r="E649" t="s">
        <v>1284</v>
      </c>
    </row>
    <row r="650" spans="1:5" x14ac:dyDescent="0.25">
      <c r="A650" t="s">
        <v>1305</v>
      </c>
      <c r="B650" t="s">
        <v>1306</v>
      </c>
      <c r="C650" t="s">
        <v>23</v>
      </c>
      <c r="D650" t="s">
        <v>8</v>
      </c>
      <c r="E650" t="s">
        <v>1284</v>
      </c>
    </row>
    <row r="651" spans="1:5" x14ac:dyDescent="0.25">
      <c r="A651" t="s">
        <v>1307</v>
      </c>
      <c r="B651" t="s">
        <v>1308</v>
      </c>
      <c r="C651" t="s">
        <v>28</v>
      </c>
      <c r="D651" t="s">
        <v>8</v>
      </c>
      <c r="E651" t="s">
        <v>1284</v>
      </c>
    </row>
    <row r="652" spans="1:5" x14ac:dyDescent="0.25">
      <c r="A652" t="s">
        <v>1309</v>
      </c>
      <c r="B652" t="s">
        <v>1310</v>
      </c>
      <c r="C652" t="s">
        <v>7</v>
      </c>
      <c r="D652" t="s">
        <v>8</v>
      </c>
      <c r="E652" t="s">
        <v>1284</v>
      </c>
    </row>
    <row r="653" spans="1:5" x14ac:dyDescent="0.25">
      <c r="A653" t="s">
        <v>1311</v>
      </c>
      <c r="B653" t="s">
        <v>1312</v>
      </c>
      <c r="C653" t="s">
        <v>7</v>
      </c>
      <c r="D653" t="s">
        <v>8</v>
      </c>
      <c r="E653" t="s">
        <v>1284</v>
      </c>
    </row>
    <row r="654" spans="1:5" x14ac:dyDescent="0.25">
      <c r="A654" t="s">
        <v>1313</v>
      </c>
      <c r="B654" t="s">
        <v>1314</v>
      </c>
      <c r="C654" t="s">
        <v>28</v>
      </c>
      <c r="D654" t="s">
        <v>8</v>
      </c>
      <c r="E654" t="s">
        <v>1284</v>
      </c>
    </row>
    <row r="655" spans="1:5" x14ac:dyDescent="0.25">
      <c r="A655" t="s">
        <v>1315</v>
      </c>
      <c r="B655" t="s">
        <v>1316</v>
      </c>
      <c r="C655" t="s">
        <v>1317</v>
      </c>
      <c r="D655" t="s">
        <v>8</v>
      </c>
      <c r="E655" t="s">
        <v>1284</v>
      </c>
    </row>
    <row r="656" spans="1:5" x14ac:dyDescent="0.25">
      <c r="A656" t="s">
        <v>1318</v>
      </c>
      <c r="B656" t="s">
        <v>1319</v>
      </c>
      <c r="C656" t="s">
        <v>7</v>
      </c>
      <c r="D656" t="s">
        <v>8</v>
      </c>
      <c r="E656" t="s">
        <v>1284</v>
      </c>
    </row>
    <row r="657" spans="1:5" x14ac:dyDescent="0.25">
      <c r="A657" t="s">
        <v>1320</v>
      </c>
      <c r="B657" t="s">
        <v>1321</v>
      </c>
      <c r="C657" t="s">
        <v>7</v>
      </c>
      <c r="D657" t="s">
        <v>8</v>
      </c>
      <c r="E657" t="s">
        <v>1284</v>
      </c>
    </row>
    <row r="658" spans="1:5" x14ac:dyDescent="0.25">
      <c r="A658" t="s">
        <v>1322</v>
      </c>
      <c r="B658" t="s">
        <v>1323</v>
      </c>
      <c r="C658" t="s">
        <v>7</v>
      </c>
      <c r="D658" t="s">
        <v>8</v>
      </c>
      <c r="E658" t="s">
        <v>1284</v>
      </c>
    </row>
    <row r="659" spans="1:5" x14ac:dyDescent="0.25">
      <c r="A659" t="s">
        <v>1324</v>
      </c>
      <c r="B659" t="s">
        <v>1325</v>
      </c>
      <c r="C659" t="s">
        <v>7</v>
      </c>
      <c r="D659" t="s">
        <v>8</v>
      </c>
      <c r="E659" t="s">
        <v>1284</v>
      </c>
    </row>
    <row r="660" spans="1:5" x14ac:dyDescent="0.25">
      <c r="A660" t="s">
        <v>1326</v>
      </c>
      <c r="B660" t="s">
        <v>1327</v>
      </c>
      <c r="C660" t="s">
        <v>7</v>
      </c>
      <c r="D660" t="s">
        <v>8</v>
      </c>
      <c r="E660" t="s">
        <v>1284</v>
      </c>
    </row>
    <row r="661" spans="1:5" x14ac:dyDescent="0.25">
      <c r="A661" t="s">
        <v>1328</v>
      </c>
      <c r="B661" t="s">
        <v>1329</v>
      </c>
      <c r="C661" t="s">
        <v>16</v>
      </c>
      <c r="D661" t="s">
        <v>8</v>
      </c>
      <c r="E661" t="s">
        <v>1284</v>
      </c>
    </row>
    <row r="662" spans="1:5" x14ac:dyDescent="0.25">
      <c r="A662" t="s">
        <v>1330</v>
      </c>
      <c r="B662" t="s">
        <v>1331</v>
      </c>
      <c r="C662" t="s">
        <v>7</v>
      </c>
      <c r="D662" t="s">
        <v>8</v>
      </c>
      <c r="E662" t="s">
        <v>1332</v>
      </c>
    </row>
    <row r="663" spans="1:5" x14ac:dyDescent="0.25">
      <c r="A663" t="s">
        <v>1333</v>
      </c>
      <c r="B663" t="s">
        <v>1334</v>
      </c>
      <c r="C663" t="s">
        <v>23</v>
      </c>
      <c r="D663" t="s">
        <v>8</v>
      </c>
      <c r="E663" t="s">
        <v>1332</v>
      </c>
    </row>
    <row r="664" spans="1:5" x14ac:dyDescent="0.25">
      <c r="A664" t="s">
        <v>1335</v>
      </c>
      <c r="B664" t="s">
        <v>1336</v>
      </c>
      <c r="C664" t="s">
        <v>28</v>
      </c>
      <c r="D664" t="s">
        <v>8</v>
      </c>
      <c r="E664" t="s">
        <v>1332</v>
      </c>
    </row>
    <row r="665" spans="1:5" x14ac:dyDescent="0.25">
      <c r="A665" t="s">
        <v>1337</v>
      </c>
      <c r="B665" t="s">
        <v>1338</v>
      </c>
      <c r="C665" t="s">
        <v>16</v>
      </c>
      <c r="D665" t="s">
        <v>8</v>
      </c>
      <c r="E665" t="s">
        <v>1332</v>
      </c>
    </row>
    <row r="666" spans="1:5" x14ac:dyDescent="0.25">
      <c r="A666" t="s">
        <v>1339</v>
      </c>
      <c r="B666" t="s">
        <v>1340</v>
      </c>
      <c r="C666" t="s">
        <v>28</v>
      </c>
      <c r="D666" t="s">
        <v>8</v>
      </c>
      <c r="E666" t="s">
        <v>1332</v>
      </c>
    </row>
    <row r="667" spans="1:5" x14ac:dyDescent="0.25">
      <c r="A667" t="s">
        <v>1341</v>
      </c>
      <c r="B667" t="s">
        <v>1342</v>
      </c>
      <c r="C667" t="s">
        <v>7</v>
      </c>
      <c r="D667" t="s">
        <v>8</v>
      </c>
      <c r="E667" t="s">
        <v>1332</v>
      </c>
    </row>
    <row r="668" spans="1:5" x14ac:dyDescent="0.25">
      <c r="A668" t="s">
        <v>1343</v>
      </c>
      <c r="B668" t="s">
        <v>1344</v>
      </c>
      <c r="C668" t="s">
        <v>7</v>
      </c>
      <c r="D668" t="s">
        <v>8</v>
      </c>
      <c r="E668" t="s">
        <v>1332</v>
      </c>
    </row>
    <row r="669" spans="1:5" x14ac:dyDescent="0.25">
      <c r="A669" t="s">
        <v>1345</v>
      </c>
      <c r="B669" t="s">
        <v>1346</v>
      </c>
      <c r="C669" t="s">
        <v>23</v>
      </c>
      <c r="D669" t="s">
        <v>8</v>
      </c>
      <c r="E669" t="s">
        <v>1332</v>
      </c>
    </row>
    <row r="670" spans="1:5" x14ac:dyDescent="0.25">
      <c r="A670" t="s">
        <v>1347</v>
      </c>
      <c r="B670" t="s">
        <v>1348</v>
      </c>
      <c r="C670" t="s">
        <v>7</v>
      </c>
      <c r="D670" t="s">
        <v>8</v>
      </c>
      <c r="E670" t="s">
        <v>1332</v>
      </c>
    </row>
    <row r="671" spans="1:5" x14ac:dyDescent="0.25">
      <c r="A671" t="s">
        <v>1349</v>
      </c>
      <c r="B671" t="s">
        <v>1350</v>
      </c>
      <c r="C671" t="s">
        <v>7</v>
      </c>
      <c r="D671" t="s">
        <v>8</v>
      </c>
      <c r="E671" t="s">
        <v>1332</v>
      </c>
    </row>
    <row r="672" spans="1:5" x14ac:dyDescent="0.25">
      <c r="A672" t="s">
        <v>1351</v>
      </c>
      <c r="B672" t="s">
        <v>1352</v>
      </c>
      <c r="C672" t="s">
        <v>7</v>
      </c>
      <c r="D672" t="s">
        <v>8</v>
      </c>
      <c r="E672" t="s">
        <v>1332</v>
      </c>
    </row>
    <row r="673" spans="1:5" x14ac:dyDescent="0.25">
      <c r="A673" t="s">
        <v>1353</v>
      </c>
      <c r="B673" t="s">
        <v>1354</v>
      </c>
      <c r="C673" t="s">
        <v>7</v>
      </c>
      <c r="D673" t="s">
        <v>8</v>
      </c>
      <c r="E673" t="s">
        <v>1332</v>
      </c>
    </row>
    <row r="674" spans="1:5" x14ac:dyDescent="0.25">
      <c r="A674" t="s">
        <v>1355</v>
      </c>
      <c r="B674" t="s">
        <v>1356</v>
      </c>
      <c r="C674" t="s">
        <v>28</v>
      </c>
      <c r="D674" t="s">
        <v>8</v>
      </c>
      <c r="E674" t="s">
        <v>1332</v>
      </c>
    </row>
    <row r="675" spans="1:5" x14ac:dyDescent="0.25">
      <c r="A675" t="s">
        <v>1357</v>
      </c>
      <c r="B675" t="s">
        <v>44</v>
      </c>
    </row>
    <row r="676" spans="1:5" x14ac:dyDescent="0.25">
      <c r="A676" t="s">
        <v>1358</v>
      </c>
      <c r="B676" t="s">
        <v>1359</v>
      </c>
      <c r="C676" t="s">
        <v>7</v>
      </c>
      <c r="D676" t="s">
        <v>8</v>
      </c>
      <c r="E676" t="s">
        <v>1332</v>
      </c>
    </row>
    <row r="677" spans="1:5" x14ac:dyDescent="0.25">
      <c r="A677" t="s">
        <v>1360</v>
      </c>
      <c r="B677" t="s">
        <v>1361</v>
      </c>
      <c r="C677" t="s">
        <v>667</v>
      </c>
      <c r="D677" t="s">
        <v>8</v>
      </c>
      <c r="E677" t="s">
        <v>1332</v>
      </c>
    </row>
    <row r="678" spans="1:5" x14ac:dyDescent="0.25">
      <c r="A678" t="s">
        <v>1362</v>
      </c>
      <c r="B678" t="s">
        <v>1363</v>
      </c>
      <c r="C678" t="s">
        <v>7</v>
      </c>
      <c r="D678" t="s">
        <v>8</v>
      </c>
      <c r="E678" t="s">
        <v>1332</v>
      </c>
    </row>
    <row r="679" spans="1:5" x14ac:dyDescent="0.25">
      <c r="A679" t="s">
        <v>1364</v>
      </c>
      <c r="B679" t="s">
        <v>1365</v>
      </c>
      <c r="C679" t="s">
        <v>279</v>
      </c>
      <c r="D679" t="s">
        <v>8</v>
      </c>
      <c r="E679" t="s">
        <v>1332</v>
      </c>
    </row>
    <row r="680" spans="1:5" x14ac:dyDescent="0.25">
      <c r="A680" t="s">
        <v>1366</v>
      </c>
      <c r="B680" t="s">
        <v>1367</v>
      </c>
      <c r="C680" t="s">
        <v>7</v>
      </c>
      <c r="D680" t="s">
        <v>8</v>
      </c>
      <c r="E680" t="s">
        <v>1332</v>
      </c>
    </row>
    <row r="681" spans="1:5" x14ac:dyDescent="0.25">
      <c r="A681" t="s">
        <v>1368</v>
      </c>
      <c r="B681" t="s">
        <v>1369</v>
      </c>
      <c r="C681" t="s">
        <v>28</v>
      </c>
      <c r="D681" t="s">
        <v>8</v>
      </c>
      <c r="E681" t="s">
        <v>1332</v>
      </c>
    </row>
    <row r="682" spans="1:5" x14ac:dyDescent="0.25">
      <c r="A682" t="s">
        <v>1370</v>
      </c>
      <c r="B682" t="s">
        <v>1371</v>
      </c>
      <c r="C682" t="s">
        <v>7</v>
      </c>
      <c r="D682" t="s">
        <v>8</v>
      </c>
      <c r="E682" t="s">
        <v>1332</v>
      </c>
    </row>
    <row r="683" spans="1:5" x14ac:dyDescent="0.25">
      <c r="A683" t="s">
        <v>1372</v>
      </c>
      <c r="B683" t="s">
        <v>1373</v>
      </c>
      <c r="C683" t="s">
        <v>28</v>
      </c>
      <c r="D683" t="s">
        <v>8</v>
      </c>
      <c r="E683" t="s">
        <v>1332</v>
      </c>
    </row>
    <row r="684" spans="1:5" x14ac:dyDescent="0.25">
      <c r="A684" t="s">
        <v>1374</v>
      </c>
      <c r="B684" t="s">
        <v>1375</v>
      </c>
      <c r="C684" t="s">
        <v>7</v>
      </c>
      <c r="D684" t="s">
        <v>8</v>
      </c>
      <c r="E684" t="s">
        <v>1332</v>
      </c>
    </row>
    <row r="685" spans="1:5" x14ac:dyDescent="0.25">
      <c r="A685" t="s">
        <v>1376</v>
      </c>
      <c r="B685" t="s">
        <v>1377</v>
      </c>
      <c r="C685" t="s">
        <v>7</v>
      </c>
      <c r="D685" t="s">
        <v>8</v>
      </c>
      <c r="E685" t="s">
        <v>1332</v>
      </c>
    </row>
    <row r="686" spans="1:5" x14ac:dyDescent="0.25">
      <c r="A686" t="s">
        <v>1378</v>
      </c>
      <c r="B686" t="s">
        <v>1379</v>
      </c>
      <c r="C686" t="s">
        <v>7</v>
      </c>
      <c r="D686" t="s">
        <v>8</v>
      </c>
      <c r="E686" t="s">
        <v>1332</v>
      </c>
    </row>
    <row r="687" spans="1:5" x14ac:dyDescent="0.25">
      <c r="A687" t="s">
        <v>1380</v>
      </c>
      <c r="B687" t="s">
        <v>44</v>
      </c>
    </row>
    <row r="688" spans="1:5" x14ac:dyDescent="0.25">
      <c r="A688" t="s">
        <v>1380</v>
      </c>
      <c r="B688" t="s">
        <v>44</v>
      </c>
    </row>
    <row r="689" spans="1:5" x14ac:dyDescent="0.25">
      <c r="A689" t="s">
        <v>1380</v>
      </c>
      <c r="B689" t="s">
        <v>44</v>
      </c>
    </row>
    <row r="690" spans="1:5" x14ac:dyDescent="0.25">
      <c r="A690" t="s">
        <v>1380</v>
      </c>
      <c r="B690" t="s">
        <v>44</v>
      </c>
    </row>
    <row r="691" spans="1:5" x14ac:dyDescent="0.25">
      <c r="A691" t="s">
        <v>1381</v>
      </c>
      <c r="B691" t="s">
        <v>1382</v>
      </c>
      <c r="C691" t="s">
        <v>667</v>
      </c>
      <c r="D691" t="s">
        <v>8</v>
      </c>
      <c r="E691" t="s">
        <v>1332</v>
      </c>
    </row>
    <row r="692" spans="1:5" x14ac:dyDescent="0.25">
      <c r="A692" t="s">
        <v>1383</v>
      </c>
      <c r="B692" t="s">
        <v>1384</v>
      </c>
      <c r="C692" t="s">
        <v>28</v>
      </c>
      <c r="D692" t="s">
        <v>8</v>
      </c>
      <c r="E692" t="s">
        <v>1332</v>
      </c>
    </row>
    <row r="693" spans="1:5" x14ac:dyDescent="0.25">
      <c r="A693" t="s">
        <v>1385</v>
      </c>
      <c r="B693" t="s">
        <v>1386</v>
      </c>
      <c r="C693" t="s">
        <v>7</v>
      </c>
      <c r="D693" t="s">
        <v>8</v>
      </c>
      <c r="E693" t="s">
        <v>1332</v>
      </c>
    </row>
    <row r="694" spans="1:5" x14ac:dyDescent="0.25">
      <c r="A694" t="s">
        <v>1387</v>
      </c>
      <c r="B694" t="s">
        <v>1388</v>
      </c>
      <c r="C694" t="s">
        <v>16</v>
      </c>
      <c r="D694" t="s">
        <v>8</v>
      </c>
      <c r="E694" t="s">
        <v>1332</v>
      </c>
    </row>
    <row r="695" spans="1:5" x14ac:dyDescent="0.25">
      <c r="A695" t="s">
        <v>1389</v>
      </c>
      <c r="B695" t="s">
        <v>1390</v>
      </c>
      <c r="C695" t="s">
        <v>7</v>
      </c>
      <c r="D695" t="s">
        <v>8</v>
      </c>
      <c r="E695" t="s">
        <v>1332</v>
      </c>
    </row>
    <row r="696" spans="1:5" x14ac:dyDescent="0.25">
      <c r="A696" t="s">
        <v>1391</v>
      </c>
      <c r="B696" t="s">
        <v>1392</v>
      </c>
      <c r="C696" t="s">
        <v>23</v>
      </c>
      <c r="D696" t="s">
        <v>8</v>
      </c>
      <c r="E696" t="s">
        <v>1332</v>
      </c>
    </row>
    <row r="697" spans="1:5" x14ac:dyDescent="0.25">
      <c r="A697" t="s">
        <v>1393</v>
      </c>
      <c r="B697" t="s">
        <v>1394</v>
      </c>
      <c r="C697" t="s">
        <v>7</v>
      </c>
      <c r="D697" t="s">
        <v>8</v>
      </c>
      <c r="E697" t="s">
        <v>1332</v>
      </c>
    </row>
    <row r="698" spans="1:5" x14ac:dyDescent="0.25">
      <c r="A698" t="s">
        <v>1395</v>
      </c>
      <c r="B698" t="s">
        <v>1396</v>
      </c>
      <c r="C698" t="s">
        <v>7</v>
      </c>
      <c r="D698" t="s">
        <v>8</v>
      </c>
      <c r="E698" t="s">
        <v>1332</v>
      </c>
    </row>
    <row r="699" spans="1:5" x14ac:dyDescent="0.25">
      <c r="A699" t="s">
        <v>1397</v>
      </c>
      <c r="B699" t="s">
        <v>1398</v>
      </c>
      <c r="C699" t="s">
        <v>7</v>
      </c>
      <c r="D699" t="s">
        <v>8</v>
      </c>
      <c r="E699" t="s">
        <v>1332</v>
      </c>
    </row>
    <row r="700" spans="1:5" x14ac:dyDescent="0.25">
      <c r="A700" t="s">
        <v>1399</v>
      </c>
      <c r="B700" t="s">
        <v>1400</v>
      </c>
      <c r="C700" t="s">
        <v>7</v>
      </c>
      <c r="D700" t="s">
        <v>8</v>
      </c>
      <c r="E700" t="s">
        <v>1332</v>
      </c>
    </row>
    <row r="701" spans="1:5" x14ac:dyDescent="0.25">
      <c r="A701" t="s">
        <v>1401</v>
      </c>
      <c r="B701" t="s">
        <v>1402</v>
      </c>
      <c r="C701" t="s">
        <v>16</v>
      </c>
      <c r="D701" t="s">
        <v>8</v>
      </c>
      <c r="E701" t="s">
        <v>1332</v>
      </c>
    </row>
    <row r="702" spans="1:5" x14ac:dyDescent="0.25">
      <c r="A702" t="s">
        <v>1403</v>
      </c>
      <c r="B702" t="s">
        <v>1404</v>
      </c>
      <c r="C702" t="s">
        <v>28</v>
      </c>
      <c r="D702" t="s">
        <v>8</v>
      </c>
      <c r="E702" t="s">
        <v>1332</v>
      </c>
    </row>
    <row r="703" spans="1:5" x14ac:dyDescent="0.25">
      <c r="A703" t="s">
        <v>1405</v>
      </c>
      <c r="B703" t="s">
        <v>1406</v>
      </c>
      <c r="C703" t="s">
        <v>16</v>
      </c>
      <c r="D703" t="s">
        <v>8</v>
      </c>
      <c r="E703" t="s">
        <v>1407</v>
      </c>
    </row>
    <row r="704" spans="1:5" x14ac:dyDescent="0.25">
      <c r="A704" t="s">
        <v>1408</v>
      </c>
      <c r="B704" t="s">
        <v>1409</v>
      </c>
      <c r="C704" t="s">
        <v>7</v>
      </c>
      <c r="D704" t="s">
        <v>8</v>
      </c>
      <c r="E704" t="s">
        <v>1407</v>
      </c>
    </row>
    <row r="705" spans="1:5" x14ac:dyDescent="0.25">
      <c r="A705" t="s">
        <v>1410</v>
      </c>
      <c r="B705" t="s">
        <v>1411</v>
      </c>
      <c r="C705" t="s">
        <v>7</v>
      </c>
      <c r="D705" t="s">
        <v>8</v>
      </c>
      <c r="E705" t="s">
        <v>1407</v>
      </c>
    </row>
    <row r="706" spans="1:5" x14ac:dyDescent="0.25">
      <c r="A706" t="s">
        <v>1412</v>
      </c>
      <c r="B706" t="s">
        <v>44</v>
      </c>
    </row>
    <row r="707" spans="1:5" x14ac:dyDescent="0.25">
      <c r="A707" t="s">
        <v>1413</v>
      </c>
      <c r="B707" t="s">
        <v>1414</v>
      </c>
      <c r="C707" t="s">
        <v>7</v>
      </c>
      <c r="D707" t="s">
        <v>8</v>
      </c>
      <c r="E707" t="s">
        <v>1407</v>
      </c>
    </row>
    <row r="708" spans="1:5" x14ac:dyDescent="0.25">
      <c r="A708" t="s">
        <v>1415</v>
      </c>
      <c r="B708" t="s">
        <v>1416</v>
      </c>
      <c r="C708" t="s">
        <v>7</v>
      </c>
      <c r="D708" t="s">
        <v>8</v>
      </c>
      <c r="E708" t="s">
        <v>1407</v>
      </c>
    </row>
    <row r="709" spans="1:5" x14ac:dyDescent="0.25">
      <c r="A709" t="s">
        <v>1417</v>
      </c>
      <c r="B709" t="s">
        <v>44</v>
      </c>
    </row>
    <row r="710" spans="1:5" x14ac:dyDescent="0.25">
      <c r="A710" t="s">
        <v>1418</v>
      </c>
      <c r="B710" t="s">
        <v>1419</v>
      </c>
      <c r="C710" t="s">
        <v>23</v>
      </c>
      <c r="D710" t="s">
        <v>8</v>
      </c>
      <c r="E710" t="s">
        <v>1407</v>
      </c>
    </row>
    <row r="711" spans="1:5" x14ac:dyDescent="0.25">
      <c r="A711" t="s">
        <v>1420</v>
      </c>
      <c r="B711" t="s">
        <v>1421</v>
      </c>
      <c r="C711" t="s">
        <v>7</v>
      </c>
      <c r="D711" t="s">
        <v>8</v>
      </c>
      <c r="E711" t="s">
        <v>1407</v>
      </c>
    </row>
    <row r="712" spans="1:5" x14ac:dyDescent="0.25">
      <c r="A712" t="s">
        <v>1422</v>
      </c>
      <c r="B712" t="s">
        <v>1423</v>
      </c>
      <c r="C712" t="s">
        <v>23</v>
      </c>
      <c r="D712" t="s">
        <v>8</v>
      </c>
      <c r="E712" t="s">
        <v>1407</v>
      </c>
    </row>
    <row r="713" spans="1:5" x14ac:dyDescent="0.25">
      <c r="A713" t="s">
        <v>1424</v>
      </c>
      <c r="B713" t="s">
        <v>1425</v>
      </c>
      <c r="C713" t="s">
        <v>28</v>
      </c>
      <c r="D713" t="s">
        <v>8</v>
      </c>
      <c r="E713" t="s">
        <v>1407</v>
      </c>
    </row>
    <row r="714" spans="1:5" x14ac:dyDescent="0.25">
      <c r="A714" t="s">
        <v>1426</v>
      </c>
      <c r="B714" t="s">
        <v>1427</v>
      </c>
      <c r="C714" t="s">
        <v>7</v>
      </c>
      <c r="D714" t="s">
        <v>8</v>
      </c>
      <c r="E714" t="s">
        <v>1407</v>
      </c>
    </row>
    <row r="715" spans="1:5" x14ac:dyDescent="0.25">
      <c r="A715" t="s">
        <v>1428</v>
      </c>
      <c r="B715" t="s">
        <v>1429</v>
      </c>
      <c r="C715" t="s">
        <v>7</v>
      </c>
      <c r="D715" t="s">
        <v>8</v>
      </c>
      <c r="E715" t="s">
        <v>1407</v>
      </c>
    </row>
    <row r="716" spans="1:5" x14ac:dyDescent="0.25">
      <c r="A716" t="s">
        <v>1430</v>
      </c>
      <c r="B716" t="s">
        <v>1431</v>
      </c>
      <c r="C716" t="s">
        <v>7</v>
      </c>
      <c r="D716" t="s">
        <v>8</v>
      </c>
      <c r="E716" t="s">
        <v>1407</v>
      </c>
    </row>
    <row r="717" spans="1:5" x14ac:dyDescent="0.25">
      <c r="A717" t="s">
        <v>1432</v>
      </c>
      <c r="B717" t="s">
        <v>1433</v>
      </c>
      <c r="C717" t="s">
        <v>16</v>
      </c>
      <c r="D717" t="s">
        <v>8</v>
      </c>
      <c r="E717" t="s">
        <v>1407</v>
      </c>
    </row>
    <row r="718" spans="1:5" x14ac:dyDescent="0.25">
      <c r="A718" t="s">
        <v>1434</v>
      </c>
      <c r="B718" t="s">
        <v>1435</v>
      </c>
      <c r="C718" t="s">
        <v>7</v>
      </c>
      <c r="D718" t="s">
        <v>8</v>
      </c>
      <c r="E718" t="s">
        <v>1407</v>
      </c>
    </row>
    <row r="719" spans="1:5" x14ac:dyDescent="0.25">
      <c r="A719" t="s">
        <v>1436</v>
      </c>
      <c r="B719" t="s">
        <v>1437</v>
      </c>
      <c r="C719" t="s">
        <v>23</v>
      </c>
      <c r="D719" t="s">
        <v>8</v>
      </c>
      <c r="E719" t="s">
        <v>1407</v>
      </c>
    </row>
    <row r="720" spans="1:5" x14ac:dyDescent="0.25">
      <c r="A720" t="s">
        <v>1438</v>
      </c>
      <c r="B720" t="s">
        <v>1439</v>
      </c>
      <c r="C720" t="s">
        <v>7</v>
      </c>
      <c r="D720" t="s">
        <v>8</v>
      </c>
      <c r="E720" t="s">
        <v>1407</v>
      </c>
    </row>
    <row r="721" spans="1:5" x14ac:dyDescent="0.25">
      <c r="A721" t="s">
        <v>1440</v>
      </c>
      <c r="B721" t="s">
        <v>1441</v>
      </c>
      <c r="C721" t="s">
        <v>7</v>
      </c>
      <c r="D721" t="s">
        <v>8</v>
      </c>
      <c r="E721" t="s">
        <v>1407</v>
      </c>
    </row>
    <row r="722" spans="1:5" x14ac:dyDescent="0.25">
      <c r="A722" t="s">
        <v>1442</v>
      </c>
      <c r="B722" t="s">
        <v>1443</v>
      </c>
      <c r="C722" t="s">
        <v>7</v>
      </c>
      <c r="D722" t="s">
        <v>8</v>
      </c>
      <c r="E722" t="s">
        <v>1407</v>
      </c>
    </row>
    <row r="723" spans="1:5" x14ac:dyDescent="0.25">
      <c r="A723" t="s">
        <v>1444</v>
      </c>
      <c r="B723" t="s">
        <v>1445</v>
      </c>
      <c r="C723" t="s">
        <v>28</v>
      </c>
      <c r="D723" t="s">
        <v>8</v>
      </c>
      <c r="E723" t="s">
        <v>1407</v>
      </c>
    </row>
    <row r="724" spans="1:5" x14ac:dyDescent="0.25">
      <c r="A724" t="s">
        <v>1446</v>
      </c>
      <c r="B724" t="s">
        <v>1447</v>
      </c>
      <c r="C724" t="s">
        <v>7</v>
      </c>
      <c r="D724" t="s">
        <v>8</v>
      </c>
      <c r="E724" t="s">
        <v>1407</v>
      </c>
    </row>
    <row r="725" spans="1:5" x14ac:dyDescent="0.25">
      <c r="A725" t="s">
        <v>1448</v>
      </c>
      <c r="B725" t="s">
        <v>1449</v>
      </c>
      <c r="C725" t="s">
        <v>7</v>
      </c>
      <c r="D725" t="s">
        <v>8</v>
      </c>
      <c r="E725" t="s">
        <v>1407</v>
      </c>
    </row>
    <row r="726" spans="1:5" x14ac:dyDescent="0.25">
      <c r="A726" t="s">
        <v>1450</v>
      </c>
      <c r="B726" t="s">
        <v>1451</v>
      </c>
      <c r="C726" t="s">
        <v>7</v>
      </c>
      <c r="D726" t="s">
        <v>8</v>
      </c>
      <c r="E726" t="s">
        <v>1407</v>
      </c>
    </row>
    <row r="727" spans="1:5" x14ac:dyDescent="0.25">
      <c r="A727" t="s">
        <v>1452</v>
      </c>
      <c r="B727" t="s">
        <v>1453</v>
      </c>
      <c r="C727" t="s">
        <v>7</v>
      </c>
      <c r="D727" t="s">
        <v>8</v>
      </c>
      <c r="E727" t="s">
        <v>1407</v>
      </c>
    </row>
    <row r="728" spans="1:5" x14ac:dyDescent="0.25">
      <c r="A728" t="s">
        <v>1454</v>
      </c>
      <c r="B728" t="s">
        <v>1455</v>
      </c>
      <c r="C728" t="s">
        <v>7</v>
      </c>
      <c r="D728" t="s">
        <v>8</v>
      </c>
      <c r="E728" t="s">
        <v>1407</v>
      </c>
    </row>
    <row r="729" spans="1:5" x14ac:dyDescent="0.25">
      <c r="A729" t="s">
        <v>1456</v>
      </c>
      <c r="B729" t="s">
        <v>1457</v>
      </c>
      <c r="C729" t="s">
        <v>7</v>
      </c>
      <c r="D729" t="s">
        <v>8</v>
      </c>
      <c r="E729" t="s">
        <v>1407</v>
      </c>
    </row>
    <row r="730" spans="1:5" x14ac:dyDescent="0.25">
      <c r="A730" t="s">
        <v>1458</v>
      </c>
      <c r="B730" t="s">
        <v>1459</v>
      </c>
      <c r="C730" t="s">
        <v>7</v>
      </c>
      <c r="D730" t="s">
        <v>8</v>
      </c>
      <c r="E730" t="s">
        <v>1407</v>
      </c>
    </row>
    <row r="731" spans="1:5" x14ac:dyDescent="0.25">
      <c r="A731" t="s">
        <v>1460</v>
      </c>
      <c r="B731" t="s">
        <v>1461</v>
      </c>
      <c r="C731" t="s">
        <v>7</v>
      </c>
      <c r="D731" t="s">
        <v>8</v>
      </c>
      <c r="E731" t="s">
        <v>1407</v>
      </c>
    </row>
    <row r="732" spans="1:5" x14ac:dyDescent="0.25">
      <c r="A732" t="s">
        <v>1462</v>
      </c>
      <c r="B732" t="s">
        <v>44</v>
      </c>
    </row>
    <row r="733" spans="1:5" x14ac:dyDescent="0.25">
      <c r="A733" t="s">
        <v>1463</v>
      </c>
      <c r="B733" t="s">
        <v>1464</v>
      </c>
      <c r="C733" t="s">
        <v>7</v>
      </c>
      <c r="D733" t="s">
        <v>8</v>
      </c>
      <c r="E733" t="s">
        <v>1407</v>
      </c>
    </row>
    <row r="734" spans="1:5" x14ac:dyDescent="0.25">
      <c r="A734" t="s">
        <v>1465</v>
      </c>
      <c r="B734" t="s">
        <v>1466</v>
      </c>
      <c r="C734" t="s">
        <v>7</v>
      </c>
      <c r="D734" t="s">
        <v>8</v>
      </c>
      <c r="E734" t="s">
        <v>1407</v>
      </c>
    </row>
    <row r="735" spans="1:5" x14ac:dyDescent="0.25">
      <c r="A735" t="s">
        <v>1467</v>
      </c>
      <c r="B735" t="s">
        <v>1468</v>
      </c>
      <c r="C735" t="s">
        <v>7</v>
      </c>
      <c r="D735" t="s">
        <v>8</v>
      </c>
      <c r="E735" t="s">
        <v>1407</v>
      </c>
    </row>
    <row r="736" spans="1:5" x14ac:dyDescent="0.25">
      <c r="A736" t="s">
        <v>1469</v>
      </c>
      <c r="B736" t="s">
        <v>1470</v>
      </c>
      <c r="C736" t="s">
        <v>667</v>
      </c>
      <c r="D736" t="s">
        <v>8</v>
      </c>
      <c r="E736" t="s">
        <v>1471</v>
      </c>
    </row>
    <row r="737" spans="1:5" x14ac:dyDescent="0.25">
      <c r="A737" t="s">
        <v>1472</v>
      </c>
      <c r="B737" t="s">
        <v>1473</v>
      </c>
      <c r="C737" t="s">
        <v>667</v>
      </c>
      <c r="D737" t="s">
        <v>8</v>
      </c>
      <c r="E737" t="s">
        <v>1471</v>
      </c>
    </row>
    <row r="738" spans="1:5" x14ac:dyDescent="0.25">
      <c r="A738" t="s">
        <v>1474</v>
      </c>
      <c r="B738" t="s">
        <v>1475</v>
      </c>
      <c r="C738" t="s">
        <v>7</v>
      </c>
      <c r="D738" t="s">
        <v>8</v>
      </c>
      <c r="E738" t="s">
        <v>1471</v>
      </c>
    </row>
    <row r="739" spans="1:5" x14ac:dyDescent="0.25">
      <c r="A739" t="s">
        <v>1476</v>
      </c>
      <c r="B739" t="s">
        <v>1477</v>
      </c>
      <c r="C739" t="s">
        <v>7</v>
      </c>
      <c r="D739" t="s">
        <v>8</v>
      </c>
      <c r="E739" t="s">
        <v>1471</v>
      </c>
    </row>
    <row r="740" spans="1:5" x14ac:dyDescent="0.25">
      <c r="A740" t="s">
        <v>1478</v>
      </c>
      <c r="B740" t="s">
        <v>1479</v>
      </c>
      <c r="C740" t="s">
        <v>16</v>
      </c>
      <c r="D740" t="s">
        <v>8</v>
      </c>
      <c r="E740" t="s">
        <v>1471</v>
      </c>
    </row>
    <row r="741" spans="1:5" x14ac:dyDescent="0.25">
      <c r="A741" t="s">
        <v>1480</v>
      </c>
      <c r="B741" t="s">
        <v>1481</v>
      </c>
      <c r="C741" t="s">
        <v>23</v>
      </c>
      <c r="D741" t="s">
        <v>8</v>
      </c>
      <c r="E741" t="s">
        <v>1471</v>
      </c>
    </row>
    <row r="742" spans="1:5" x14ac:dyDescent="0.25">
      <c r="A742" t="s">
        <v>1482</v>
      </c>
      <c r="B742" t="s">
        <v>44</v>
      </c>
    </row>
    <row r="743" spans="1:5" x14ac:dyDescent="0.25">
      <c r="A743" t="s">
        <v>1483</v>
      </c>
      <c r="B743" t="s">
        <v>1484</v>
      </c>
      <c r="C743" t="s">
        <v>7</v>
      </c>
      <c r="D743" t="s">
        <v>8</v>
      </c>
      <c r="E743" t="s">
        <v>1471</v>
      </c>
    </row>
    <row r="744" spans="1:5" x14ac:dyDescent="0.25">
      <c r="A744" t="s">
        <v>1485</v>
      </c>
      <c r="B744" t="s">
        <v>1486</v>
      </c>
      <c r="C744" t="s">
        <v>7</v>
      </c>
      <c r="D744" t="s">
        <v>8</v>
      </c>
      <c r="E744" t="s">
        <v>1471</v>
      </c>
    </row>
    <row r="745" spans="1:5" x14ac:dyDescent="0.25">
      <c r="A745" t="s">
        <v>1487</v>
      </c>
      <c r="B745" t="s">
        <v>1488</v>
      </c>
      <c r="C745" t="s">
        <v>16</v>
      </c>
      <c r="D745" t="s">
        <v>8</v>
      </c>
      <c r="E745" t="s">
        <v>1471</v>
      </c>
    </row>
    <row r="746" spans="1:5" x14ac:dyDescent="0.25">
      <c r="A746" t="s">
        <v>1489</v>
      </c>
      <c r="B746" t="s">
        <v>1490</v>
      </c>
      <c r="C746" t="s">
        <v>23</v>
      </c>
      <c r="D746" t="s">
        <v>8</v>
      </c>
      <c r="E746" t="s">
        <v>1471</v>
      </c>
    </row>
    <row r="747" spans="1:5" x14ac:dyDescent="0.25">
      <c r="A747" t="s">
        <v>1491</v>
      </c>
      <c r="B747" t="s">
        <v>1492</v>
      </c>
      <c r="C747" t="s">
        <v>28</v>
      </c>
      <c r="D747" t="s">
        <v>8</v>
      </c>
      <c r="E747" t="s">
        <v>1471</v>
      </c>
    </row>
    <row r="748" spans="1:5" x14ac:dyDescent="0.25">
      <c r="A748" t="s">
        <v>1493</v>
      </c>
      <c r="B748" t="s">
        <v>1494</v>
      </c>
      <c r="C748" t="s">
        <v>28</v>
      </c>
      <c r="D748" t="s">
        <v>8</v>
      </c>
      <c r="E748" t="s">
        <v>1471</v>
      </c>
    </row>
    <row r="749" spans="1:5" x14ac:dyDescent="0.25">
      <c r="A749" t="s">
        <v>1495</v>
      </c>
      <c r="B749" t="s">
        <v>1496</v>
      </c>
      <c r="C749" t="s">
        <v>7</v>
      </c>
      <c r="D749" t="s">
        <v>8</v>
      </c>
      <c r="E749" t="s">
        <v>1471</v>
      </c>
    </row>
    <row r="750" spans="1:5" x14ac:dyDescent="0.25">
      <c r="A750" t="s">
        <v>1497</v>
      </c>
      <c r="B750" t="s">
        <v>1498</v>
      </c>
      <c r="C750" t="s">
        <v>28</v>
      </c>
      <c r="D750" t="s">
        <v>8</v>
      </c>
      <c r="E750" t="s">
        <v>1471</v>
      </c>
    </row>
    <row r="751" spans="1:5" x14ac:dyDescent="0.25">
      <c r="A751" t="s">
        <v>1499</v>
      </c>
      <c r="B751" t="s">
        <v>1500</v>
      </c>
      <c r="C751" t="s">
        <v>28</v>
      </c>
      <c r="D751" t="s">
        <v>8</v>
      </c>
      <c r="E751" t="s">
        <v>1471</v>
      </c>
    </row>
    <row r="752" spans="1:5" x14ac:dyDescent="0.25">
      <c r="A752" t="s">
        <v>1501</v>
      </c>
      <c r="B752" t="s">
        <v>1502</v>
      </c>
      <c r="C752" t="s">
        <v>28</v>
      </c>
      <c r="D752" t="s">
        <v>8</v>
      </c>
      <c r="E752" t="s">
        <v>1471</v>
      </c>
    </row>
    <row r="753" spans="1:5" x14ac:dyDescent="0.25">
      <c r="A753" t="s">
        <v>1503</v>
      </c>
      <c r="B753" t="s">
        <v>1504</v>
      </c>
      <c r="C753" t="s">
        <v>23</v>
      </c>
      <c r="D753" t="s">
        <v>8</v>
      </c>
      <c r="E753" t="s">
        <v>1471</v>
      </c>
    </row>
    <row r="754" spans="1:5" x14ac:dyDescent="0.25">
      <c r="A754" t="s">
        <v>1505</v>
      </c>
      <c r="B754" t="s">
        <v>1506</v>
      </c>
      <c r="C754" t="s">
        <v>16</v>
      </c>
      <c r="D754" t="s">
        <v>8</v>
      </c>
      <c r="E754" t="s">
        <v>1471</v>
      </c>
    </row>
    <row r="755" spans="1:5" x14ac:dyDescent="0.25">
      <c r="A755" t="s">
        <v>1507</v>
      </c>
      <c r="B755" t="s">
        <v>1508</v>
      </c>
      <c r="C755" t="s">
        <v>7</v>
      </c>
      <c r="D755" t="s">
        <v>8</v>
      </c>
      <c r="E755" t="s">
        <v>1471</v>
      </c>
    </row>
    <row r="756" spans="1:5" x14ac:dyDescent="0.25">
      <c r="A756" t="s">
        <v>1509</v>
      </c>
      <c r="B756" t="s">
        <v>1510</v>
      </c>
      <c r="C756" t="s">
        <v>28</v>
      </c>
      <c r="D756" t="s">
        <v>8</v>
      </c>
      <c r="E756" t="s">
        <v>1471</v>
      </c>
    </row>
    <row r="757" spans="1:5" x14ac:dyDescent="0.25">
      <c r="A757" t="s">
        <v>1511</v>
      </c>
      <c r="B757" t="s">
        <v>1512</v>
      </c>
      <c r="C757" t="s">
        <v>23</v>
      </c>
      <c r="D757" t="s">
        <v>8</v>
      </c>
      <c r="E757" t="s">
        <v>1471</v>
      </c>
    </row>
    <row r="758" spans="1:5" x14ac:dyDescent="0.25">
      <c r="A758" t="s">
        <v>1513</v>
      </c>
      <c r="B758" t="s">
        <v>1514</v>
      </c>
      <c r="C758" t="s">
        <v>7</v>
      </c>
      <c r="D758" t="s">
        <v>8</v>
      </c>
      <c r="E758" t="s">
        <v>1471</v>
      </c>
    </row>
    <row r="759" spans="1:5" x14ac:dyDescent="0.25">
      <c r="A759" t="s">
        <v>1515</v>
      </c>
      <c r="B759" t="s">
        <v>1516</v>
      </c>
      <c r="C759" t="s">
        <v>7</v>
      </c>
      <c r="D759" t="s">
        <v>8</v>
      </c>
      <c r="E759" t="s">
        <v>1471</v>
      </c>
    </row>
    <row r="760" spans="1:5" x14ac:dyDescent="0.25">
      <c r="A760" t="s">
        <v>1517</v>
      </c>
      <c r="B760" t="s">
        <v>1518</v>
      </c>
      <c r="C760" t="s">
        <v>16</v>
      </c>
      <c r="D760" t="s">
        <v>8</v>
      </c>
      <c r="E760" t="s">
        <v>1471</v>
      </c>
    </row>
    <row r="761" spans="1:5" x14ac:dyDescent="0.25">
      <c r="A761" t="s">
        <v>1519</v>
      </c>
      <c r="B761" t="s">
        <v>44</v>
      </c>
    </row>
    <row r="762" spans="1:5" x14ac:dyDescent="0.25">
      <c r="A762" t="s">
        <v>1519</v>
      </c>
      <c r="B762" t="s">
        <v>44</v>
      </c>
    </row>
    <row r="763" spans="1:5" x14ac:dyDescent="0.25">
      <c r="A763" t="s">
        <v>1520</v>
      </c>
      <c r="B763" t="s">
        <v>1521</v>
      </c>
      <c r="C763" t="s">
        <v>7</v>
      </c>
      <c r="D763" t="s">
        <v>8</v>
      </c>
      <c r="E763" t="s">
        <v>1522</v>
      </c>
    </row>
    <row r="764" spans="1:5" x14ac:dyDescent="0.25">
      <c r="A764" t="s">
        <v>1523</v>
      </c>
      <c r="B764" t="s">
        <v>1524</v>
      </c>
      <c r="C764" t="s">
        <v>23</v>
      </c>
      <c r="D764" t="s">
        <v>8</v>
      </c>
      <c r="E764" t="s">
        <v>1522</v>
      </c>
    </row>
    <row r="765" spans="1:5" x14ac:dyDescent="0.25">
      <c r="A765" t="s">
        <v>1525</v>
      </c>
      <c r="B765" t="s">
        <v>1526</v>
      </c>
      <c r="C765" t="s">
        <v>23</v>
      </c>
      <c r="D765" t="s">
        <v>8</v>
      </c>
      <c r="E765" t="s">
        <v>1522</v>
      </c>
    </row>
    <row r="766" spans="1:5" x14ac:dyDescent="0.25">
      <c r="A766" t="s">
        <v>1527</v>
      </c>
      <c r="B766" t="s">
        <v>1528</v>
      </c>
      <c r="C766" t="s">
        <v>7</v>
      </c>
      <c r="D766" t="s">
        <v>8</v>
      </c>
      <c r="E766" t="s">
        <v>1522</v>
      </c>
    </row>
    <row r="767" spans="1:5" x14ac:dyDescent="0.25">
      <c r="A767" t="s">
        <v>1529</v>
      </c>
      <c r="B767" t="s">
        <v>1530</v>
      </c>
      <c r="C767" t="s">
        <v>7</v>
      </c>
      <c r="D767" t="s">
        <v>8</v>
      </c>
      <c r="E767" t="s">
        <v>1522</v>
      </c>
    </row>
    <row r="768" spans="1:5" x14ac:dyDescent="0.25">
      <c r="A768" t="s">
        <v>1531</v>
      </c>
      <c r="B768" t="s">
        <v>1532</v>
      </c>
      <c r="C768" t="s">
        <v>667</v>
      </c>
      <c r="D768" t="s">
        <v>8</v>
      </c>
      <c r="E768" t="s">
        <v>1522</v>
      </c>
    </row>
    <row r="769" spans="1:5" x14ac:dyDescent="0.25">
      <c r="A769" t="s">
        <v>1533</v>
      </c>
      <c r="B769" t="s">
        <v>1534</v>
      </c>
      <c r="C769" t="s">
        <v>7</v>
      </c>
      <c r="D769" t="s">
        <v>8</v>
      </c>
      <c r="E769" t="s">
        <v>1522</v>
      </c>
    </row>
    <row r="770" spans="1:5" x14ac:dyDescent="0.25">
      <c r="A770" t="s">
        <v>1535</v>
      </c>
      <c r="B770" t="s">
        <v>1536</v>
      </c>
      <c r="C770" t="s">
        <v>7</v>
      </c>
      <c r="D770" t="s">
        <v>8</v>
      </c>
      <c r="E770" t="s">
        <v>1522</v>
      </c>
    </row>
    <row r="771" spans="1:5" x14ac:dyDescent="0.25">
      <c r="A771" t="s">
        <v>1537</v>
      </c>
      <c r="B771" t="s">
        <v>1538</v>
      </c>
      <c r="C771" t="s">
        <v>16</v>
      </c>
      <c r="D771" t="s">
        <v>8</v>
      </c>
      <c r="E771" t="s">
        <v>1522</v>
      </c>
    </row>
    <row r="772" spans="1:5" x14ac:dyDescent="0.25">
      <c r="A772" t="s">
        <v>1539</v>
      </c>
      <c r="B772" t="s">
        <v>1540</v>
      </c>
      <c r="C772" t="s">
        <v>7</v>
      </c>
      <c r="D772" t="s">
        <v>8</v>
      </c>
      <c r="E772" t="s">
        <v>1522</v>
      </c>
    </row>
    <row r="773" spans="1:5" x14ac:dyDescent="0.25">
      <c r="A773" t="s">
        <v>1541</v>
      </c>
      <c r="B773" t="s">
        <v>1542</v>
      </c>
      <c r="C773" t="s">
        <v>7</v>
      </c>
      <c r="D773" t="s">
        <v>8</v>
      </c>
      <c r="E773" t="s">
        <v>1522</v>
      </c>
    </row>
    <row r="774" spans="1:5" x14ac:dyDescent="0.25">
      <c r="A774" t="s">
        <v>1543</v>
      </c>
      <c r="B774" t="s">
        <v>1544</v>
      </c>
      <c r="C774" t="s">
        <v>667</v>
      </c>
      <c r="D774" t="s">
        <v>8</v>
      </c>
      <c r="E774" t="s">
        <v>1522</v>
      </c>
    </row>
    <row r="775" spans="1:5" x14ac:dyDescent="0.25">
      <c r="A775" t="s">
        <v>1545</v>
      </c>
      <c r="B775" t="s">
        <v>1546</v>
      </c>
      <c r="C775" t="s">
        <v>23</v>
      </c>
      <c r="D775" t="s">
        <v>8</v>
      </c>
      <c r="E775" t="s">
        <v>1522</v>
      </c>
    </row>
    <row r="776" spans="1:5" x14ac:dyDescent="0.25">
      <c r="A776" t="s">
        <v>1547</v>
      </c>
      <c r="B776" t="s">
        <v>1548</v>
      </c>
      <c r="C776" t="s">
        <v>7</v>
      </c>
      <c r="D776" t="s">
        <v>8</v>
      </c>
      <c r="E776" t="s">
        <v>1522</v>
      </c>
    </row>
    <row r="777" spans="1:5" x14ac:dyDescent="0.25">
      <c r="A777" t="s">
        <v>1549</v>
      </c>
      <c r="B777" t="s">
        <v>1550</v>
      </c>
      <c r="C777" t="s">
        <v>23</v>
      </c>
      <c r="D777" t="s">
        <v>8</v>
      </c>
      <c r="E777" t="s">
        <v>1522</v>
      </c>
    </row>
    <row r="778" spans="1:5" x14ac:dyDescent="0.25">
      <c r="A778" t="s">
        <v>1551</v>
      </c>
      <c r="B778" t="s">
        <v>1552</v>
      </c>
      <c r="C778" t="s">
        <v>7</v>
      </c>
      <c r="D778" t="s">
        <v>8</v>
      </c>
      <c r="E778" t="s">
        <v>1522</v>
      </c>
    </row>
    <row r="779" spans="1:5" x14ac:dyDescent="0.25">
      <c r="A779" t="s">
        <v>1553</v>
      </c>
      <c r="B779" t="s">
        <v>1554</v>
      </c>
      <c r="C779" t="s">
        <v>7</v>
      </c>
      <c r="D779" t="s">
        <v>8</v>
      </c>
      <c r="E779" t="s">
        <v>1522</v>
      </c>
    </row>
    <row r="780" spans="1:5" x14ac:dyDescent="0.25">
      <c r="A780" t="s">
        <v>1555</v>
      </c>
      <c r="B780" t="s">
        <v>1556</v>
      </c>
      <c r="C780" t="s">
        <v>16</v>
      </c>
      <c r="D780" t="s">
        <v>8</v>
      </c>
      <c r="E780" t="s">
        <v>1522</v>
      </c>
    </row>
    <row r="781" spans="1:5" x14ac:dyDescent="0.25">
      <c r="A781" t="s">
        <v>1557</v>
      </c>
      <c r="B781" t="s">
        <v>1558</v>
      </c>
      <c r="C781" t="s">
        <v>16</v>
      </c>
      <c r="D781" t="s">
        <v>8</v>
      </c>
      <c r="E781" t="s">
        <v>1522</v>
      </c>
    </row>
    <row r="782" spans="1:5" x14ac:dyDescent="0.25">
      <c r="A782" t="s">
        <v>1559</v>
      </c>
      <c r="B782" t="s">
        <v>1560</v>
      </c>
      <c r="C782" t="s">
        <v>7</v>
      </c>
      <c r="D782" t="s">
        <v>8</v>
      </c>
      <c r="E782" t="s">
        <v>1522</v>
      </c>
    </row>
    <row r="783" spans="1:5" x14ac:dyDescent="0.25">
      <c r="A783" t="s">
        <v>1561</v>
      </c>
      <c r="B783" t="s">
        <v>1562</v>
      </c>
      <c r="C783" t="s">
        <v>7</v>
      </c>
      <c r="D783" t="s">
        <v>8</v>
      </c>
      <c r="E783" t="s">
        <v>1522</v>
      </c>
    </row>
    <row r="784" spans="1:5" x14ac:dyDescent="0.25">
      <c r="A784" t="s">
        <v>1563</v>
      </c>
      <c r="B784" t="s">
        <v>1564</v>
      </c>
      <c r="C784" t="s">
        <v>28</v>
      </c>
      <c r="D784" t="s">
        <v>8</v>
      </c>
      <c r="E784" t="s">
        <v>1522</v>
      </c>
    </row>
    <row r="785" spans="1:5" x14ac:dyDescent="0.25">
      <c r="A785" t="s">
        <v>1565</v>
      </c>
      <c r="B785" t="s">
        <v>1566</v>
      </c>
      <c r="C785" t="s">
        <v>23</v>
      </c>
      <c r="D785" t="s">
        <v>8</v>
      </c>
      <c r="E785" t="s">
        <v>1522</v>
      </c>
    </row>
    <row r="786" spans="1:5" x14ac:dyDescent="0.25">
      <c r="A786" t="s">
        <v>1567</v>
      </c>
      <c r="B786" t="s">
        <v>1568</v>
      </c>
      <c r="C786" t="s">
        <v>7</v>
      </c>
      <c r="D786" t="s">
        <v>8</v>
      </c>
      <c r="E786" t="s">
        <v>1522</v>
      </c>
    </row>
    <row r="787" spans="1:5" x14ac:dyDescent="0.25">
      <c r="A787" t="s">
        <v>1569</v>
      </c>
      <c r="B787" t="s">
        <v>1570</v>
      </c>
      <c r="C787" t="s">
        <v>7</v>
      </c>
      <c r="D787" t="s">
        <v>8</v>
      </c>
      <c r="E787" t="s">
        <v>1522</v>
      </c>
    </row>
    <row r="788" spans="1:5" x14ac:dyDescent="0.25">
      <c r="A788" t="s">
        <v>1571</v>
      </c>
      <c r="B788" t="s">
        <v>1572</v>
      </c>
      <c r="C788" t="s">
        <v>7</v>
      </c>
      <c r="D788" t="s">
        <v>8</v>
      </c>
      <c r="E788" t="s">
        <v>1522</v>
      </c>
    </row>
    <row r="789" spans="1:5" x14ac:dyDescent="0.25">
      <c r="A789" t="s">
        <v>1573</v>
      </c>
      <c r="B789" t="s">
        <v>1574</v>
      </c>
      <c r="C789" t="s">
        <v>16</v>
      </c>
      <c r="D789" t="s">
        <v>8</v>
      </c>
      <c r="E789" t="s">
        <v>1522</v>
      </c>
    </row>
    <row r="790" spans="1:5" x14ac:dyDescent="0.25">
      <c r="A790" t="s">
        <v>1575</v>
      </c>
      <c r="B790" t="s">
        <v>44</v>
      </c>
    </row>
    <row r="791" spans="1:5" x14ac:dyDescent="0.25">
      <c r="A791" t="s">
        <v>1576</v>
      </c>
      <c r="B791" t="s">
        <v>1577</v>
      </c>
      <c r="C791" t="s">
        <v>7</v>
      </c>
      <c r="D791" t="s">
        <v>8</v>
      </c>
      <c r="E791" t="s">
        <v>1522</v>
      </c>
    </row>
    <row r="792" spans="1:5" x14ac:dyDescent="0.25">
      <c r="A792" t="s">
        <v>1578</v>
      </c>
      <c r="B792" t="s">
        <v>1579</v>
      </c>
      <c r="C792" t="s">
        <v>7</v>
      </c>
      <c r="D792" t="s">
        <v>8</v>
      </c>
      <c r="E792" t="s">
        <v>1522</v>
      </c>
    </row>
    <row r="793" spans="1:5" x14ac:dyDescent="0.25">
      <c r="A793" t="s">
        <v>1580</v>
      </c>
      <c r="B793" t="s">
        <v>1581</v>
      </c>
      <c r="C793" t="s">
        <v>7</v>
      </c>
      <c r="D793" t="s">
        <v>8</v>
      </c>
      <c r="E793" t="s">
        <v>1522</v>
      </c>
    </row>
    <row r="794" spans="1:5" x14ac:dyDescent="0.25">
      <c r="A794" t="s">
        <v>1582</v>
      </c>
      <c r="B794" t="s">
        <v>1583</v>
      </c>
      <c r="C794" t="s">
        <v>7</v>
      </c>
      <c r="D794" t="s">
        <v>8</v>
      </c>
      <c r="E794" t="s">
        <v>1584</v>
      </c>
    </row>
    <row r="795" spans="1:5" x14ac:dyDescent="0.25">
      <c r="A795" t="s">
        <v>1585</v>
      </c>
      <c r="B795" t="s">
        <v>1586</v>
      </c>
      <c r="C795" t="s">
        <v>7</v>
      </c>
      <c r="D795" t="s">
        <v>8</v>
      </c>
      <c r="E795" t="s">
        <v>1584</v>
      </c>
    </row>
    <row r="796" spans="1:5" x14ac:dyDescent="0.25">
      <c r="A796" t="s">
        <v>1587</v>
      </c>
      <c r="B796" t="s">
        <v>1588</v>
      </c>
      <c r="C796" t="s">
        <v>7</v>
      </c>
      <c r="D796" t="s">
        <v>8</v>
      </c>
      <c r="E796" t="s">
        <v>1584</v>
      </c>
    </row>
    <row r="797" spans="1:5" x14ac:dyDescent="0.25">
      <c r="A797" t="s">
        <v>1589</v>
      </c>
      <c r="B797" t="s">
        <v>1590</v>
      </c>
      <c r="C797" t="s">
        <v>7</v>
      </c>
      <c r="D797" t="s">
        <v>8</v>
      </c>
      <c r="E797" t="s">
        <v>1584</v>
      </c>
    </row>
    <row r="798" spans="1:5" x14ac:dyDescent="0.25">
      <c r="A798" t="s">
        <v>1591</v>
      </c>
      <c r="B798" t="s">
        <v>44</v>
      </c>
    </row>
    <row r="799" spans="1:5" x14ac:dyDescent="0.25">
      <c r="A799" t="s">
        <v>1592</v>
      </c>
      <c r="B799" t="s">
        <v>1593</v>
      </c>
      <c r="C799" t="s">
        <v>7</v>
      </c>
      <c r="D799" t="s">
        <v>8</v>
      </c>
      <c r="E799" t="s">
        <v>1584</v>
      </c>
    </row>
    <row r="800" spans="1:5" x14ac:dyDescent="0.25">
      <c r="A800" t="s">
        <v>1594</v>
      </c>
      <c r="B800" t="s">
        <v>1595</v>
      </c>
      <c r="C800" t="s">
        <v>7</v>
      </c>
      <c r="D800" t="s">
        <v>8</v>
      </c>
      <c r="E800" t="s">
        <v>1584</v>
      </c>
    </row>
    <row r="801" spans="1:5" x14ac:dyDescent="0.25">
      <c r="A801" t="s">
        <v>1596</v>
      </c>
      <c r="B801" t="s">
        <v>1597</v>
      </c>
      <c r="C801" t="s">
        <v>7</v>
      </c>
      <c r="D801" t="s">
        <v>8</v>
      </c>
      <c r="E801" t="s">
        <v>1584</v>
      </c>
    </row>
    <row r="802" spans="1:5" x14ac:dyDescent="0.25">
      <c r="A802" t="s">
        <v>1598</v>
      </c>
      <c r="B802" t="s">
        <v>1599</v>
      </c>
      <c r="C802" t="s">
        <v>7</v>
      </c>
      <c r="D802" t="s">
        <v>8</v>
      </c>
      <c r="E802" t="s">
        <v>1584</v>
      </c>
    </row>
    <row r="803" spans="1:5" x14ac:dyDescent="0.25">
      <c r="A803" t="s">
        <v>1600</v>
      </c>
      <c r="B803" t="s">
        <v>1601</v>
      </c>
      <c r="C803" t="s">
        <v>7</v>
      </c>
      <c r="D803" t="s">
        <v>8</v>
      </c>
      <c r="E803" t="s">
        <v>1584</v>
      </c>
    </row>
    <row r="804" spans="1:5" x14ac:dyDescent="0.25">
      <c r="A804" t="s">
        <v>1602</v>
      </c>
      <c r="B804" t="s">
        <v>1603</v>
      </c>
      <c r="C804" t="s">
        <v>23</v>
      </c>
      <c r="D804" t="s">
        <v>8</v>
      </c>
      <c r="E804" t="s">
        <v>1584</v>
      </c>
    </row>
    <row r="805" spans="1:5" x14ac:dyDescent="0.25">
      <c r="A805" t="s">
        <v>1604</v>
      </c>
      <c r="B805" t="s">
        <v>1605</v>
      </c>
      <c r="C805" t="s">
        <v>23</v>
      </c>
      <c r="D805" t="s">
        <v>8</v>
      </c>
      <c r="E805" t="s">
        <v>1584</v>
      </c>
    </row>
    <row r="806" spans="1:5" x14ac:dyDescent="0.25">
      <c r="A806" t="s">
        <v>1606</v>
      </c>
      <c r="B806" t="s">
        <v>1607</v>
      </c>
      <c r="C806" t="s">
        <v>7</v>
      </c>
      <c r="D806" t="s">
        <v>8</v>
      </c>
      <c r="E806" t="s">
        <v>1584</v>
      </c>
    </row>
    <row r="807" spans="1:5" x14ac:dyDescent="0.25">
      <c r="A807" t="s">
        <v>1608</v>
      </c>
      <c r="B807" t="s">
        <v>1609</v>
      </c>
      <c r="C807" t="s">
        <v>7</v>
      </c>
      <c r="D807" t="s">
        <v>8</v>
      </c>
      <c r="E807" t="s">
        <v>1584</v>
      </c>
    </row>
    <row r="808" spans="1:5" x14ac:dyDescent="0.25">
      <c r="A808" t="s">
        <v>1610</v>
      </c>
      <c r="B808" t="s">
        <v>1611</v>
      </c>
      <c r="C808" t="s">
        <v>23</v>
      </c>
      <c r="D808" t="s">
        <v>8</v>
      </c>
      <c r="E808" t="s">
        <v>1584</v>
      </c>
    </row>
    <row r="809" spans="1:5" x14ac:dyDescent="0.25">
      <c r="A809" t="s">
        <v>1612</v>
      </c>
      <c r="B809" t="s">
        <v>1613</v>
      </c>
      <c r="C809" t="s">
        <v>7</v>
      </c>
      <c r="D809" t="s">
        <v>8</v>
      </c>
      <c r="E809" t="s">
        <v>1584</v>
      </c>
    </row>
    <row r="810" spans="1:5" x14ac:dyDescent="0.25">
      <c r="A810" t="s">
        <v>1614</v>
      </c>
      <c r="B810" t="s">
        <v>1615</v>
      </c>
      <c r="C810" t="s">
        <v>7</v>
      </c>
      <c r="D810" t="s">
        <v>8</v>
      </c>
      <c r="E810" t="s">
        <v>1584</v>
      </c>
    </row>
    <row r="811" spans="1:5" x14ac:dyDescent="0.25">
      <c r="A811" t="s">
        <v>1616</v>
      </c>
      <c r="B811" t="s">
        <v>44</v>
      </c>
    </row>
    <row r="812" spans="1:5" x14ac:dyDescent="0.25">
      <c r="A812" t="s">
        <v>1617</v>
      </c>
      <c r="B812" t="s">
        <v>1618</v>
      </c>
      <c r="C812" t="s">
        <v>7</v>
      </c>
      <c r="D812" t="s">
        <v>8</v>
      </c>
      <c r="E812" t="s">
        <v>1584</v>
      </c>
    </row>
    <row r="813" spans="1:5" x14ac:dyDescent="0.25">
      <c r="A813" t="s">
        <v>1619</v>
      </c>
      <c r="B813" t="s">
        <v>1620</v>
      </c>
      <c r="C813" t="s">
        <v>7</v>
      </c>
      <c r="D813" t="s">
        <v>8</v>
      </c>
      <c r="E813" t="s">
        <v>1584</v>
      </c>
    </row>
    <row r="814" spans="1:5" x14ac:dyDescent="0.25">
      <c r="A814" t="s">
        <v>1621</v>
      </c>
      <c r="B814" t="s">
        <v>1622</v>
      </c>
      <c r="C814" t="s">
        <v>667</v>
      </c>
      <c r="D814" t="s">
        <v>8</v>
      </c>
      <c r="E814" t="s">
        <v>1584</v>
      </c>
    </row>
    <row r="815" spans="1:5" x14ac:dyDescent="0.25">
      <c r="A815" t="s">
        <v>1623</v>
      </c>
      <c r="B815" t="s">
        <v>1624</v>
      </c>
      <c r="C815" t="s">
        <v>23</v>
      </c>
      <c r="D815" t="s">
        <v>8</v>
      </c>
      <c r="E815" t="s">
        <v>1584</v>
      </c>
    </row>
    <row r="816" spans="1:5" x14ac:dyDescent="0.25">
      <c r="A816" t="s">
        <v>1625</v>
      </c>
      <c r="B816" t="s">
        <v>1626</v>
      </c>
      <c r="C816" t="s">
        <v>7</v>
      </c>
      <c r="D816" t="s">
        <v>8</v>
      </c>
      <c r="E816" t="s">
        <v>1584</v>
      </c>
    </row>
    <row r="817" spans="1:5" x14ac:dyDescent="0.25">
      <c r="A817" t="s">
        <v>1627</v>
      </c>
      <c r="B817" t="s">
        <v>1628</v>
      </c>
      <c r="C817" t="s">
        <v>7</v>
      </c>
      <c r="D817" t="s">
        <v>8</v>
      </c>
      <c r="E817" t="s">
        <v>1584</v>
      </c>
    </row>
    <row r="818" spans="1:5" x14ac:dyDescent="0.25">
      <c r="A818" t="s">
        <v>1629</v>
      </c>
      <c r="B818" t="s">
        <v>1630</v>
      </c>
      <c r="C818" t="s">
        <v>7</v>
      </c>
      <c r="D818" t="s">
        <v>8</v>
      </c>
      <c r="E818" t="s">
        <v>1584</v>
      </c>
    </row>
    <row r="819" spans="1:5" x14ac:dyDescent="0.25">
      <c r="A819" t="s">
        <v>1631</v>
      </c>
      <c r="B819" t="s">
        <v>1632</v>
      </c>
      <c r="C819" t="s">
        <v>7</v>
      </c>
      <c r="D819" t="s">
        <v>8</v>
      </c>
      <c r="E819" t="s">
        <v>1584</v>
      </c>
    </row>
    <row r="820" spans="1:5" x14ac:dyDescent="0.25">
      <c r="A820" t="s">
        <v>1633</v>
      </c>
      <c r="B820" t="s">
        <v>1634</v>
      </c>
      <c r="C820" t="s">
        <v>7</v>
      </c>
      <c r="D820" t="s">
        <v>8</v>
      </c>
      <c r="E820" t="s">
        <v>1584</v>
      </c>
    </row>
    <row r="821" spans="1:5" x14ac:dyDescent="0.25">
      <c r="A821" t="s">
        <v>1635</v>
      </c>
      <c r="B821" t="s">
        <v>1636</v>
      </c>
      <c r="C821" t="s">
        <v>7</v>
      </c>
      <c r="D821" t="s">
        <v>8</v>
      </c>
      <c r="E821" t="s">
        <v>1584</v>
      </c>
    </row>
    <row r="822" spans="1:5" x14ac:dyDescent="0.25">
      <c r="A822" t="s">
        <v>1637</v>
      </c>
      <c r="B822" t="s">
        <v>1638</v>
      </c>
      <c r="C822" t="s">
        <v>7</v>
      </c>
      <c r="D822" t="s">
        <v>8</v>
      </c>
      <c r="E822" t="s">
        <v>1584</v>
      </c>
    </row>
    <row r="823" spans="1:5" x14ac:dyDescent="0.25">
      <c r="A823" t="s">
        <v>1639</v>
      </c>
      <c r="B823" t="s">
        <v>1640</v>
      </c>
      <c r="C823" t="s">
        <v>7</v>
      </c>
      <c r="D823" t="s">
        <v>8</v>
      </c>
      <c r="E823" t="s">
        <v>1584</v>
      </c>
    </row>
    <row r="824" spans="1:5" x14ac:dyDescent="0.25">
      <c r="A824" t="s">
        <v>1641</v>
      </c>
      <c r="B824" t="s">
        <v>1642</v>
      </c>
      <c r="C824" t="s">
        <v>7</v>
      </c>
      <c r="D824" t="s">
        <v>8</v>
      </c>
      <c r="E824" t="s">
        <v>1584</v>
      </c>
    </row>
    <row r="825" spans="1:5" x14ac:dyDescent="0.25">
      <c r="A825" t="s">
        <v>1643</v>
      </c>
      <c r="B825" t="s">
        <v>1644</v>
      </c>
      <c r="C825" t="s">
        <v>7</v>
      </c>
      <c r="D825" t="s">
        <v>8</v>
      </c>
      <c r="E825" t="s">
        <v>1645</v>
      </c>
    </row>
    <row r="826" spans="1:5" x14ac:dyDescent="0.25">
      <c r="A826" t="s">
        <v>1646</v>
      </c>
      <c r="B826" t="s">
        <v>1647</v>
      </c>
      <c r="C826" t="s">
        <v>7</v>
      </c>
      <c r="D826" t="s">
        <v>8</v>
      </c>
      <c r="E826" t="s">
        <v>1645</v>
      </c>
    </row>
    <row r="827" spans="1:5" x14ac:dyDescent="0.25">
      <c r="A827" t="s">
        <v>1648</v>
      </c>
      <c r="B827" t="s">
        <v>1649</v>
      </c>
      <c r="C827" t="s">
        <v>7</v>
      </c>
      <c r="D827" t="s">
        <v>8</v>
      </c>
      <c r="E827" t="s">
        <v>1645</v>
      </c>
    </row>
    <row r="828" spans="1:5" x14ac:dyDescent="0.25">
      <c r="A828" t="s">
        <v>1650</v>
      </c>
      <c r="B828" t="s">
        <v>44</v>
      </c>
    </row>
    <row r="829" spans="1:5" x14ac:dyDescent="0.25">
      <c r="A829" t="s">
        <v>1651</v>
      </c>
      <c r="B829" t="s">
        <v>1652</v>
      </c>
      <c r="C829" t="s">
        <v>7</v>
      </c>
      <c r="D829" t="s">
        <v>8</v>
      </c>
      <c r="E829" t="s">
        <v>1645</v>
      </c>
    </row>
    <row r="830" spans="1:5" x14ac:dyDescent="0.25">
      <c r="A830" t="s">
        <v>1653</v>
      </c>
      <c r="B830" t="s">
        <v>1654</v>
      </c>
      <c r="C830" t="s">
        <v>7</v>
      </c>
      <c r="D830" t="s">
        <v>8</v>
      </c>
      <c r="E830" t="s">
        <v>1645</v>
      </c>
    </row>
    <row r="831" spans="1:5" x14ac:dyDescent="0.25">
      <c r="A831" t="s">
        <v>1655</v>
      </c>
      <c r="B831" t="s">
        <v>1656</v>
      </c>
      <c r="C831" t="s">
        <v>7</v>
      </c>
      <c r="D831" t="s">
        <v>8</v>
      </c>
      <c r="E831" t="s">
        <v>1645</v>
      </c>
    </row>
    <row r="832" spans="1:5" x14ac:dyDescent="0.25">
      <c r="A832" t="s">
        <v>1657</v>
      </c>
      <c r="B832" t="s">
        <v>1658</v>
      </c>
      <c r="C832" t="s">
        <v>7</v>
      </c>
      <c r="D832" t="s">
        <v>8</v>
      </c>
      <c r="E832" t="s">
        <v>1645</v>
      </c>
    </row>
    <row r="833" spans="1:5" x14ac:dyDescent="0.25">
      <c r="A833" t="s">
        <v>1659</v>
      </c>
      <c r="B833" t="s">
        <v>1660</v>
      </c>
      <c r="C833" t="s">
        <v>7</v>
      </c>
      <c r="D833" t="s">
        <v>8</v>
      </c>
      <c r="E833" t="s">
        <v>1645</v>
      </c>
    </row>
    <row r="834" spans="1:5" x14ac:dyDescent="0.25">
      <c r="A834" t="s">
        <v>1661</v>
      </c>
      <c r="B834" t="s">
        <v>1662</v>
      </c>
      <c r="C834" t="s">
        <v>7</v>
      </c>
      <c r="D834" t="s">
        <v>8</v>
      </c>
      <c r="E834" t="s">
        <v>1645</v>
      </c>
    </row>
    <row r="835" spans="1:5" x14ac:dyDescent="0.25">
      <c r="A835" t="s">
        <v>1663</v>
      </c>
      <c r="B835" t="s">
        <v>1664</v>
      </c>
      <c r="C835" t="s">
        <v>7</v>
      </c>
      <c r="D835" t="s">
        <v>8</v>
      </c>
      <c r="E835" t="s">
        <v>1645</v>
      </c>
    </row>
    <row r="836" spans="1:5" x14ac:dyDescent="0.25">
      <c r="A836" t="s">
        <v>1665</v>
      </c>
      <c r="B836" t="s">
        <v>1666</v>
      </c>
      <c r="C836" t="s">
        <v>16</v>
      </c>
      <c r="D836" t="s">
        <v>8</v>
      </c>
      <c r="E836" t="s">
        <v>1645</v>
      </c>
    </row>
    <row r="837" spans="1:5" x14ac:dyDescent="0.25">
      <c r="A837" t="s">
        <v>1667</v>
      </c>
      <c r="B837" t="s">
        <v>1668</v>
      </c>
      <c r="C837" t="s">
        <v>16</v>
      </c>
      <c r="D837" t="s">
        <v>8</v>
      </c>
      <c r="E837" t="s">
        <v>1645</v>
      </c>
    </row>
    <row r="838" spans="1:5" x14ac:dyDescent="0.25">
      <c r="A838" t="s">
        <v>1669</v>
      </c>
      <c r="B838" t="s">
        <v>1670</v>
      </c>
      <c r="C838" t="s">
        <v>7</v>
      </c>
      <c r="D838" t="s">
        <v>8</v>
      </c>
      <c r="E838" t="s">
        <v>1645</v>
      </c>
    </row>
    <row r="839" spans="1:5" x14ac:dyDescent="0.25">
      <c r="A839" t="s">
        <v>1671</v>
      </c>
      <c r="B839" t="s">
        <v>1672</v>
      </c>
      <c r="C839" t="s">
        <v>16</v>
      </c>
      <c r="D839" t="s">
        <v>8</v>
      </c>
      <c r="E839" t="s">
        <v>1645</v>
      </c>
    </row>
    <row r="840" spans="1:5" x14ac:dyDescent="0.25">
      <c r="A840" t="s">
        <v>1673</v>
      </c>
      <c r="B840" t="s">
        <v>1674</v>
      </c>
      <c r="C840" t="s">
        <v>16</v>
      </c>
      <c r="D840" t="s">
        <v>8</v>
      </c>
      <c r="E840" t="s">
        <v>1645</v>
      </c>
    </row>
    <row r="841" spans="1:5" x14ac:dyDescent="0.25">
      <c r="A841" t="s">
        <v>1675</v>
      </c>
      <c r="B841" t="s">
        <v>1676</v>
      </c>
      <c r="C841" t="s">
        <v>16</v>
      </c>
      <c r="D841" t="s">
        <v>8</v>
      </c>
      <c r="E841" t="s">
        <v>1645</v>
      </c>
    </row>
    <row r="842" spans="1:5" x14ac:dyDescent="0.25">
      <c r="A842" t="s">
        <v>1677</v>
      </c>
      <c r="B842" t="s">
        <v>1678</v>
      </c>
      <c r="C842" t="s">
        <v>7</v>
      </c>
      <c r="D842" t="s">
        <v>8</v>
      </c>
      <c r="E842" t="s">
        <v>1645</v>
      </c>
    </row>
    <row r="843" spans="1:5" x14ac:dyDescent="0.25">
      <c r="A843" t="s">
        <v>1679</v>
      </c>
      <c r="B843" t="s">
        <v>1680</v>
      </c>
      <c r="C843" t="s">
        <v>23</v>
      </c>
      <c r="D843" t="s">
        <v>8</v>
      </c>
      <c r="E843" t="s">
        <v>1645</v>
      </c>
    </row>
    <row r="844" spans="1:5" x14ac:dyDescent="0.25">
      <c r="A844" t="s">
        <v>1681</v>
      </c>
      <c r="B844" t="s">
        <v>1682</v>
      </c>
      <c r="C844" t="s">
        <v>7</v>
      </c>
      <c r="D844" t="s">
        <v>8</v>
      </c>
      <c r="E844" t="s">
        <v>1645</v>
      </c>
    </row>
    <row r="845" spans="1:5" x14ac:dyDescent="0.25">
      <c r="A845" t="s">
        <v>1683</v>
      </c>
      <c r="B845" t="s">
        <v>1684</v>
      </c>
      <c r="C845" t="s">
        <v>7</v>
      </c>
      <c r="D845" t="s">
        <v>8</v>
      </c>
      <c r="E845" t="s">
        <v>1645</v>
      </c>
    </row>
    <row r="846" spans="1:5" x14ac:dyDescent="0.25">
      <c r="A846" t="s">
        <v>1685</v>
      </c>
      <c r="B846" t="s">
        <v>1686</v>
      </c>
      <c r="C846" t="s">
        <v>7</v>
      </c>
      <c r="D846" t="s">
        <v>8</v>
      </c>
      <c r="E846" t="s">
        <v>1645</v>
      </c>
    </row>
    <row r="847" spans="1:5" x14ac:dyDescent="0.25">
      <c r="A847" t="s">
        <v>1687</v>
      </c>
      <c r="B847" t="s">
        <v>1688</v>
      </c>
      <c r="C847" t="s">
        <v>16</v>
      </c>
      <c r="D847" t="s">
        <v>8</v>
      </c>
      <c r="E847" t="s">
        <v>1645</v>
      </c>
    </row>
    <row r="848" spans="1:5" x14ac:dyDescent="0.25">
      <c r="A848" t="s">
        <v>1689</v>
      </c>
      <c r="B848" t="s">
        <v>1690</v>
      </c>
      <c r="C848" t="s">
        <v>28</v>
      </c>
      <c r="D848" t="s">
        <v>8</v>
      </c>
      <c r="E848" t="s">
        <v>1645</v>
      </c>
    </row>
    <row r="849" spans="1:5" x14ac:dyDescent="0.25">
      <c r="A849" t="s">
        <v>1691</v>
      </c>
      <c r="B849" t="s">
        <v>1692</v>
      </c>
      <c r="C849" t="s">
        <v>7</v>
      </c>
      <c r="D849" t="s">
        <v>8</v>
      </c>
      <c r="E849" t="s">
        <v>1645</v>
      </c>
    </row>
    <row r="850" spans="1:5" x14ac:dyDescent="0.25">
      <c r="A850" t="s">
        <v>1693</v>
      </c>
      <c r="B850" t="s">
        <v>1694</v>
      </c>
      <c r="C850" t="s">
        <v>7</v>
      </c>
      <c r="D850" t="s">
        <v>8</v>
      </c>
      <c r="E850" t="s">
        <v>1645</v>
      </c>
    </row>
    <row r="851" spans="1:5" x14ac:dyDescent="0.25">
      <c r="A851" t="s">
        <v>1695</v>
      </c>
      <c r="B851" t="s">
        <v>1696</v>
      </c>
      <c r="C851" t="s">
        <v>7</v>
      </c>
      <c r="D851" t="s">
        <v>8</v>
      </c>
      <c r="E851" t="s">
        <v>1645</v>
      </c>
    </row>
    <row r="852" spans="1:5" x14ac:dyDescent="0.25">
      <c r="A852" t="s">
        <v>1697</v>
      </c>
      <c r="B852" t="s">
        <v>1698</v>
      </c>
      <c r="C852" t="s">
        <v>1317</v>
      </c>
      <c r="D852" t="s">
        <v>8</v>
      </c>
      <c r="E852" t="s">
        <v>1645</v>
      </c>
    </row>
    <row r="853" spans="1:5" x14ac:dyDescent="0.25">
      <c r="A853" t="s">
        <v>1699</v>
      </c>
      <c r="B853" t="s">
        <v>1700</v>
      </c>
      <c r="C853" t="s">
        <v>1701</v>
      </c>
      <c r="D853" t="s">
        <v>8</v>
      </c>
      <c r="E853" t="s">
        <v>1645</v>
      </c>
    </row>
    <row r="854" spans="1:5" x14ac:dyDescent="0.25">
      <c r="A854" t="s">
        <v>1702</v>
      </c>
      <c r="B854" t="s">
        <v>1703</v>
      </c>
      <c r="C854" t="s">
        <v>23</v>
      </c>
      <c r="D854" t="s">
        <v>8</v>
      </c>
      <c r="E854" t="s">
        <v>1645</v>
      </c>
    </row>
    <row r="855" spans="1:5" x14ac:dyDescent="0.25">
      <c r="A855" t="s">
        <v>1704</v>
      </c>
      <c r="B855" t="s">
        <v>1705</v>
      </c>
      <c r="C855" t="s">
        <v>16</v>
      </c>
      <c r="D855" t="s">
        <v>8</v>
      </c>
      <c r="E855" t="s">
        <v>1645</v>
      </c>
    </row>
    <row r="856" spans="1:5" x14ac:dyDescent="0.25">
      <c r="A856" t="s">
        <v>1706</v>
      </c>
      <c r="B856" t="s">
        <v>1707</v>
      </c>
      <c r="C856" t="s">
        <v>7</v>
      </c>
      <c r="D856" t="s">
        <v>8</v>
      </c>
      <c r="E856" t="s">
        <v>1645</v>
      </c>
    </row>
    <row r="857" spans="1:5" x14ac:dyDescent="0.25">
      <c r="A857" t="s">
        <v>1708</v>
      </c>
      <c r="B857" t="s">
        <v>1709</v>
      </c>
      <c r="C857" t="s">
        <v>7</v>
      </c>
      <c r="D857" t="s">
        <v>8</v>
      </c>
      <c r="E857" t="s">
        <v>1645</v>
      </c>
    </row>
    <row r="858" spans="1:5" x14ac:dyDescent="0.25">
      <c r="A858" t="s">
        <v>1710</v>
      </c>
      <c r="B858" t="s">
        <v>1711</v>
      </c>
      <c r="C858" t="s">
        <v>7</v>
      </c>
      <c r="D858" t="s">
        <v>8</v>
      </c>
      <c r="E858" t="s">
        <v>1645</v>
      </c>
    </row>
    <row r="859" spans="1:5" x14ac:dyDescent="0.25">
      <c r="A859" t="s">
        <v>1712</v>
      </c>
      <c r="B859" t="s">
        <v>1713</v>
      </c>
      <c r="C859" t="s">
        <v>7</v>
      </c>
      <c r="D859" t="s">
        <v>8</v>
      </c>
      <c r="E859" t="s">
        <v>1645</v>
      </c>
    </row>
    <row r="860" spans="1:5" x14ac:dyDescent="0.25">
      <c r="A860" t="s">
        <v>1714</v>
      </c>
      <c r="B860" t="s">
        <v>1715</v>
      </c>
      <c r="C860" t="s">
        <v>7</v>
      </c>
      <c r="D860" t="s">
        <v>8</v>
      </c>
      <c r="E860" t="s">
        <v>1645</v>
      </c>
    </row>
    <row r="861" spans="1:5" x14ac:dyDescent="0.25">
      <c r="A861" t="s">
        <v>1716</v>
      </c>
      <c r="B861" t="s">
        <v>1717</v>
      </c>
      <c r="C861" t="s">
        <v>7</v>
      </c>
      <c r="D861" t="s">
        <v>8</v>
      </c>
      <c r="E861" t="s">
        <v>1645</v>
      </c>
    </row>
    <row r="862" spans="1:5" x14ac:dyDescent="0.25">
      <c r="A862" t="s">
        <v>1718</v>
      </c>
      <c r="B862" t="s">
        <v>1719</v>
      </c>
      <c r="C862" t="s">
        <v>7</v>
      </c>
      <c r="D862" t="s">
        <v>8</v>
      </c>
      <c r="E862" t="s">
        <v>1720</v>
      </c>
    </row>
    <row r="863" spans="1:5" x14ac:dyDescent="0.25">
      <c r="A863" t="s">
        <v>1721</v>
      </c>
      <c r="B863" t="s">
        <v>1722</v>
      </c>
      <c r="C863" t="s">
        <v>7</v>
      </c>
      <c r="D863" t="s">
        <v>8</v>
      </c>
      <c r="E863" t="s">
        <v>1720</v>
      </c>
    </row>
    <row r="864" spans="1:5" x14ac:dyDescent="0.25">
      <c r="A864" t="s">
        <v>1723</v>
      </c>
      <c r="B864" t="s">
        <v>1724</v>
      </c>
      <c r="C864" t="s">
        <v>23</v>
      </c>
      <c r="D864" t="s">
        <v>8</v>
      </c>
      <c r="E864" t="s">
        <v>1720</v>
      </c>
    </row>
    <row r="865" spans="1:5" x14ac:dyDescent="0.25">
      <c r="A865" t="s">
        <v>1725</v>
      </c>
      <c r="B865" t="s">
        <v>1726</v>
      </c>
      <c r="C865" t="s">
        <v>7</v>
      </c>
      <c r="D865" t="s">
        <v>8</v>
      </c>
      <c r="E865" t="s">
        <v>1720</v>
      </c>
    </row>
    <row r="866" spans="1:5" x14ac:dyDescent="0.25">
      <c r="A866" t="s">
        <v>1727</v>
      </c>
      <c r="B866" t="s">
        <v>1728</v>
      </c>
      <c r="C866" t="s">
        <v>16</v>
      </c>
      <c r="D866" t="s">
        <v>8</v>
      </c>
      <c r="E866" t="s">
        <v>1720</v>
      </c>
    </row>
    <row r="867" spans="1:5" x14ac:dyDescent="0.25">
      <c r="A867" t="s">
        <v>1729</v>
      </c>
      <c r="B867" t="s">
        <v>1730</v>
      </c>
      <c r="C867" t="s">
        <v>28</v>
      </c>
      <c r="D867" t="s">
        <v>8</v>
      </c>
      <c r="E867" t="s">
        <v>1720</v>
      </c>
    </row>
    <row r="868" spans="1:5" x14ac:dyDescent="0.25">
      <c r="A868" t="s">
        <v>1731</v>
      </c>
      <c r="B868" t="s">
        <v>44</v>
      </c>
    </row>
    <row r="869" spans="1:5" x14ac:dyDescent="0.25">
      <c r="A869" t="s">
        <v>1732</v>
      </c>
      <c r="B869" t="s">
        <v>1733</v>
      </c>
      <c r="C869" t="s">
        <v>16</v>
      </c>
      <c r="D869" t="s">
        <v>8</v>
      </c>
      <c r="E869" t="s">
        <v>1720</v>
      </c>
    </row>
    <row r="870" spans="1:5" x14ac:dyDescent="0.25">
      <c r="A870" t="s">
        <v>1734</v>
      </c>
      <c r="B870" t="s">
        <v>44</v>
      </c>
    </row>
    <row r="871" spans="1:5" x14ac:dyDescent="0.25">
      <c r="A871" t="s">
        <v>1735</v>
      </c>
      <c r="B871" t="s">
        <v>1736</v>
      </c>
      <c r="C871" t="s">
        <v>7</v>
      </c>
      <c r="D871" t="s">
        <v>8</v>
      </c>
      <c r="E871" t="s">
        <v>1720</v>
      </c>
    </row>
    <row r="872" spans="1:5" x14ac:dyDescent="0.25">
      <c r="A872" t="s">
        <v>1737</v>
      </c>
      <c r="B872" t="s">
        <v>1738</v>
      </c>
      <c r="C872" t="s">
        <v>7</v>
      </c>
      <c r="D872" t="s">
        <v>8</v>
      </c>
      <c r="E872" t="s">
        <v>1720</v>
      </c>
    </row>
    <row r="873" spans="1:5" x14ac:dyDescent="0.25">
      <c r="A873" t="s">
        <v>1739</v>
      </c>
      <c r="B873" t="s">
        <v>1740</v>
      </c>
      <c r="C873" t="s">
        <v>1701</v>
      </c>
      <c r="D873" t="s">
        <v>8</v>
      </c>
      <c r="E873" t="s">
        <v>1720</v>
      </c>
    </row>
    <row r="874" spans="1:5" x14ac:dyDescent="0.25">
      <c r="A874" t="s">
        <v>1741</v>
      </c>
      <c r="B874" t="s">
        <v>1742</v>
      </c>
      <c r="C874" t="s">
        <v>7</v>
      </c>
      <c r="D874" t="s">
        <v>8</v>
      </c>
      <c r="E874" t="s">
        <v>1720</v>
      </c>
    </row>
    <row r="875" spans="1:5" x14ac:dyDescent="0.25">
      <c r="A875" t="s">
        <v>1743</v>
      </c>
      <c r="B875" t="s">
        <v>1744</v>
      </c>
      <c r="C875" t="s">
        <v>28</v>
      </c>
      <c r="D875" t="s">
        <v>8</v>
      </c>
      <c r="E875" t="s">
        <v>1720</v>
      </c>
    </row>
    <row r="876" spans="1:5" x14ac:dyDescent="0.25">
      <c r="A876" t="s">
        <v>1745</v>
      </c>
      <c r="B876" t="s">
        <v>44</v>
      </c>
    </row>
    <row r="877" spans="1:5" x14ac:dyDescent="0.25">
      <c r="A877" t="s">
        <v>1746</v>
      </c>
      <c r="B877" t="s">
        <v>1747</v>
      </c>
      <c r="C877" t="s">
        <v>7</v>
      </c>
      <c r="D877" t="s">
        <v>8</v>
      </c>
      <c r="E877" t="s">
        <v>1720</v>
      </c>
    </row>
    <row r="878" spans="1:5" x14ac:dyDescent="0.25">
      <c r="A878" t="s">
        <v>1748</v>
      </c>
      <c r="B878" t="s">
        <v>1749</v>
      </c>
      <c r="C878" t="s">
        <v>7</v>
      </c>
      <c r="D878" t="s">
        <v>8</v>
      </c>
      <c r="E878" t="s">
        <v>1720</v>
      </c>
    </row>
    <row r="879" spans="1:5" x14ac:dyDescent="0.25">
      <c r="A879" t="s">
        <v>1750</v>
      </c>
      <c r="B879" t="s">
        <v>1751</v>
      </c>
      <c r="C879" t="s">
        <v>7</v>
      </c>
      <c r="D879" t="s">
        <v>8</v>
      </c>
      <c r="E879" t="s">
        <v>1720</v>
      </c>
    </row>
    <row r="880" spans="1:5" x14ac:dyDescent="0.25">
      <c r="A880" t="s">
        <v>1752</v>
      </c>
      <c r="B880" t="s">
        <v>1753</v>
      </c>
      <c r="C880" t="s">
        <v>7</v>
      </c>
      <c r="D880" t="s">
        <v>8</v>
      </c>
      <c r="E880" t="s">
        <v>1720</v>
      </c>
    </row>
    <row r="881" spans="1:5" x14ac:dyDescent="0.25">
      <c r="A881" t="s">
        <v>1754</v>
      </c>
      <c r="B881" t="s">
        <v>1755</v>
      </c>
      <c r="C881" t="s">
        <v>667</v>
      </c>
      <c r="D881" t="s">
        <v>8</v>
      </c>
      <c r="E881" t="s">
        <v>1720</v>
      </c>
    </row>
    <row r="882" spans="1:5" x14ac:dyDescent="0.25">
      <c r="A882" t="s">
        <v>1756</v>
      </c>
      <c r="B882" t="s">
        <v>1757</v>
      </c>
      <c r="C882" t="s">
        <v>7</v>
      </c>
      <c r="D882" t="s">
        <v>8</v>
      </c>
      <c r="E882" t="s">
        <v>1720</v>
      </c>
    </row>
    <row r="883" spans="1:5" x14ac:dyDescent="0.25">
      <c r="A883" t="s">
        <v>1758</v>
      </c>
      <c r="B883" t="s">
        <v>1759</v>
      </c>
      <c r="C883" t="s">
        <v>7</v>
      </c>
      <c r="D883" t="s">
        <v>8</v>
      </c>
      <c r="E883" t="s">
        <v>1720</v>
      </c>
    </row>
    <row r="884" spans="1:5" x14ac:dyDescent="0.25">
      <c r="A884" t="s">
        <v>1760</v>
      </c>
      <c r="B884" t="s">
        <v>1761</v>
      </c>
      <c r="C884" t="s">
        <v>7</v>
      </c>
      <c r="D884" t="s">
        <v>8</v>
      </c>
      <c r="E884" t="s">
        <v>1720</v>
      </c>
    </row>
    <row r="885" spans="1:5" x14ac:dyDescent="0.25">
      <c r="A885" t="s">
        <v>1762</v>
      </c>
      <c r="B885" t="s">
        <v>1763</v>
      </c>
      <c r="C885" t="s">
        <v>16</v>
      </c>
      <c r="D885" t="s">
        <v>8</v>
      </c>
      <c r="E885" t="s">
        <v>1720</v>
      </c>
    </row>
    <row r="886" spans="1:5" x14ac:dyDescent="0.25">
      <c r="A886" t="s">
        <v>1764</v>
      </c>
      <c r="B886" t="s">
        <v>1765</v>
      </c>
      <c r="C886" t="s">
        <v>23</v>
      </c>
      <c r="D886" t="s">
        <v>8</v>
      </c>
      <c r="E886" t="s">
        <v>1720</v>
      </c>
    </row>
    <row r="887" spans="1:5" x14ac:dyDescent="0.25">
      <c r="A887" t="s">
        <v>1766</v>
      </c>
      <c r="B887" t="s">
        <v>1767</v>
      </c>
      <c r="C887" t="s">
        <v>7</v>
      </c>
      <c r="D887" t="s">
        <v>8</v>
      </c>
      <c r="E887" t="s">
        <v>1720</v>
      </c>
    </row>
    <row r="888" spans="1:5" x14ac:dyDescent="0.25">
      <c r="A888" t="s">
        <v>1768</v>
      </c>
      <c r="B888" t="s">
        <v>1769</v>
      </c>
      <c r="C888" t="s">
        <v>7</v>
      </c>
      <c r="D888" t="s">
        <v>8</v>
      </c>
      <c r="E888" t="s">
        <v>1720</v>
      </c>
    </row>
    <row r="889" spans="1:5" x14ac:dyDescent="0.25">
      <c r="A889" t="s">
        <v>1770</v>
      </c>
      <c r="B889" t="s">
        <v>1771</v>
      </c>
      <c r="C889" t="s">
        <v>7</v>
      </c>
      <c r="D889" t="s">
        <v>8</v>
      </c>
      <c r="E889" t="s">
        <v>1720</v>
      </c>
    </row>
    <row r="890" spans="1:5" x14ac:dyDescent="0.25">
      <c r="A890" t="s">
        <v>1772</v>
      </c>
      <c r="B890" t="s">
        <v>1773</v>
      </c>
      <c r="C890" t="s">
        <v>7</v>
      </c>
      <c r="D890" t="s">
        <v>8</v>
      </c>
      <c r="E890" t="s">
        <v>1720</v>
      </c>
    </row>
    <row r="891" spans="1:5" x14ac:dyDescent="0.25">
      <c r="A891" t="s">
        <v>1774</v>
      </c>
      <c r="B891" t="s">
        <v>1775</v>
      </c>
      <c r="C891" t="s">
        <v>23</v>
      </c>
      <c r="D891" t="s">
        <v>8</v>
      </c>
      <c r="E891" t="s">
        <v>1720</v>
      </c>
    </row>
    <row r="892" spans="1:5" x14ac:dyDescent="0.25">
      <c r="A892" t="s">
        <v>1776</v>
      </c>
      <c r="B892" t="s">
        <v>1777</v>
      </c>
      <c r="C892" t="s">
        <v>7</v>
      </c>
      <c r="D892" t="s">
        <v>8</v>
      </c>
      <c r="E892" t="s">
        <v>1778</v>
      </c>
    </row>
    <row r="893" spans="1:5" x14ac:dyDescent="0.25">
      <c r="A893" t="s">
        <v>1779</v>
      </c>
      <c r="B893" t="s">
        <v>1780</v>
      </c>
      <c r="C893" t="s">
        <v>7</v>
      </c>
      <c r="D893" t="s">
        <v>8</v>
      </c>
      <c r="E893" t="s">
        <v>1778</v>
      </c>
    </row>
    <row r="894" spans="1:5" x14ac:dyDescent="0.25">
      <c r="A894" t="s">
        <v>1781</v>
      </c>
      <c r="B894" t="s">
        <v>1782</v>
      </c>
      <c r="C894" t="s">
        <v>7</v>
      </c>
      <c r="D894" t="s">
        <v>8</v>
      </c>
      <c r="E894" t="s">
        <v>1778</v>
      </c>
    </row>
    <row r="895" spans="1:5" x14ac:dyDescent="0.25">
      <c r="A895" t="s">
        <v>1783</v>
      </c>
      <c r="B895" t="s">
        <v>1784</v>
      </c>
      <c r="C895" t="s">
        <v>16</v>
      </c>
      <c r="D895" t="s">
        <v>8</v>
      </c>
      <c r="E895" t="s">
        <v>1778</v>
      </c>
    </row>
    <row r="896" spans="1:5" x14ac:dyDescent="0.25">
      <c r="A896" t="s">
        <v>1785</v>
      </c>
      <c r="B896" t="s">
        <v>1786</v>
      </c>
      <c r="C896" t="s">
        <v>7</v>
      </c>
      <c r="D896" t="s">
        <v>8</v>
      </c>
      <c r="E896" t="s">
        <v>1778</v>
      </c>
    </row>
    <row r="897" spans="1:5" x14ac:dyDescent="0.25">
      <c r="A897" t="s">
        <v>1787</v>
      </c>
      <c r="B897" t="s">
        <v>1788</v>
      </c>
      <c r="C897" t="s">
        <v>7</v>
      </c>
      <c r="D897" t="s">
        <v>8</v>
      </c>
      <c r="E897" t="s">
        <v>1778</v>
      </c>
    </row>
    <row r="898" spans="1:5" x14ac:dyDescent="0.25">
      <c r="A898" t="s">
        <v>1789</v>
      </c>
      <c r="B898" t="s">
        <v>1790</v>
      </c>
      <c r="C898" t="s">
        <v>7</v>
      </c>
      <c r="D898" t="s">
        <v>8</v>
      </c>
      <c r="E898" t="s">
        <v>1778</v>
      </c>
    </row>
    <row r="899" spans="1:5" x14ac:dyDescent="0.25">
      <c r="A899" t="s">
        <v>1791</v>
      </c>
      <c r="B899" t="s">
        <v>1792</v>
      </c>
      <c r="C899" t="s">
        <v>7</v>
      </c>
      <c r="D899" t="s">
        <v>8</v>
      </c>
      <c r="E899" t="s">
        <v>1778</v>
      </c>
    </row>
    <row r="900" spans="1:5" x14ac:dyDescent="0.25">
      <c r="A900" t="s">
        <v>1793</v>
      </c>
      <c r="B900" t="s">
        <v>1794</v>
      </c>
      <c r="C900" t="s">
        <v>7</v>
      </c>
      <c r="D900" t="s">
        <v>8</v>
      </c>
      <c r="E900" t="s">
        <v>1778</v>
      </c>
    </row>
    <row r="901" spans="1:5" x14ac:dyDescent="0.25">
      <c r="A901" t="s">
        <v>1795</v>
      </c>
      <c r="B901" t="s">
        <v>1796</v>
      </c>
      <c r="C901" t="s">
        <v>667</v>
      </c>
      <c r="D901" t="s">
        <v>8</v>
      </c>
      <c r="E901" t="s">
        <v>1778</v>
      </c>
    </row>
    <row r="902" spans="1:5" x14ac:dyDescent="0.25">
      <c r="A902" t="s">
        <v>1797</v>
      </c>
      <c r="B902" t="s">
        <v>1798</v>
      </c>
      <c r="C902" t="s">
        <v>7</v>
      </c>
      <c r="D902" t="s">
        <v>8</v>
      </c>
      <c r="E902" t="s">
        <v>1778</v>
      </c>
    </row>
    <row r="903" spans="1:5" x14ac:dyDescent="0.25">
      <c r="A903" t="s">
        <v>1799</v>
      </c>
      <c r="B903" t="s">
        <v>1800</v>
      </c>
      <c r="C903" t="s">
        <v>7</v>
      </c>
      <c r="D903" t="s">
        <v>8</v>
      </c>
      <c r="E903" t="s">
        <v>1778</v>
      </c>
    </row>
    <row r="904" spans="1:5" x14ac:dyDescent="0.25">
      <c r="A904" t="s">
        <v>1801</v>
      </c>
      <c r="B904" t="s">
        <v>1802</v>
      </c>
      <c r="C904" t="s">
        <v>28</v>
      </c>
      <c r="D904" t="s">
        <v>8</v>
      </c>
      <c r="E904" t="s">
        <v>1778</v>
      </c>
    </row>
    <row r="905" spans="1:5" x14ac:dyDescent="0.25">
      <c r="A905" t="s">
        <v>1803</v>
      </c>
      <c r="B905" t="s">
        <v>1804</v>
      </c>
      <c r="C905" t="s">
        <v>7</v>
      </c>
      <c r="D905" t="s">
        <v>8</v>
      </c>
      <c r="E905" t="s">
        <v>1778</v>
      </c>
    </row>
    <row r="906" spans="1:5" x14ac:dyDescent="0.25">
      <c r="A906" t="s">
        <v>1805</v>
      </c>
      <c r="B906" t="s">
        <v>1806</v>
      </c>
      <c r="C906" t="s">
        <v>7</v>
      </c>
      <c r="D906" t="s">
        <v>8</v>
      </c>
      <c r="E906" t="s">
        <v>1778</v>
      </c>
    </row>
    <row r="907" spans="1:5" x14ac:dyDescent="0.25">
      <c r="A907" t="s">
        <v>1807</v>
      </c>
      <c r="B907" t="s">
        <v>1808</v>
      </c>
      <c r="C907" t="s">
        <v>7</v>
      </c>
      <c r="D907" t="s">
        <v>8</v>
      </c>
      <c r="E907" t="s">
        <v>1778</v>
      </c>
    </row>
    <row r="908" spans="1:5" x14ac:dyDescent="0.25">
      <c r="A908" t="s">
        <v>1809</v>
      </c>
      <c r="B908" t="s">
        <v>1810</v>
      </c>
      <c r="C908" t="s">
        <v>7</v>
      </c>
      <c r="D908" t="s">
        <v>8</v>
      </c>
      <c r="E908" t="s">
        <v>1778</v>
      </c>
    </row>
    <row r="909" spans="1:5" x14ac:dyDescent="0.25">
      <c r="A909" t="s">
        <v>1811</v>
      </c>
      <c r="B909" t="s">
        <v>1812</v>
      </c>
      <c r="C909" t="s">
        <v>23</v>
      </c>
      <c r="D909" t="s">
        <v>8</v>
      </c>
      <c r="E909" t="s">
        <v>1778</v>
      </c>
    </row>
    <row r="910" spans="1:5" x14ac:dyDescent="0.25">
      <c r="A910" t="s">
        <v>1813</v>
      </c>
      <c r="B910" t="s">
        <v>1814</v>
      </c>
      <c r="C910" t="s">
        <v>7</v>
      </c>
      <c r="D910" t="s">
        <v>8</v>
      </c>
      <c r="E910" t="s">
        <v>1815</v>
      </c>
    </row>
    <row r="911" spans="1:5" x14ac:dyDescent="0.25">
      <c r="A911" t="s">
        <v>1816</v>
      </c>
      <c r="B911" t="s">
        <v>1817</v>
      </c>
      <c r="C911" t="s">
        <v>16</v>
      </c>
      <c r="D911" t="s">
        <v>8</v>
      </c>
      <c r="E911" t="s">
        <v>1815</v>
      </c>
    </row>
    <row r="912" spans="1:5" x14ac:dyDescent="0.25">
      <c r="A912" t="s">
        <v>1818</v>
      </c>
      <c r="B912" t="s">
        <v>1819</v>
      </c>
      <c r="C912" t="s">
        <v>7</v>
      </c>
      <c r="D912" t="s">
        <v>8</v>
      </c>
      <c r="E912" t="s">
        <v>1815</v>
      </c>
    </row>
    <row r="913" spans="1:5" x14ac:dyDescent="0.25">
      <c r="A913" t="s">
        <v>1820</v>
      </c>
      <c r="B913" t="s">
        <v>1821</v>
      </c>
      <c r="C913" t="s">
        <v>7</v>
      </c>
      <c r="D913" t="s">
        <v>8</v>
      </c>
      <c r="E913" t="s">
        <v>1815</v>
      </c>
    </row>
    <row r="914" spans="1:5" x14ac:dyDescent="0.25">
      <c r="A914" t="s">
        <v>1822</v>
      </c>
      <c r="B914" t="s">
        <v>1823</v>
      </c>
      <c r="C914" t="s">
        <v>7</v>
      </c>
      <c r="D914" t="s">
        <v>8</v>
      </c>
      <c r="E914" t="s">
        <v>1815</v>
      </c>
    </row>
    <row r="915" spans="1:5" x14ac:dyDescent="0.25">
      <c r="A915" t="s">
        <v>1824</v>
      </c>
      <c r="B915" t="s">
        <v>1825</v>
      </c>
      <c r="C915" t="s">
        <v>7</v>
      </c>
      <c r="D915" t="s">
        <v>8</v>
      </c>
      <c r="E915" t="s">
        <v>1815</v>
      </c>
    </row>
    <row r="916" spans="1:5" x14ac:dyDescent="0.25">
      <c r="A916" t="s">
        <v>1826</v>
      </c>
      <c r="B916" t="s">
        <v>1827</v>
      </c>
      <c r="C916" t="s">
        <v>23</v>
      </c>
      <c r="D916" t="s">
        <v>8</v>
      </c>
      <c r="E916" t="s">
        <v>1815</v>
      </c>
    </row>
    <row r="917" spans="1:5" x14ac:dyDescent="0.25">
      <c r="A917" t="s">
        <v>1828</v>
      </c>
      <c r="B917" t="s">
        <v>1829</v>
      </c>
      <c r="C917" t="s">
        <v>23</v>
      </c>
      <c r="D917" t="s">
        <v>8</v>
      </c>
      <c r="E917" t="s">
        <v>1815</v>
      </c>
    </row>
    <row r="918" spans="1:5" x14ac:dyDescent="0.25">
      <c r="A918" t="s">
        <v>1830</v>
      </c>
      <c r="B918" t="s">
        <v>1831</v>
      </c>
      <c r="C918" t="s">
        <v>28</v>
      </c>
      <c r="D918" t="s">
        <v>8</v>
      </c>
      <c r="E918" t="s">
        <v>1815</v>
      </c>
    </row>
    <row r="919" spans="1:5" x14ac:dyDescent="0.25">
      <c r="A919" t="s">
        <v>1832</v>
      </c>
      <c r="B919" t="s">
        <v>44</v>
      </c>
    </row>
    <row r="920" spans="1:5" x14ac:dyDescent="0.25">
      <c r="A920" t="s">
        <v>1833</v>
      </c>
      <c r="B920" t="s">
        <v>1834</v>
      </c>
      <c r="C920" t="s">
        <v>7</v>
      </c>
      <c r="D920" t="s">
        <v>8</v>
      </c>
      <c r="E920" t="s">
        <v>1815</v>
      </c>
    </row>
    <row r="921" spans="1:5" x14ac:dyDescent="0.25">
      <c r="A921" t="s">
        <v>1835</v>
      </c>
      <c r="B921" t="s">
        <v>1836</v>
      </c>
      <c r="C921" t="s">
        <v>7</v>
      </c>
      <c r="D921" t="s">
        <v>8</v>
      </c>
      <c r="E921" t="s">
        <v>1815</v>
      </c>
    </row>
    <row r="922" spans="1:5" x14ac:dyDescent="0.25">
      <c r="A922" t="s">
        <v>1837</v>
      </c>
      <c r="B922" t="s">
        <v>1838</v>
      </c>
      <c r="C922" t="s">
        <v>7</v>
      </c>
      <c r="D922" t="s">
        <v>8</v>
      </c>
      <c r="E922" t="s">
        <v>1815</v>
      </c>
    </row>
    <row r="923" spans="1:5" x14ac:dyDescent="0.25">
      <c r="A923" t="s">
        <v>1839</v>
      </c>
      <c r="B923" t="s">
        <v>1840</v>
      </c>
      <c r="C923" t="s">
        <v>7</v>
      </c>
      <c r="D923" t="s">
        <v>8</v>
      </c>
      <c r="E923" t="s">
        <v>1815</v>
      </c>
    </row>
    <row r="924" spans="1:5" x14ac:dyDescent="0.25">
      <c r="A924" t="s">
        <v>1841</v>
      </c>
      <c r="B924" t="s">
        <v>1842</v>
      </c>
      <c r="C924" t="s">
        <v>7</v>
      </c>
      <c r="D924" t="s">
        <v>8</v>
      </c>
      <c r="E924" t="s">
        <v>1815</v>
      </c>
    </row>
    <row r="925" spans="1:5" x14ac:dyDescent="0.25">
      <c r="A925" t="s">
        <v>1843</v>
      </c>
      <c r="B925" t="s">
        <v>1844</v>
      </c>
      <c r="C925" t="s">
        <v>7</v>
      </c>
      <c r="D925" t="s">
        <v>8</v>
      </c>
      <c r="E925" t="s">
        <v>1815</v>
      </c>
    </row>
    <row r="926" spans="1:5" x14ac:dyDescent="0.25">
      <c r="A926" t="s">
        <v>1845</v>
      </c>
      <c r="B926" t="s">
        <v>1846</v>
      </c>
      <c r="C926" t="s">
        <v>16</v>
      </c>
      <c r="D926" t="s">
        <v>8</v>
      </c>
      <c r="E926" t="s">
        <v>1815</v>
      </c>
    </row>
    <row r="927" spans="1:5" x14ac:dyDescent="0.25">
      <c r="A927" t="s">
        <v>1847</v>
      </c>
      <c r="B927" t="s">
        <v>1848</v>
      </c>
      <c r="C927" t="s">
        <v>667</v>
      </c>
      <c r="D927" t="s">
        <v>8</v>
      </c>
      <c r="E927" t="s">
        <v>1815</v>
      </c>
    </row>
    <row r="928" spans="1:5" x14ac:dyDescent="0.25">
      <c r="A928" t="s">
        <v>1849</v>
      </c>
      <c r="B928" t="s">
        <v>1850</v>
      </c>
      <c r="C928" t="s">
        <v>23</v>
      </c>
      <c r="D928" t="s">
        <v>8</v>
      </c>
      <c r="E928" t="s">
        <v>1815</v>
      </c>
    </row>
    <row r="929" spans="1:5" x14ac:dyDescent="0.25">
      <c r="A929" t="s">
        <v>1851</v>
      </c>
      <c r="B929" t="s">
        <v>1852</v>
      </c>
      <c r="C929" t="s">
        <v>667</v>
      </c>
      <c r="D929" t="s">
        <v>8</v>
      </c>
      <c r="E929" t="s">
        <v>1815</v>
      </c>
    </row>
    <row r="930" spans="1:5" x14ac:dyDescent="0.25">
      <c r="A930" t="s">
        <v>1853</v>
      </c>
      <c r="B930" t="s">
        <v>1854</v>
      </c>
      <c r="C930" t="s">
        <v>7</v>
      </c>
      <c r="D930" t="s">
        <v>8</v>
      </c>
      <c r="E930" t="s">
        <v>1815</v>
      </c>
    </row>
    <row r="931" spans="1:5" x14ac:dyDescent="0.25">
      <c r="A931" t="s">
        <v>1855</v>
      </c>
      <c r="B931" t="s">
        <v>1856</v>
      </c>
      <c r="C931" t="s">
        <v>23</v>
      </c>
      <c r="D931" t="s">
        <v>8</v>
      </c>
      <c r="E931" t="s">
        <v>1815</v>
      </c>
    </row>
    <row r="932" spans="1:5" x14ac:dyDescent="0.25">
      <c r="A932" t="s">
        <v>1857</v>
      </c>
      <c r="B932" t="s">
        <v>1858</v>
      </c>
      <c r="C932" t="s">
        <v>7</v>
      </c>
      <c r="D932" t="s">
        <v>8</v>
      </c>
      <c r="E932" t="s">
        <v>1815</v>
      </c>
    </row>
    <row r="933" spans="1:5" x14ac:dyDescent="0.25">
      <c r="A933" t="s">
        <v>1859</v>
      </c>
      <c r="B933" t="s">
        <v>1860</v>
      </c>
      <c r="C933" t="s">
        <v>7</v>
      </c>
      <c r="D933" t="s">
        <v>8</v>
      </c>
      <c r="E933" t="s">
        <v>1815</v>
      </c>
    </row>
    <row r="934" spans="1:5" x14ac:dyDescent="0.25">
      <c r="A934" t="s">
        <v>1861</v>
      </c>
      <c r="B934" t="s">
        <v>1862</v>
      </c>
      <c r="C934" t="s">
        <v>16</v>
      </c>
      <c r="D934" t="s">
        <v>8</v>
      </c>
      <c r="E934" t="s">
        <v>1863</v>
      </c>
    </row>
    <row r="935" spans="1:5" x14ac:dyDescent="0.25">
      <c r="A935" t="s">
        <v>1864</v>
      </c>
      <c r="B935" t="s">
        <v>1865</v>
      </c>
      <c r="C935" t="s">
        <v>7</v>
      </c>
      <c r="D935" t="s">
        <v>8</v>
      </c>
      <c r="E935" t="s">
        <v>1863</v>
      </c>
    </row>
    <row r="936" spans="1:5" x14ac:dyDescent="0.25">
      <c r="A936" t="s">
        <v>1866</v>
      </c>
      <c r="B936" t="s">
        <v>1867</v>
      </c>
      <c r="C936" t="s">
        <v>7</v>
      </c>
      <c r="D936" t="s">
        <v>8</v>
      </c>
      <c r="E936" t="s">
        <v>1863</v>
      </c>
    </row>
    <row r="937" spans="1:5" x14ac:dyDescent="0.25">
      <c r="A937" t="s">
        <v>1868</v>
      </c>
      <c r="B937" t="s">
        <v>1869</v>
      </c>
      <c r="C937" t="s">
        <v>23</v>
      </c>
      <c r="D937" t="s">
        <v>8</v>
      </c>
      <c r="E937" t="s">
        <v>1863</v>
      </c>
    </row>
    <row r="938" spans="1:5" x14ac:dyDescent="0.25">
      <c r="A938" t="s">
        <v>1870</v>
      </c>
      <c r="B938" t="s">
        <v>1871</v>
      </c>
      <c r="C938" t="s">
        <v>7</v>
      </c>
      <c r="D938" t="s">
        <v>8</v>
      </c>
      <c r="E938" t="s">
        <v>1863</v>
      </c>
    </row>
    <row r="939" spans="1:5" x14ac:dyDescent="0.25">
      <c r="A939" t="s">
        <v>1872</v>
      </c>
      <c r="B939" t="s">
        <v>1873</v>
      </c>
      <c r="C939" t="s">
        <v>28</v>
      </c>
      <c r="D939" t="s">
        <v>8</v>
      </c>
      <c r="E939" t="s">
        <v>1863</v>
      </c>
    </row>
    <row r="940" spans="1:5" x14ac:dyDescent="0.25">
      <c r="A940" t="s">
        <v>1874</v>
      </c>
      <c r="B940" t="s">
        <v>1875</v>
      </c>
      <c r="C940" t="s">
        <v>23</v>
      </c>
      <c r="D940" t="s">
        <v>8</v>
      </c>
      <c r="E940" t="s">
        <v>1863</v>
      </c>
    </row>
    <row r="941" spans="1:5" x14ac:dyDescent="0.25">
      <c r="A941" t="s">
        <v>1876</v>
      </c>
      <c r="B941" t="s">
        <v>1877</v>
      </c>
      <c r="C941" t="s">
        <v>7</v>
      </c>
      <c r="D941" t="s">
        <v>8</v>
      </c>
      <c r="E941" t="s">
        <v>1863</v>
      </c>
    </row>
    <row r="942" spans="1:5" x14ac:dyDescent="0.25">
      <c r="A942" t="s">
        <v>1878</v>
      </c>
      <c r="B942" t="s">
        <v>1879</v>
      </c>
      <c r="C942" t="s">
        <v>7</v>
      </c>
      <c r="D942" t="s">
        <v>8</v>
      </c>
      <c r="E942" t="s">
        <v>1863</v>
      </c>
    </row>
    <row r="943" spans="1:5" x14ac:dyDescent="0.25">
      <c r="A943" t="s">
        <v>1880</v>
      </c>
      <c r="B943" t="s">
        <v>1881</v>
      </c>
      <c r="C943" t="s">
        <v>7</v>
      </c>
      <c r="D943" t="s">
        <v>8</v>
      </c>
      <c r="E943" t="s">
        <v>1863</v>
      </c>
    </row>
    <row r="944" spans="1:5" x14ac:dyDescent="0.25">
      <c r="A944" t="s">
        <v>1882</v>
      </c>
      <c r="B944" t="s">
        <v>1883</v>
      </c>
      <c r="C944" t="s">
        <v>7</v>
      </c>
      <c r="D944" t="s">
        <v>8</v>
      </c>
      <c r="E944" t="s">
        <v>1863</v>
      </c>
    </row>
    <row r="945" spans="1:5" x14ac:dyDescent="0.25">
      <c r="A945" t="s">
        <v>1884</v>
      </c>
      <c r="B945" t="s">
        <v>1885</v>
      </c>
      <c r="C945" t="s">
        <v>23</v>
      </c>
      <c r="D945" t="s">
        <v>8</v>
      </c>
      <c r="E945" t="s">
        <v>1863</v>
      </c>
    </row>
    <row r="946" spans="1:5" x14ac:dyDescent="0.25">
      <c r="A946" t="s">
        <v>1886</v>
      </c>
      <c r="B946" t="s">
        <v>1887</v>
      </c>
      <c r="C946" t="s">
        <v>7</v>
      </c>
      <c r="D946" t="s">
        <v>8</v>
      </c>
      <c r="E946" t="s">
        <v>1863</v>
      </c>
    </row>
    <row r="947" spans="1:5" x14ac:dyDescent="0.25">
      <c r="A947" t="s">
        <v>1888</v>
      </c>
      <c r="B947" t="s">
        <v>1889</v>
      </c>
      <c r="C947" t="s">
        <v>28</v>
      </c>
      <c r="D947" t="s">
        <v>8</v>
      </c>
      <c r="E947" t="s">
        <v>1863</v>
      </c>
    </row>
    <row r="948" spans="1:5" x14ac:dyDescent="0.25">
      <c r="A948" t="s">
        <v>1890</v>
      </c>
      <c r="B948" t="s">
        <v>1891</v>
      </c>
      <c r="C948" t="s">
        <v>16</v>
      </c>
      <c r="D948" t="s">
        <v>8</v>
      </c>
      <c r="E948" t="s">
        <v>1863</v>
      </c>
    </row>
    <row r="949" spans="1:5" x14ac:dyDescent="0.25">
      <c r="A949" t="s">
        <v>1892</v>
      </c>
      <c r="B949" t="s">
        <v>1893</v>
      </c>
      <c r="C949" t="s">
        <v>7</v>
      </c>
      <c r="D949" t="s">
        <v>8</v>
      </c>
      <c r="E949" t="s">
        <v>1863</v>
      </c>
    </row>
    <row r="950" spans="1:5" x14ac:dyDescent="0.25">
      <c r="A950" t="s">
        <v>1894</v>
      </c>
      <c r="B950" t="s">
        <v>1895</v>
      </c>
      <c r="C950" t="s">
        <v>7</v>
      </c>
      <c r="D950" t="s">
        <v>8</v>
      </c>
      <c r="E950" t="s">
        <v>1863</v>
      </c>
    </row>
    <row r="951" spans="1:5" x14ac:dyDescent="0.25">
      <c r="A951" t="s">
        <v>1896</v>
      </c>
      <c r="B951" t="s">
        <v>1897</v>
      </c>
      <c r="C951" t="s">
        <v>7</v>
      </c>
      <c r="D951" t="s">
        <v>8</v>
      </c>
      <c r="E951" t="s">
        <v>1863</v>
      </c>
    </row>
    <row r="952" spans="1:5" x14ac:dyDescent="0.25">
      <c r="A952" t="s">
        <v>1898</v>
      </c>
      <c r="B952" t="s">
        <v>1899</v>
      </c>
      <c r="C952" t="s">
        <v>23</v>
      </c>
      <c r="D952" t="s">
        <v>8</v>
      </c>
      <c r="E952" t="s">
        <v>1900</v>
      </c>
    </row>
    <row r="953" spans="1:5" x14ac:dyDescent="0.25">
      <c r="A953" t="s">
        <v>1901</v>
      </c>
      <c r="B953" t="s">
        <v>1902</v>
      </c>
      <c r="C953" t="s">
        <v>7</v>
      </c>
      <c r="D953" t="s">
        <v>8</v>
      </c>
      <c r="E953" t="s">
        <v>1900</v>
      </c>
    </row>
    <row r="954" spans="1:5" x14ac:dyDescent="0.25">
      <c r="A954" t="s">
        <v>1903</v>
      </c>
      <c r="B954" t="s">
        <v>1904</v>
      </c>
      <c r="C954" t="s">
        <v>7</v>
      </c>
      <c r="D954" t="s">
        <v>8</v>
      </c>
      <c r="E954" t="s">
        <v>1900</v>
      </c>
    </row>
    <row r="955" spans="1:5" x14ac:dyDescent="0.25">
      <c r="A955" t="s">
        <v>1905</v>
      </c>
      <c r="B955" t="s">
        <v>1906</v>
      </c>
      <c r="C955" t="s">
        <v>7</v>
      </c>
      <c r="D955" t="s">
        <v>8</v>
      </c>
      <c r="E955" t="s">
        <v>1900</v>
      </c>
    </row>
    <row r="956" spans="1:5" x14ac:dyDescent="0.25">
      <c r="A956" t="s">
        <v>1907</v>
      </c>
      <c r="B956" t="s">
        <v>1908</v>
      </c>
      <c r="C956" t="s">
        <v>7</v>
      </c>
      <c r="D956" t="s">
        <v>8</v>
      </c>
      <c r="E956" t="s">
        <v>1900</v>
      </c>
    </row>
    <row r="957" spans="1:5" x14ac:dyDescent="0.25">
      <c r="A957" t="s">
        <v>1909</v>
      </c>
      <c r="B957" t="s">
        <v>1910</v>
      </c>
      <c r="C957" t="s">
        <v>7</v>
      </c>
      <c r="D957" t="s">
        <v>8</v>
      </c>
      <c r="E957" t="s">
        <v>1900</v>
      </c>
    </row>
    <row r="958" spans="1:5" x14ac:dyDescent="0.25">
      <c r="A958" t="s">
        <v>1911</v>
      </c>
      <c r="B958" t="s">
        <v>1912</v>
      </c>
      <c r="C958" t="s">
        <v>667</v>
      </c>
      <c r="D958" t="s">
        <v>8</v>
      </c>
      <c r="E958" t="s">
        <v>1900</v>
      </c>
    </row>
    <row r="959" spans="1:5" x14ac:dyDescent="0.25">
      <c r="A959" t="s">
        <v>1913</v>
      </c>
      <c r="B959" t="s">
        <v>1914</v>
      </c>
      <c r="C959" t="s">
        <v>28</v>
      </c>
      <c r="D959" t="s">
        <v>8</v>
      </c>
      <c r="E959" t="s">
        <v>1900</v>
      </c>
    </row>
    <row r="960" spans="1:5" x14ac:dyDescent="0.25">
      <c r="A960" t="s">
        <v>1915</v>
      </c>
      <c r="B960" t="s">
        <v>1916</v>
      </c>
      <c r="C960" t="s">
        <v>23</v>
      </c>
      <c r="D960" t="s">
        <v>8</v>
      </c>
      <c r="E960" t="s">
        <v>1900</v>
      </c>
    </row>
    <row r="961" spans="1:5" x14ac:dyDescent="0.25">
      <c r="A961" t="s">
        <v>1917</v>
      </c>
      <c r="B961" t="s">
        <v>1918</v>
      </c>
      <c r="C961" t="s">
        <v>7</v>
      </c>
      <c r="D961" t="s">
        <v>8</v>
      </c>
      <c r="E961" t="s">
        <v>1900</v>
      </c>
    </row>
    <row r="962" spans="1:5" x14ac:dyDescent="0.25">
      <c r="A962" t="s">
        <v>1919</v>
      </c>
      <c r="B962" t="s">
        <v>1920</v>
      </c>
      <c r="C962" t="s">
        <v>23</v>
      </c>
      <c r="D962" t="s">
        <v>8</v>
      </c>
      <c r="E962" t="s">
        <v>1900</v>
      </c>
    </row>
    <row r="963" spans="1:5" x14ac:dyDescent="0.25">
      <c r="A963" t="s">
        <v>1921</v>
      </c>
      <c r="B963" t="s">
        <v>1922</v>
      </c>
      <c r="C963" t="s">
        <v>7</v>
      </c>
      <c r="D963" t="s">
        <v>8</v>
      </c>
      <c r="E963" t="s">
        <v>1900</v>
      </c>
    </row>
    <row r="964" spans="1:5" x14ac:dyDescent="0.25">
      <c r="A964" t="s">
        <v>1923</v>
      </c>
      <c r="B964" t="s">
        <v>1924</v>
      </c>
      <c r="C964" t="s">
        <v>7</v>
      </c>
      <c r="D964" t="s">
        <v>8</v>
      </c>
      <c r="E964" t="s">
        <v>1900</v>
      </c>
    </row>
    <row r="965" spans="1:5" x14ac:dyDescent="0.25">
      <c r="A965" t="s">
        <v>1925</v>
      </c>
      <c r="B965" t="s">
        <v>1926</v>
      </c>
      <c r="C965" t="s">
        <v>7</v>
      </c>
      <c r="D965" t="s">
        <v>8</v>
      </c>
      <c r="E965" t="s">
        <v>1900</v>
      </c>
    </row>
    <row r="966" spans="1:5" x14ac:dyDescent="0.25">
      <c r="A966" t="s">
        <v>1927</v>
      </c>
      <c r="B966" t="s">
        <v>1928</v>
      </c>
      <c r="C966" t="s">
        <v>7</v>
      </c>
      <c r="D966" t="s">
        <v>8</v>
      </c>
      <c r="E966" t="s">
        <v>1900</v>
      </c>
    </row>
    <row r="967" spans="1:5" x14ac:dyDescent="0.25">
      <c r="A967" t="s">
        <v>1929</v>
      </c>
      <c r="B967" t="s">
        <v>1930</v>
      </c>
      <c r="C967" t="s">
        <v>28</v>
      </c>
      <c r="D967" t="s">
        <v>8</v>
      </c>
      <c r="E967" t="s">
        <v>1900</v>
      </c>
    </row>
    <row r="968" spans="1:5" x14ac:dyDescent="0.25">
      <c r="A968" t="s">
        <v>1931</v>
      </c>
      <c r="B968" t="s">
        <v>1932</v>
      </c>
      <c r="C968" t="s">
        <v>7</v>
      </c>
      <c r="D968" t="s">
        <v>8</v>
      </c>
      <c r="E968" t="s">
        <v>1900</v>
      </c>
    </row>
    <row r="969" spans="1:5" x14ac:dyDescent="0.25">
      <c r="A969" t="s">
        <v>1933</v>
      </c>
      <c r="B969" t="s">
        <v>1934</v>
      </c>
      <c r="C969" t="s">
        <v>7</v>
      </c>
      <c r="D969" t="s">
        <v>8</v>
      </c>
      <c r="E969" t="s">
        <v>1900</v>
      </c>
    </row>
    <row r="970" spans="1:5" x14ac:dyDescent="0.25">
      <c r="A970" t="s">
        <v>1935</v>
      </c>
      <c r="B970" t="s">
        <v>1936</v>
      </c>
      <c r="C970" t="s">
        <v>7</v>
      </c>
      <c r="D970" t="s">
        <v>8</v>
      </c>
      <c r="E970" t="s">
        <v>1900</v>
      </c>
    </row>
    <row r="971" spans="1:5" x14ac:dyDescent="0.25">
      <c r="A971" t="s">
        <v>1937</v>
      </c>
      <c r="B971" t="s">
        <v>1938</v>
      </c>
      <c r="C971" t="s">
        <v>16</v>
      </c>
      <c r="D971" t="s">
        <v>8</v>
      </c>
      <c r="E971" t="s">
        <v>1900</v>
      </c>
    </row>
    <row r="972" spans="1:5" x14ac:dyDescent="0.25">
      <c r="A972" t="s">
        <v>1939</v>
      </c>
      <c r="B972" t="s">
        <v>1940</v>
      </c>
      <c r="C972" t="s">
        <v>23</v>
      </c>
      <c r="D972" t="s">
        <v>8</v>
      </c>
      <c r="E972" t="s">
        <v>1900</v>
      </c>
    </row>
    <row r="973" spans="1:5" x14ac:dyDescent="0.25">
      <c r="A973" t="s">
        <v>1941</v>
      </c>
      <c r="B973" t="s">
        <v>1942</v>
      </c>
      <c r="C973" t="s">
        <v>7</v>
      </c>
      <c r="D973" t="s">
        <v>8</v>
      </c>
      <c r="E973" t="s">
        <v>1900</v>
      </c>
    </row>
    <row r="974" spans="1:5" x14ac:dyDescent="0.25">
      <c r="A974" t="s">
        <v>1943</v>
      </c>
      <c r="B974" t="s">
        <v>1944</v>
      </c>
      <c r="C974" t="s">
        <v>7</v>
      </c>
      <c r="D974" t="s">
        <v>8</v>
      </c>
      <c r="E974" t="s">
        <v>1900</v>
      </c>
    </row>
    <row r="975" spans="1:5" x14ac:dyDescent="0.25">
      <c r="A975" t="s">
        <v>1945</v>
      </c>
      <c r="B975" t="s">
        <v>1946</v>
      </c>
      <c r="C975" t="s">
        <v>7</v>
      </c>
      <c r="D975" t="s">
        <v>8</v>
      </c>
      <c r="E975" t="s">
        <v>1900</v>
      </c>
    </row>
    <row r="976" spans="1:5" x14ac:dyDescent="0.25">
      <c r="A976" t="s">
        <v>1947</v>
      </c>
      <c r="B976" t="s">
        <v>1948</v>
      </c>
      <c r="C976" t="s">
        <v>16</v>
      </c>
      <c r="D976" t="s">
        <v>8</v>
      </c>
      <c r="E976" t="s">
        <v>1900</v>
      </c>
    </row>
    <row r="977" spans="1:5" x14ac:dyDescent="0.25">
      <c r="A977" t="s">
        <v>1949</v>
      </c>
      <c r="B977" t="s">
        <v>1950</v>
      </c>
      <c r="C977" t="s">
        <v>7</v>
      </c>
      <c r="D977" t="s">
        <v>8</v>
      </c>
      <c r="E977" t="s">
        <v>1900</v>
      </c>
    </row>
    <row r="978" spans="1:5" x14ac:dyDescent="0.25">
      <c r="A978" t="s">
        <v>1951</v>
      </c>
      <c r="B978" t="s">
        <v>1952</v>
      </c>
      <c r="C978" t="s">
        <v>7</v>
      </c>
      <c r="D978" t="s">
        <v>8</v>
      </c>
      <c r="E978" t="s">
        <v>1900</v>
      </c>
    </row>
    <row r="979" spans="1:5" x14ac:dyDescent="0.25">
      <c r="A979" t="s">
        <v>1953</v>
      </c>
      <c r="B979" t="s">
        <v>1954</v>
      </c>
      <c r="C979" t="s">
        <v>7</v>
      </c>
      <c r="D979" t="s">
        <v>8</v>
      </c>
      <c r="E979" t="s">
        <v>1900</v>
      </c>
    </row>
    <row r="980" spans="1:5" x14ac:dyDescent="0.25">
      <c r="A980" t="s">
        <v>1955</v>
      </c>
      <c r="B980" t="s">
        <v>1956</v>
      </c>
      <c r="C980" t="s">
        <v>7</v>
      </c>
      <c r="D980" t="s">
        <v>8</v>
      </c>
      <c r="E980" t="s">
        <v>1900</v>
      </c>
    </row>
    <row r="981" spans="1:5" x14ac:dyDescent="0.25">
      <c r="A981" t="s">
        <v>1957</v>
      </c>
      <c r="B981" t="s">
        <v>1958</v>
      </c>
      <c r="C981" t="s">
        <v>7</v>
      </c>
      <c r="D981" t="s">
        <v>8</v>
      </c>
      <c r="E981" t="s">
        <v>1900</v>
      </c>
    </row>
    <row r="982" spans="1:5" x14ac:dyDescent="0.25">
      <c r="A982" t="s">
        <v>1959</v>
      </c>
      <c r="B982" t="s">
        <v>1960</v>
      </c>
      <c r="C982" t="s">
        <v>23</v>
      </c>
      <c r="D982" t="s">
        <v>8</v>
      </c>
      <c r="E982" t="s">
        <v>1900</v>
      </c>
    </row>
    <row r="983" spans="1:5" x14ac:dyDescent="0.25">
      <c r="A983" t="s">
        <v>1961</v>
      </c>
      <c r="B983" t="s">
        <v>1962</v>
      </c>
      <c r="C983" t="s">
        <v>16</v>
      </c>
      <c r="D983" t="s">
        <v>8</v>
      </c>
      <c r="E983" t="s">
        <v>1900</v>
      </c>
    </row>
    <row r="984" spans="1:5" x14ac:dyDescent="0.25">
      <c r="A984" t="s">
        <v>1963</v>
      </c>
      <c r="B984" t="s">
        <v>1964</v>
      </c>
      <c r="C984" t="s">
        <v>28</v>
      </c>
      <c r="D984" t="s">
        <v>8</v>
      </c>
      <c r="E984" t="s">
        <v>1965</v>
      </c>
    </row>
    <row r="985" spans="1:5" x14ac:dyDescent="0.25">
      <c r="A985" t="s">
        <v>1966</v>
      </c>
      <c r="B985" t="s">
        <v>1967</v>
      </c>
      <c r="C985" t="s">
        <v>7</v>
      </c>
      <c r="D985" t="s">
        <v>8</v>
      </c>
      <c r="E985" t="s">
        <v>1965</v>
      </c>
    </row>
    <row r="986" spans="1:5" x14ac:dyDescent="0.25">
      <c r="A986" t="s">
        <v>1968</v>
      </c>
      <c r="B986" t="s">
        <v>1969</v>
      </c>
      <c r="C986" t="s">
        <v>16</v>
      </c>
      <c r="D986" t="s">
        <v>8</v>
      </c>
      <c r="E986" t="s">
        <v>1965</v>
      </c>
    </row>
    <row r="987" spans="1:5" x14ac:dyDescent="0.25">
      <c r="A987" t="s">
        <v>1970</v>
      </c>
      <c r="B987" t="s">
        <v>1971</v>
      </c>
      <c r="C987" t="s">
        <v>7</v>
      </c>
      <c r="D987" t="s">
        <v>8</v>
      </c>
      <c r="E987" t="s">
        <v>1965</v>
      </c>
    </row>
    <row r="988" spans="1:5" x14ac:dyDescent="0.25">
      <c r="A988" t="s">
        <v>1972</v>
      </c>
      <c r="B988" t="s">
        <v>1973</v>
      </c>
      <c r="C988" t="s">
        <v>28</v>
      </c>
      <c r="D988" t="s">
        <v>8</v>
      </c>
      <c r="E988" t="s">
        <v>1965</v>
      </c>
    </row>
    <row r="989" spans="1:5" x14ac:dyDescent="0.25">
      <c r="A989" t="s">
        <v>1974</v>
      </c>
      <c r="B989" t="s">
        <v>1975</v>
      </c>
      <c r="C989" t="s">
        <v>7</v>
      </c>
      <c r="D989" t="s">
        <v>8</v>
      </c>
      <c r="E989" t="s">
        <v>1965</v>
      </c>
    </row>
    <row r="990" spans="1:5" x14ac:dyDescent="0.25">
      <c r="A990" t="s">
        <v>1976</v>
      </c>
      <c r="B990" t="s">
        <v>1977</v>
      </c>
      <c r="C990" t="s">
        <v>7</v>
      </c>
      <c r="D990" t="s">
        <v>8</v>
      </c>
      <c r="E990" t="s">
        <v>1965</v>
      </c>
    </row>
    <row r="991" spans="1:5" x14ac:dyDescent="0.25">
      <c r="A991" t="s">
        <v>1978</v>
      </c>
      <c r="B991" t="s">
        <v>1979</v>
      </c>
      <c r="C991" t="s">
        <v>28</v>
      </c>
      <c r="D991" t="s">
        <v>8</v>
      </c>
      <c r="E991" t="s">
        <v>1965</v>
      </c>
    </row>
    <row r="992" spans="1:5" x14ac:dyDescent="0.25">
      <c r="A992" t="s">
        <v>1980</v>
      </c>
      <c r="B992" t="s">
        <v>1981</v>
      </c>
      <c r="C992" t="s">
        <v>7</v>
      </c>
      <c r="D992" t="s">
        <v>8</v>
      </c>
      <c r="E992" t="s">
        <v>1965</v>
      </c>
    </row>
    <row r="993" spans="1:5" x14ac:dyDescent="0.25">
      <c r="A993" t="s">
        <v>1982</v>
      </c>
      <c r="B993" t="s">
        <v>1983</v>
      </c>
      <c r="C993" t="s">
        <v>7</v>
      </c>
      <c r="D993" t="s">
        <v>8</v>
      </c>
      <c r="E993" t="s">
        <v>1965</v>
      </c>
    </row>
    <row r="994" spans="1:5" x14ac:dyDescent="0.25">
      <c r="A994" t="s">
        <v>1984</v>
      </c>
      <c r="B994" t="s">
        <v>1985</v>
      </c>
      <c r="C994" t="s">
        <v>7</v>
      </c>
      <c r="D994" t="s">
        <v>8</v>
      </c>
      <c r="E994" t="s">
        <v>1965</v>
      </c>
    </row>
    <row r="995" spans="1:5" x14ac:dyDescent="0.25">
      <c r="A995" t="s">
        <v>1986</v>
      </c>
      <c r="B995" t="s">
        <v>1987</v>
      </c>
      <c r="C995" t="s">
        <v>7</v>
      </c>
      <c r="D995" t="s">
        <v>8</v>
      </c>
      <c r="E995" t="s">
        <v>1965</v>
      </c>
    </row>
    <row r="996" spans="1:5" x14ac:dyDescent="0.25">
      <c r="A996" t="s">
        <v>1988</v>
      </c>
      <c r="B996" t="s">
        <v>1989</v>
      </c>
      <c r="C996" t="s">
        <v>7</v>
      </c>
      <c r="D996" t="s">
        <v>8</v>
      </c>
      <c r="E996" t="s">
        <v>1965</v>
      </c>
    </row>
    <row r="997" spans="1:5" x14ac:dyDescent="0.25">
      <c r="A997" t="s">
        <v>1990</v>
      </c>
      <c r="B997" t="s">
        <v>1991</v>
      </c>
      <c r="C997" t="s">
        <v>23</v>
      </c>
      <c r="D997" t="s">
        <v>8</v>
      </c>
      <c r="E997" t="s">
        <v>1965</v>
      </c>
    </row>
    <row r="998" spans="1:5" x14ac:dyDescent="0.25">
      <c r="A998" t="s">
        <v>1992</v>
      </c>
      <c r="B998" t="s">
        <v>1993</v>
      </c>
      <c r="C998" t="s">
        <v>28</v>
      </c>
      <c r="D998" t="s">
        <v>8</v>
      </c>
      <c r="E998" t="s">
        <v>1965</v>
      </c>
    </row>
    <row r="999" spans="1:5" x14ac:dyDescent="0.25">
      <c r="A999" t="s">
        <v>1994</v>
      </c>
      <c r="B999" t="s">
        <v>44</v>
      </c>
    </row>
    <row r="1000" spans="1:5" x14ac:dyDescent="0.25">
      <c r="A1000" t="s">
        <v>1995</v>
      </c>
      <c r="B1000" t="s">
        <v>1996</v>
      </c>
      <c r="C1000" t="s">
        <v>7</v>
      </c>
      <c r="D1000" t="s">
        <v>8</v>
      </c>
      <c r="E1000" t="s">
        <v>1965</v>
      </c>
    </row>
    <row r="1001" spans="1:5" x14ac:dyDescent="0.25">
      <c r="A1001" t="s">
        <v>1997</v>
      </c>
      <c r="B1001" t="s">
        <v>1998</v>
      </c>
      <c r="C1001" t="s">
        <v>7</v>
      </c>
      <c r="D1001" t="s">
        <v>8</v>
      </c>
      <c r="E1001" t="s">
        <v>1965</v>
      </c>
    </row>
    <row r="1002" spans="1:5" x14ac:dyDescent="0.25">
      <c r="A1002" t="s">
        <v>1999</v>
      </c>
      <c r="B1002" t="s">
        <v>2000</v>
      </c>
      <c r="C1002" t="s">
        <v>7</v>
      </c>
      <c r="D1002" t="s">
        <v>8</v>
      </c>
      <c r="E1002" t="s">
        <v>1965</v>
      </c>
    </row>
    <row r="1003" spans="1:5" x14ac:dyDescent="0.25">
      <c r="A1003" t="s">
        <v>2001</v>
      </c>
      <c r="B1003" t="s">
        <v>2002</v>
      </c>
      <c r="C1003" t="s">
        <v>7</v>
      </c>
      <c r="D1003" t="s">
        <v>8</v>
      </c>
      <c r="E1003" t="s">
        <v>1965</v>
      </c>
    </row>
    <row r="1004" spans="1:5" x14ac:dyDescent="0.25">
      <c r="A1004" t="s">
        <v>2003</v>
      </c>
      <c r="B1004" t="s">
        <v>2004</v>
      </c>
      <c r="C1004" t="s">
        <v>7</v>
      </c>
      <c r="D1004" t="s">
        <v>8</v>
      </c>
      <c r="E1004" t="s">
        <v>1965</v>
      </c>
    </row>
    <row r="1005" spans="1:5" x14ac:dyDescent="0.25">
      <c r="A1005" t="s">
        <v>2005</v>
      </c>
      <c r="B1005" t="s">
        <v>2006</v>
      </c>
      <c r="C1005" t="s">
        <v>7</v>
      </c>
      <c r="D1005" t="s">
        <v>8</v>
      </c>
      <c r="E1005" t="s">
        <v>1965</v>
      </c>
    </row>
    <row r="1006" spans="1:5" x14ac:dyDescent="0.25">
      <c r="A1006" t="s">
        <v>2007</v>
      </c>
      <c r="B1006" t="s">
        <v>2008</v>
      </c>
      <c r="C1006" t="s">
        <v>7</v>
      </c>
      <c r="D1006" t="s">
        <v>8</v>
      </c>
      <c r="E1006" t="s">
        <v>1965</v>
      </c>
    </row>
    <row r="1007" spans="1:5" x14ac:dyDescent="0.25">
      <c r="A1007" t="s">
        <v>2009</v>
      </c>
      <c r="B1007" t="s">
        <v>2010</v>
      </c>
      <c r="C1007" t="s">
        <v>23</v>
      </c>
      <c r="D1007" t="s">
        <v>8</v>
      </c>
      <c r="E1007" t="s">
        <v>1965</v>
      </c>
    </row>
    <row r="1008" spans="1:5" x14ac:dyDescent="0.25">
      <c r="A1008" t="s">
        <v>2011</v>
      </c>
      <c r="B1008" t="s">
        <v>2012</v>
      </c>
      <c r="C1008" t="s">
        <v>7</v>
      </c>
      <c r="D1008" t="s">
        <v>8</v>
      </c>
      <c r="E1008" t="s">
        <v>1965</v>
      </c>
    </row>
    <row r="1009" spans="1:5" x14ac:dyDescent="0.25">
      <c r="A1009" t="s">
        <v>2013</v>
      </c>
      <c r="B1009" t="s">
        <v>2014</v>
      </c>
      <c r="C1009" t="s">
        <v>7</v>
      </c>
      <c r="D1009" t="s">
        <v>8</v>
      </c>
      <c r="E1009" t="s">
        <v>1965</v>
      </c>
    </row>
    <row r="1010" spans="1:5" x14ac:dyDescent="0.25">
      <c r="A1010" t="s">
        <v>2015</v>
      </c>
      <c r="B1010" t="s">
        <v>2016</v>
      </c>
      <c r="C1010" t="s">
        <v>7</v>
      </c>
      <c r="D1010" t="s">
        <v>8</v>
      </c>
      <c r="E1010" t="s">
        <v>1965</v>
      </c>
    </row>
    <row r="1011" spans="1:5" x14ac:dyDescent="0.25">
      <c r="A1011" t="s">
        <v>2017</v>
      </c>
      <c r="B1011" t="s">
        <v>2018</v>
      </c>
      <c r="C1011" t="s">
        <v>7</v>
      </c>
      <c r="D1011" t="s">
        <v>8</v>
      </c>
      <c r="E1011" t="s">
        <v>1965</v>
      </c>
    </row>
    <row r="1012" spans="1:5" x14ac:dyDescent="0.25">
      <c r="A1012" t="s">
        <v>2019</v>
      </c>
      <c r="B1012" t="s">
        <v>2020</v>
      </c>
      <c r="C1012" t="s">
        <v>7</v>
      </c>
      <c r="D1012" t="s">
        <v>8</v>
      </c>
      <c r="E1012" t="s">
        <v>1965</v>
      </c>
    </row>
    <row r="1013" spans="1:5" x14ac:dyDescent="0.25">
      <c r="A1013" t="s">
        <v>2021</v>
      </c>
      <c r="B1013" t="s">
        <v>2022</v>
      </c>
      <c r="C1013" t="s">
        <v>7</v>
      </c>
      <c r="D1013" t="s">
        <v>8</v>
      </c>
      <c r="E1013" t="s">
        <v>1965</v>
      </c>
    </row>
    <row r="1014" spans="1:5" x14ac:dyDescent="0.25">
      <c r="A1014" t="s">
        <v>2023</v>
      </c>
      <c r="B1014" t="s">
        <v>2024</v>
      </c>
      <c r="C1014" t="s">
        <v>7</v>
      </c>
      <c r="D1014" t="s">
        <v>8</v>
      </c>
      <c r="E1014" t="s">
        <v>1965</v>
      </c>
    </row>
    <row r="1015" spans="1:5" x14ac:dyDescent="0.25">
      <c r="A1015" t="s">
        <v>2025</v>
      </c>
      <c r="B1015" t="s">
        <v>2026</v>
      </c>
      <c r="C1015" t="s">
        <v>23</v>
      </c>
      <c r="D1015" t="s">
        <v>8</v>
      </c>
      <c r="E1015" t="s">
        <v>1965</v>
      </c>
    </row>
    <row r="1016" spans="1:5" x14ac:dyDescent="0.25">
      <c r="A1016" t="s">
        <v>2027</v>
      </c>
      <c r="B1016" t="s">
        <v>2028</v>
      </c>
      <c r="C1016" t="s">
        <v>667</v>
      </c>
      <c r="D1016" t="s">
        <v>8</v>
      </c>
      <c r="E1016" t="s">
        <v>1965</v>
      </c>
    </row>
    <row r="1017" spans="1:5" x14ac:dyDescent="0.25">
      <c r="A1017" t="s">
        <v>2029</v>
      </c>
      <c r="B1017" t="s">
        <v>2030</v>
      </c>
      <c r="C1017" t="s">
        <v>23</v>
      </c>
      <c r="D1017" t="s">
        <v>8</v>
      </c>
      <c r="E1017" t="s">
        <v>1965</v>
      </c>
    </row>
    <row r="1018" spans="1:5" x14ac:dyDescent="0.25">
      <c r="A1018" t="s">
        <v>2031</v>
      </c>
      <c r="B1018" t="s">
        <v>2032</v>
      </c>
      <c r="C1018" t="s">
        <v>7</v>
      </c>
      <c r="D1018" t="s">
        <v>8</v>
      </c>
      <c r="E1018" t="s">
        <v>1965</v>
      </c>
    </row>
    <row r="1019" spans="1:5" x14ac:dyDescent="0.25">
      <c r="A1019" t="s">
        <v>2033</v>
      </c>
      <c r="B1019" t="s">
        <v>2034</v>
      </c>
      <c r="C1019" t="s">
        <v>28</v>
      </c>
      <c r="D1019" t="s">
        <v>8</v>
      </c>
      <c r="E1019" t="s">
        <v>1965</v>
      </c>
    </row>
    <row r="1020" spans="1:5" x14ac:dyDescent="0.25">
      <c r="A1020" t="s">
        <v>2035</v>
      </c>
      <c r="B1020" t="s">
        <v>2036</v>
      </c>
      <c r="C1020" t="s">
        <v>16</v>
      </c>
      <c r="D1020" t="s">
        <v>8</v>
      </c>
      <c r="E1020" t="s">
        <v>1965</v>
      </c>
    </row>
    <row r="1021" spans="1:5" x14ac:dyDescent="0.25">
      <c r="A1021" t="s">
        <v>2037</v>
      </c>
      <c r="B1021" t="s">
        <v>2038</v>
      </c>
      <c r="C1021" t="s">
        <v>16</v>
      </c>
      <c r="D1021" t="s">
        <v>8</v>
      </c>
      <c r="E1021" t="s">
        <v>1965</v>
      </c>
    </row>
    <row r="1022" spans="1:5" x14ac:dyDescent="0.25">
      <c r="A1022" t="s">
        <v>2039</v>
      </c>
      <c r="B1022" t="s">
        <v>2040</v>
      </c>
      <c r="C1022" t="s">
        <v>7</v>
      </c>
      <c r="D1022" t="s">
        <v>8</v>
      </c>
      <c r="E1022" t="s">
        <v>1965</v>
      </c>
    </row>
    <row r="1023" spans="1:5" x14ac:dyDescent="0.25">
      <c r="A1023" t="s">
        <v>2041</v>
      </c>
      <c r="B1023" t="s">
        <v>2042</v>
      </c>
      <c r="C1023" t="s">
        <v>7</v>
      </c>
      <c r="D1023" t="s">
        <v>8</v>
      </c>
      <c r="E1023" t="s">
        <v>1965</v>
      </c>
    </row>
    <row r="1024" spans="1:5" x14ac:dyDescent="0.25">
      <c r="A1024" t="s">
        <v>2043</v>
      </c>
      <c r="B1024" t="s">
        <v>2044</v>
      </c>
      <c r="C1024" t="s">
        <v>7</v>
      </c>
      <c r="D1024" t="s">
        <v>8</v>
      </c>
      <c r="E1024" t="s">
        <v>1965</v>
      </c>
    </row>
    <row r="1025" spans="1:5" x14ac:dyDescent="0.25">
      <c r="A1025" t="s">
        <v>2045</v>
      </c>
      <c r="B1025" t="s">
        <v>2046</v>
      </c>
      <c r="C1025" t="s">
        <v>23</v>
      </c>
      <c r="D1025" t="s">
        <v>8</v>
      </c>
      <c r="E1025" t="s">
        <v>1965</v>
      </c>
    </row>
    <row r="1026" spans="1:5" x14ac:dyDescent="0.25">
      <c r="A1026" t="s">
        <v>2047</v>
      </c>
      <c r="B1026" t="s">
        <v>2048</v>
      </c>
      <c r="C1026" t="s">
        <v>7</v>
      </c>
      <c r="D1026" t="s">
        <v>8</v>
      </c>
      <c r="E1026" t="s">
        <v>1965</v>
      </c>
    </row>
    <row r="1027" spans="1:5" x14ac:dyDescent="0.25">
      <c r="A1027" t="s">
        <v>2049</v>
      </c>
      <c r="B1027" t="s">
        <v>2050</v>
      </c>
      <c r="C1027" t="s">
        <v>23</v>
      </c>
      <c r="D1027" t="s">
        <v>8</v>
      </c>
      <c r="E1027" t="s">
        <v>1965</v>
      </c>
    </row>
    <row r="1028" spans="1:5" x14ac:dyDescent="0.25">
      <c r="A1028" t="s">
        <v>2051</v>
      </c>
      <c r="B1028" t="s">
        <v>2052</v>
      </c>
      <c r="C1028" t="s">
        <v>28</v>
      </c>
      <c r="D1028" t="s">
        <v>8</v>
      </c>
      <c r="E1028" t="s">
        <v>2053</v>
      </c>
    </row>
    <row r="1029" spans="1:5" x14ac:dyDescent="0.25">
      <c r="A1029" t="s">
        <v>2054</v>
      </c>
      <c r="B1029" t="s">
        <v>2055</v>
      </c>
      <c r="C1029" t="s">
        <v>7</v>
      </c>
      <c r="D1029" t="s">
        <v>8</v>
      </c>
      <c r="E1029" t="s">
        <v>2053</v>
      </c>
    </row>
    <row r="1030" spans="1:5" x14ac:dyDescent="0.25">
      <c r="A1030" t="s">
        <v>2056</v>
      </c>
      <c r="B1030" t="s">
        <v>2057</v>
      </c>
      <c r="C1030" t="s">
        <v>16</v>
      </c>
      <c r="D1030" t="s">
        <v>8</v>
      </c>
      <c r="E1030" t="s">
        <v>2053</v>
      </c>
    </row>
    <row r="1031" spans="1:5" x14ac:dyDescent="0.25">
      <c r="A1031" t="s">
        <v>2058</v>
      </c>
      <c r="B1031" t="s">
        <v>2059</v>
      </c>
      <c r="C1031" t="s">
        <v>23</v>
      </c>
      <c r="D1031" t="s">
        <v>8</v>
      </c>
      <c r="E1031" t="s">
        <v>2053</v>
      </c>
    </row>
    <row r="1032" spans="1:5" x14ac:dyDescent="0.25">
      <c r="A1032" t="s">
        <v>2060</v>
      </c>
      <c r="B1032" t="s">
        <v>2061</v>
      </c>
      <c r="C1032" t="s">
        <v>7</v>
      </c>
      <c r="D1032" t="s">
        <v>8</v>
      </c>
      <c r="E1032" t="s">
        <v>2053</v>
      </c>
    </row>
    <row r="1033" spans="1:5" x14ac:dyDescent="0.25">
      <c r="A1033" t="s">
        <v>2062</v>
      </c>
      <c r="B1033" t="s">
        <v>2063</v>
      </c>
      <c r="C1033" t="s">
        <v>7</v>
      </c>
      <c r="D1033" t="s">
        <v>8</v>
      </c>
      <c r="E1033" t="s">
        <v>2053</v>
      </c>
    </row>
    <row r="1034" spans="1:5" x14ac:dyDescent="0.25">
      <c r="A1034" t="s">
        <v>2064</v>
      </c>
      <c r="B1034" t="s">
        <v>2065</v>
      </c>
      <c r="C1034" t="s">
        <v>7</v>
      </c>
      <c r="D1034" t="s">
        <v>8</v>
      </c>
      <c r="E1034" t="s">
        <v>2053</v>
      </c>
    </row>
    <row r="1035" spans="1:5" x14ac:dyDescent="0.25">
      <c r="A1035" t="s">
        <v>2066</v>
      </c>
      <c r="B1035" t="s">
        <v>2067</v>
      </c>
      <c r="C1035" t="s">
        <v>28</v>
      </c>
      <c r="D1035" t="s">
        <v>8</v>
      </c>
      <c r="E1035" t="s">
        <v>2053</v>
      </c>
    </row>
    <row r="1036" spans="1:5" x14ac:dyDescent="0.25">
      <c r="A1036" t="s">
        <v>2068</v>
      </c>
      <c r="B1036" t="s">
        <v>2069</v>
      </c>
      <c r="C1036" t="s">
        <v>28</v>
      </c>
      <c r="D1036" t="s">
        <v>8</v>
      </c>
      <c r="E1036" t="s">
        <v>2053</v>
      </c>
    </row>
    <row r="1037" spans="1:5" x14ac:dyDescent="0.25">
      <c r="A1037" t="s">
        <v>2070</v>
      </c>
      <c r="B1037" t="s">
        <v>2071</v>
      </c>
      <c r="C1037" t="s">
        <v>23</v>
      </c>
      <c r="D1037" t="s">
        <v>8</v>
      </c>
      <c r="E1037" t="s">
        <v>2053</v>
      </c>
    </row>
    <row r="1038" spans="1:5" x14ac:dyDescent="0.25">
      <c r="A1038" t="s">
        <v>2072</v>
      </c>
      <c r="B1038" t="s">
        <v>2073</v>
      </c>
      <c r="C1038" t="s">
        <v>28</v>
      </c>
      <c r="D1038" t="s">
        <v>8</v>
      </c>
      <c r="E1038" t="s">
        <v>2053</v>
      </c>
    </row>
    <row r="1039" spans="1:5" x14ac:dyDescent="0.25">
      <c r="A1039" t="s">
        <v>2074</v>
      </c>
      <c r="B1039" t="s">
        <v>44</v>
      </c>
    </row>
    <row r="1040" spans="1:5" x14ac:dyDescent="0.25">
      <c r="A1040" t="s">
        <v>2075</v>
      </c>
      <c r="B1040" t="s">
        <v>2076</v>
      </c>
      <c r="C1040" t="s">
        <v>7</v>
      </c>
      <c r="D1040" t="s">
        <v>8</v>
      </c>
      <c r="E1040" t="s">
        <v>2053</v>
      </c>
    </row>
    <row r="1041" spans="1:5" x14ac:dyDescent="0.25">
      <c r="A1041" t="s">
        <v>2077</v>
      </c>
      <c r="B1041" t="s">
        <v>2078</v>
      </c>
      <c r="C1041" t="s">
        <v>279</v>
      </c>
      <c r="D1041" t="s">
        <v>8</v>
      </c>
      <c r="E1041" t="s">
        <v>2053</v>
      </c>
    </row>
    <row r="1042" spans="1:5" x14ac:dyDescent="0.25">
      <c r="A1042" t="s">
        <v>2079</v>
      </c>
      <c r="B1042" t="s">
        <v>2080</v>
      </c>
      <c r="C1042" t="s">
        <v>16</v>
      </c>
      <c r="D1042" t="s">
        <v>8</v>
      </c>
      <c r="E1042" t="s">
        <v>2053</v>
      </c>
    </row>
    <row r="1043" spans="1:5" x14ac:dyDescent="0.25">
      <c r="A1043" t="s">
        <v>2081</v>
      </c>
      <c r="B1043" t="s">
        <v>2082</v>
      </c>
      <c r="C1043" t="s">
        <v>16</v>
      </c>
      <c r="D1043" t="s">
        <v>8</v>
      </c>
      <c r="E1043" t="s">
        <v>2053</v>
      </c>
    </row>
    <row r="1044" spans="1:5" x14ac:dyDescent="0.25">
      <c r="A1044" t="s">
        <v>2083</v>
      </c>
      <c r="B1044" t="s">
        <v>2084</v>
      </c>
      <c r="C1044" t="s">
        <v>16</v>
      </c>
      <c r="D1044" t="s">
        <v>8</v>
      </c>
      <c r="E1044" t="s">
        <v>2053</v>
      </c>
    </row>
    <row r="1045" spans="1:5" x14ac:dyDescent="0.25">
      <c r="A1045" t="s">
        <v>2085</v>
      </c>
      <c r="B1045" t="s">
        <v>2086</v>
      </c>
      <c r="C1045" t="s">
        <v>7</v>
      </c>
      <c r="D1045" t="s">
        <v>8</v>
      </c>
      <c r="E1045" t="s">
        <v>2053</v>
      </c>
    </row>
    <row r="1046" spans="1:5" x14ac:dyDescent="0.25">
      <c r="A1046" t="s">
        <v>2087</v>
      </c>
      <c r="B1046" t="s">
        <v>2088</v>
      </c>
      <c r="C1046" t="s">
        <v>7</v>
      </c>
      <c r="D1046" t="s">
        <v>8</v>
      </c>
      <c r="E1046" t="s">
        <v>2053</v>
      </c>
    </row>
    <row r="1047" spans="1:5" x14ac:dyDescent="0.25">
      <c r="A1047" t="s">
        <v>2089</v>
      </c>
      <c r="B1047" t="s">
        <v>2090</v>
      </c>
      <c r="C1047" t="s">
        <v>23</v>
      </c>
      <c r="D1047" t="s">
        <v>8</v>
      </c>
      <c r="E1047" t="s">
        <v>2053</v>
      </c>
    </row>
    <row r="1048" spans="1:5" x14ac:dyDescent="0.25">
      <c r="A1048" t="s">
        <v>2091</v>
      </c>
      <c r="B1048" t="s">
        <v>2092</v>
      </c>
      <c r="C1048" t="s">
        <v>7</v>
      </c>
      <c r="D1048" t="s">
        <v>8</v>
      </c>
      <c r="E1048" t="s">
        <v>2053</v>
      </c>
    </row>
    <row r="1049" spans="1:5" x14ac:dyDescent="0.25">
      <c r="A1049" t="s">
        <v>2093</v>
      </c>
      <c r="B1049" t="s">
        <v>2094</v>
      </c>
      <c r="C1049" t="s">
        <v>7</v>
      </c>
      <c r="D1049" t="s">
        <v>8</v>
      </c>
      <c r="E1049" t="s">
        <v>2053</v>
      </c>
    </row>
    <row r="1050" spans="1:5" x14ac:dyDescent="0.25">
      <c r="A1050" t="s">
        <v>2095</v>
      </c>
      <c r="B1050" t="s">
        <v>2096</v>
      </c>
      <c r="C1050" t="s">
        <v>7</v>
      </c>
      <c r="D1050" t="s">
        <v>8</v>
      </c>
      <c r="E1050" t="s">
        <v>2053</v>
      </c>
    </row>
    <row r="1051" spans="1:5" x14ac:dyDescent="0.25">
      <c r="A1051" t="s">
        <v>2097</v>
      </c>
      <c r="B1051" t="s">
        <v>2098</v>
      </c>
      <c r="C1051" t="s">
        <v>23</v>
      </c>
      <c r="D1051" t="s">
        <v>8</v>
      </c>
      <c r="E1051" t="s">
        <v>2053</v>
      </c>
    </row>
    <row r="1052" spans="1:5" x14ac:dyDescent="0.25">
      <c r="A1052" t="s">
        <v>2099</v>
      </c>
      <c r="B1052" t="s">
        <v>2100</v>
      </c>
      <c r="C1052" t="s">
        <v>7</v>
      </c>
      <c r="D1052" t="s">
        <v>8</v>
      </c>
      <c r="E1052" t="s">
        <v>2053</v>
      </c>
    </row>
    <row r="1053" spans="1:5" x14ac:dyDescent="0.25">
      <c r="A1053" t="s">
        <v>2101</v>
      </c>
      <c r="B1053" t="s">
        <v>2102</v>
      </c>
      <c r="C1053" t="s">
        <v>16</v>
      </c>
      <c r="D1053" t="s">
        <v>8</v>
      </c>
      <c r="E1053" t="s">
        <v>2053</v>
      </c>
    </row>
    <row r="1054" spans="1:5" x14ac:dyDescent="0.25">
      <c r="A1054" t="s">
        <v>2103</v>
      </c>
      <c r="B1054" t="s">
        <v>2104</v>
      </c>
      <c r="C1054" t="s">
        <v>23</v>
      </c>
      <c r="D1054" t="s">
        <v>8</v>
      </c>
      <c r="E1054" t="s">
        <v>2053</v>
      </c>
    </row>
    <row r="1055" spans="1:5" x14ac:dyDescent="0.25">
      <c r="A1055" t="s">
        <v>2105</v>
      </c>
      <c r="B1055" t="s">
        <v>2106</v>
      </c>
      <c r="C1055" t="s">
        <v>16</v>
      </c>
      <c r="D1055" t="s">
        <v>8</v>
      </c>
      <c r="E1055" t="s">
        <v>2107</v>
      </c>
    </row>
    <row r="1056" spans="1:5" x14ac:dyDescent="0.25">
      <c r="A1056" t="s">
        <v>2108</v>
      </c>
      <c r="B1056" t="s">
        <v>2109</v>
      </c>
      <c r="C1056" t="s">
        <v>7</v>
      </c>
      <c r="D1056" t="s">
        <v>8</v>
      </c>
      <c r="E1056" t="s">
        <v>2107</v>
      </c>
    </row>
    <row r="1057" spans="1:5" x14ac:dyDescent="0.25">
      <c r="A1057" t="s">
        <v>2110</v>
      </c>
      <c r="B1057" t="s">
        <v>2111</v>
      </c>
      <c r="C1057" t="s">
        <v>23</v>
      </c>
      <c r="D1057" t="s">
        <v>8</v>
      </c>
      <c r="E1057" t="s">
        <v>2107</v>
      </c>
    </row>
    <row r="1058" spans="1:5" x14ac:dyDescent="0.25">
      <c r="A1058" t="s">
        <v>2112</v>
      </c>
      <c r="B1058" t="s">
        <v>2113</v>
      </c>
      <c r="C1058" t="s">
        <v>7</v>
      </c>
      <c r="D1058" t="s">
        <v>8</v>
      </c>
      <c r="E1058" t="s">
        <v>2107</v>
      </c>
    </row>
    <row r="1059" spans="1:5" x14ac:dyDescent="0.25">
      <c r="A1059" t="s">
        <v>2114</v>
      </c>
      <c r="B1059" t="s">
        <v>2115</v>
      </c>
      <c r="C1059" t="s">
        <v>7</v>
      </c>
      <c r="D1059" t="s">
        <v>8</v>
      </c>
      <c r="E1059" t="s">
        <v>2107</v>
      </c>
    </row>
    <row r="1060" spans="1:5" x14ac:dyDescent="0.25">
      <c r="A1060" t="s">
        <v>2116</v>
      </c>
      <c r="B1060" t="s">
        <v>2117</v>
      </c>
      <c r="C1060" t="s">
        <v>7</v>
      </c>
      <c r="D1060" t="s">
        <v>8</v>
      </c>
      <c r="E1060" t="s">
        <v>2107</v>
      </c>
    </row>
    <row r="1061" spans="1:5" x14ac:dyDescent="0.25">
      <c r="A1061" t="s">
        <v>2118</v>
      </c>
      <c r="B1061" t="s">
        <v>2119</v>
      </c>
      <c r="C1061" t="s">
        <v>7</v>
      </c>
      <c r="D1061" t="s">
        <v>8</v>
      </c>
      <c r="E1061" t="s">
        <v>2107</v>
      </c>
    </row>
    <row r="1062" spans="1:5" x14ac:dyDescent="0.25">
      <c r="A1062" t="s">
        <v>2120</v>
      </c>
      <c r="B1062" t="s">
        <v>2121</v>
      </c>
      <c r="C1062" t="s">
        <v>16</v>
      </c>
      <c r="D1062" t="s">
        <v>8</v>
      </c>
      <c r="E1062" t="s">
        <v>2107</v>
      </c>
    </row>
    <row r="1063" spans="1:5" x14ac:dyDescent="0.25">
      <c r="A1063" t="s">
        <v>2122</v>
      </c>
      <c r="B1063" t="s">
        <v>2123</v>
      </c>
      <c r="C1063" t="s">
        <v>23</v>
      </c>
      <c r="D1063" t="s">
        <v>8</v>
      </c>
      <c r="E1063" t="s">
        <v>2107</v>
      </c>
    </row>
    <row r="1064" spans="1:5" x14ac:dyDescent="0.25">
      <c r="A1064" t="s">
        <v>2124</v>
      </c>
      <c r="B1064" t="s">
        <v>2125</v>
      </c>
      <c r="C1064" t="s">
        <v>7</v>
      </c>
      <c r="D1064" t="s">
        <v>8</v>
      </c>
      <c r="E1064" t="s">
        <v>2107</v>
      </c>
    </row>
    <row r="1065" spans="1:5" x14ac:dyDescent="0.25">
      <c r="A1065" t="s">
        <v>2126</v>
      </c>
      <c r="B1065" t="s">
        <v>2127</v>
      </c>
      <c r="C1065" t="s">
        <v>23</v>
      </c>
      <c r="D1065" t="s">
        <v>8</v>
      </c>
      <c r="E1065" t="s">
        <v>2107</v>
      </c>
    </row>
    <row r="1066" spans="1:5" x14ac:dyDescent="0.25">
      <c r="A1066" t="s">
        <v>2128</v>
      </c>
      <c r="B1066" t="s">
        <v>2129</v>
      </c>
      <c r="C1066" t="s">
        <v>23</v>
      </c>
      <c r="D1066" t="s">
        <v>8</v>
      </c>
      <c r="E1066" t="s">
        <v>2107</v>
      </c>
    </row>
    <row r="1067" spans="1:5" x14ac:dyDescent="0.25">
      <c r="A1067" t="s">
        <v>2130</v>
      </c>
      <c r="B1067" t="s">
        <v>2131</v>
      </c>
      <c r="C1067" t="s">
        <v>7</v>
      </c>
      <c r="D1067" t="s">
        <v>8</v>
      </c>
      <c r="E1067" t="s">
        <v>2107</v>
      </c>
    </row>
    <row r="1068" spans="1:5" x14ac:dyDescent="0.25">
      <c r="A1068" t="s">
        <v>2132</v>
      </c>
      <c r="B1068" t="s">
        <v>44</v>
      </c>
    </row>
    <row r="1069" spans="1:5" x14ac:dyDescent="0.25">
      <c r="A1069" t="s">
        <v>2133</v>
      </c>
      <c r="B1069" t="s">
        <v>2134</v>
      </c>
      <c r="C1069" t="s">
        <v>7</v>
      </c>
      <c r="D1069" t="s">
        <v>8</v>
      </c>
      <c r="E1069" t="s">
        <v>2107</v>
      </c>
    </row>
    <row r="1070" spans="1:5" x14ac:dyDescent="0.25">
      <c r="A1070" t="s">
        <v>2135</v>
      </c>
      <c r="B1070" t="s">
        <v>2136</v>
      </c>
      <c r="C1070" t="s">
        <v>7</v>
      </c>
      <c r="D1070" t="s">
        <v>8</v>
      </c>
      <c r="E1070" t="s">
        <v>2107</v>
      </c>
    </row>
    <row r="1071" spans="1:5" x14ac:dyDescent="0.25">
      <c r="A1071" t="s">
        <v>2137</v>
      </c>
      <c r="B1071" t="s">
        <v>2138</v>
      </c>
      <c r="C1071" t="s">
        <v>7</v>
      </c>
      <c r="D1071" t="s">
        <v>8</v>
      </c>
      <c r="E1071" t="s">
        <v>2107</v>
      </c>
    </row>
    <row r="1072" spans="1:5" x14ac:dyDescent="0.25">
      <c r="A1072" t="s">
        <v>2139</v>
      </c>
      <c r="B1072" t="s">
        <v>2140</v>
      </c>
      <c r="C1072" t="s">
        <v>7</v>
      </c>
      <c r="D1072" t="s">
        <v>8</v>
      </c>
      <c r="E1072" t="s">
        <v>2107</v>
      </c>
    </row>
    <row r="1073" spans="1:5" x14ac:dyDescent="0.25">
      <c r="A1073" t="s">
        <v>2141</v>
      </c>
      <c r="B1073" t="s">
        <v>2142</v>
      </c>
      <c r="C1073" t="s">
        <v>7</v>
      </c>
      <c r="D1073" t="s">
        <v>8</v>
      </c>
      <c r="E1073" t="s">
        <v>2107</v>
      </c>
    </row>
    <row r="1074" spans="1:5" x14ac:dyDescent="0.25">
      <c r="A1074" t="s">
        <v>2143</v>
      </c>
      <c r="B1074" t="s">
        <v>2144</v>
      </c>
      <c r="C1074" t="s">
        <v>7</v>
      </c>
      <c r="D1074" t="s">
        <v>8</v>
      </c>
      <c r="E1074" t="s">
        <v>2107</v>
      </c>
    </row>
    <row r="1075" spans="1:5" x14ac:dyDescent="0.25">
      <c r="A1075" t="s">
        <v>2145</v>
      </c>
      <c r="B1075" t="s">
        <v>2146</v>
      </c>
      <c r="C1075" t="s">
        <v>7</v>
      </c>
      <c r="D1075" t="s">
        <v>8</v>
      </c>
      <c r="E1075" t="s">
        <v>2107</v>
      </c>
    </row>
    <row r="1076" spans="1:5" x14ac:dyDescent="0.25">
      <c r="A1076" t="s">
        <v>2147</v>
      </c>
      <c r="B1076" t="s">
        <v>2148</v>
      </c>
      <c r="C1076" t="s">
        <v>28</v>
      </c>
      <c r="D1076" t="s">
        <v>8</v>
      </c>
      <c r="E1076" t="s">
        <v>2107</v>
      </c>
    </row>
    <row r="1077" spans="1:5" x14ac:dyDescent="0.25">
      <c r="A1077" t="s">
        <v>2149</v>
      </c>
      <c r="B1077" t="s">
        <v>2150</v>
      </c>
      <c r="C1077" t="s">
        <v>7</v>
      </c>
      <c r="D1077" t="s">
        <v>8</v>
      </c>
      <c r="E1077" t="s">
        <v>2107</v>
      </c>
    </row>
    <row r="1078" spans="1:5" x14ac:dyDescent="0.25">
      <c r="A1078" t="s">
        <v>2151</v>
      </c>
      <c r="B1078" t="s">
        <v>2152</v>
      </c>
      <c r="C1078" t="s">
        <v>7</v>
      </c>
      <c r="D1078" t="s">
        <v>8</v>
      </c>
      <c r="E1078" t="s">
        <v>2107</v>
      </c>
    </row>
    <row r="1079" spans="1:5" x14ac:dyDescent="0.25">
      <c r="A1079" t="s">
        <v>2153</v>
      </c>
      <c r="B1079" t="s">
        <v>2154</v>
      </c>
      <c r="C1079" t="s">
        <v>16</v>
      </c>
      <c r="D1079" t="s">
        <v>8</v>
      </c>
      <c r="E1079" t="s">
        <v>2107</v>
      </c>
    </row>
    <row r="1080" spans="1:5" x14ac:dyDescent="0.25">
      <c r="A1080" t="s">
        <v>2155</v>
      </c>
      <c r="B1080" t="s">
        <v>2156</v>
      </c>
      <c r="C1080" t="s">
        <v>28</v>
      </c>
      <c r="D1080" t="s">
        <v>8</v>
      </c>
      <c r="E1080" t="s">
        <v>2107</v>
      </c>
    </row>
    <row r="1081" spans="1:5" x14ac:dyDescent="0.25">
      <c r="A1081" t="s">
        <v>2157</v>
      </c>
      <c r="B1081" t="s">
        <v>2158</v>
      </c>
      <c r="C1081" t="s">
        <v>7</v>
      </c>
      <c r="D1081" t="s">
        <v>8</v>
      </c>
      <c r="E1081" t="s">
        <v>2107</v>
      </c>
    </row>
    <row r="1082" spans="1:5" x14ac:dyDescent="0.25">
      <c r="A1082" t="s">
        <v>2159</v>
      </c>
      <c r="B1082" t="s">
        <v>2160</v>
      </c>
      <c r="C1082" t="s">
        <v>7</v>
      </c>
      <c r="D1082" t="s">
        <v>8</v>
      </c>
      <c r="E1082" t="s">
        <v>2107</v>
      </c>
    </row>
    <row r="1083" spans="1:5" x14ac:dyDescent="0.25">
      <c r="A1083" t="s">
        <v>2161</v>
      </c>
      <c r="B1083" t="s">
        <v>2162</v>
      </c>
      <c r="C1083" t="s">
        <v>7</v>
      </c>
      <c r="D1083" t="s">
        <v>8</v>
      </c>
      <c r="E1083" t="s">
        <v>2107</v>
      </c>
    </row>
    <row r="1084" spans="1:5" x14ac:dyDescent="0.25">
      <c r="A1084" t="s">
        <v>2163</v>
      </c>
      <c r="B1084" t="s">
        <v>2164</v>
      </c>
      <c r="C1084" t="s">
        <v>16</v>
      </c>
      <c r="D1084" t="s">
        <v>8</v>
      </c>
      <c r="E1084" t="s">
        <v>2107</v>
      </c>
    </row>
    <row r="1085" spans="1:5" x14ac:dyDescent="0.25">
      <c r="A1085" t="s">
        <v>2165</v>
      </c>
      <c r="B1085" t="s">
        <v>2166</v>
      </c>
      <c r="C1085" t="s">
        <v>7</v>
      </c>
      <c r="D1085" t="s">
        <v>8</v>
      </c>
      <c r="E1085" t="s">
        <v>2107</v>
      </c>
    </row>
    <row r="1086" spans="1:5" x14ac:dyDescent="0.25">
      <c r="A1086" t="s">
        <v>2167</v>
      </c>
      <c r="B1086" t="s">
        <v>2168</v>
      </c>
      <c r="C1086" t="s">
        <v>7</v>
      </c>
      <c r="D1086" t="s">
        <v>8</v>
      </c>
      <c r="E1086" t="s">
        <v>2107</v>
      </c>
    </row>
    <row r="1087" spans="1:5" x14ac:dyDescent="0.25">
      <c r="A1087" t="s">
        <v>2169</v>
      </c>
      <c r="B1087" t="s">
        <v>2170</v>
      </c>
      <c r="C1087" t="s">
        <v>7</v>
      </c>
      <c r="D1087" t="s">
        <v>8</v>
      </c>
      <c r="E1087" t="s">
        <v>2107</v>
      </c>
    </row>
    <row r="1088" spans="1:5" x14ac:dyDescent="0.25">
      <c r="A1088" t="s">
        <v>2171</v>
      </c>
      <c r="B1088" t="s">
        <v>2172</v>
      </c>
      <c r="C1088" t="s">
        <v>7</v>
      </c>
      <c r="D1088" t="s">
        <v>8</v>
      </c>
      <c r="E1088" t="s">
        <v>2107</v>
      </c>
    </row>
    <row r="1089" spans="1:5" x14ac:dyDescent="0.25">
      <c r="A1089" t="s">
        <v>2173</v>
      </c>
      <c r="B1089" t="s">
        <v>2174</v>
      </c>
      <c r="C1089" t="s">
        <v>1317</v>
      </c>
      <c r="D1089" t="s">
        <v>8</v>
      </c>
      <c r="E1089" t="s">
        <v>2107</v>
      </c>
    </row>
    <row r="1090" spans="1:5" x14ac:dyDescent="0.25">
      <c r="A1090" t="s">
        <v>2175</v>
      </c>
      <c r="B1090" t="s">
        <v>2176</v>
      </c>
      <c r="C1090" t="s">
        <v>7</v>
      </c>
      <c r="D1090" t="s">
        <v>8</v>
      </c>
      <c r="E1090" t="s">
        <v>2107</v>
      </c>
    </row>
    <row r="1091" spans="1:5" x14ac:dyDescent="0.25">
      <c r="A1091" t="s">
        <v>2177</v>
      </c>
      <c r="B1091" t="s">
        <v>2178</v>
      </c>
      <c r="C1091" t="s">
        <v>7</v>
      </c>
      <c r="D1091" t="s">
        <v>8</v>
      </c>
      <c r="E1091" t="s">
        <v>2107</v>
      </c>
    </row>
    <row r="1092" spans="1:5" x14ac:dyDescent="0.25">
      <c r="A1092" t="s">
        <v>2179</v>
      </c>
      <c r="B1092" t="s">
        <v>2180</v>
      </c>
      <c r="C1092" t="s">
        <v>23</v>
      </c>
      <c r="D1092" t="s">
        <v>8</v>
      </c>
      <c r="E1092" t="s">
        <v>2107</v>
      </c>
    </row>
    <row r="1093" spans="1:5" x14ac:dyDescent="0.25">
      <c r="A1093" t="s">
        <v>2181</v>
      </c>
      <c r="B1093" t="s">
        <v>2182</v>
      </c>
      <c r="C1093" t="s">
        <v>7</v>
      </c>
      <c r="D1093" t="s">
        <v>8</v>
      </c>
      <c r="E1093" t="s">
        <v>2107</v>
      </c>
    </row>
    <row r="1094" spans="1:5" x14ac:dyDescent="0.25">
      <c r="A1094" t="s">
        <v>2183</v>
      </c>
      <c r="B1094" t="s">
        <v>2184</v>
      </c>
      <c r="C1094" t="s">
        <v>7</v>
      </c>
      <c r="D1094" t="s">
        <v>8</v>
      </c>
      <c r="E1094" t="s">
        <v>2185</v>
      </c>
    </row>
    <row r="1095" spans="1:5" x14ac:dyDescent="0.25">
      <c r="A1095" t="s">
        <v>2186</v>
      </c>
      <c r="B1095" t="s">
        <v>2187</v>
      </c>
      <c r="C1095" t="s">
        <v>7</v>
      </c>
      <c r="D1095" t="s">
        <v>8</v>
      </c>
      <c r="E1095" t="s">
        <v>2185</v>
      </c>
    </row>
    <row r="1096" spans="1:5" x14ac:dyDescent="0.25">
      <c r="A1096" t="s">
        <v>2188</v>
      </c>
      <c r="B1096" t="s">
        <v>44</v>
      </c>
    </row>
    <row r="1097" spans="1:5" x14ac:dyDescent="0.25">
      <c r="A1097" t="s">
        <v>2189</v>
      </c>
      <c r="B1097" t="s">
        <v>2190</v>
      </c>
      <c r="C1097" t="s">
        <v>7</v>
      </c>
      <c r="D1097" t="s">
        <v>8</v>
      </c>
      <c r="E1097" t="s">
        <v>2185</v>
      </c>
    </row>
    <row r="1098" spans="1:5" x14ac:dyDescent="0.25">
      <c r="A1098" t="s">
        <v>2191</v>
      </c>
      <c r="B1098" t="s">
        <v>2192</v>
      </c>
      <c r="C1098" t="s">
        <v>16</v>
      </c>
      <c r="D1098" t="s">
        <v>8</v>
      </c>
      <c r="E1098" t="s">
        <v>2185</v>
      </c>
    </row>
    <row r="1099" spans="1:5" x14ac:dyDescent="0.25">
      <c r="A1099" t="s">
        <v>2193</v>
      </c>
      <c r="B1099" t="s">
        <v>44</v>
      </c>
    </row>
    <row r="1100" spans="1:5" x14ac:dyDescent="0.25">
      <c r="A1100" t="s">
        <v>2194</v>
      </c>
      <c r="B1100" t="s">
        <v>2195</v>
      </c>
      <c r="C1100" t="s">
        <v>28</v>
      </c>
      <c r="D1100" t="s">
        <v>8</v>
      </c>
      <c r="E1100" t="s">
        <v>2185</v>
      </c>
    </row>
    <row r="1101" spans="1:5" x14ac:dyDescent="0.25">
      <c r="A1101" t="s">
        <v>2196</v>
      </c>
      <c r="B1101" t="s">
        <v>44</v>
      </c>
    </row>
    <row r="1102" spans="1:5" x14ac:dyDescent="0.25">
      <c r="A1102" t="s">
        <v>2197</v>
      </c>
      <c r="B1102" t="s">
        <v>2198</v>
      </c>
      <c r="C1102" t="s">
        <v>23</v>
      </c>
      <c r="D1102" t="s">
        <v>8</v>
      </c>
      <c r="E1102" t="s">
        <v>2185</v>
      </c>
    </row>
    <row r="1103" spans="1:5" x14ac:dyDescent="0.25">
      <c r="A1103" t="s">
        <v>2199</v>
      </c>
      <c r="B1103" t="s">
        <v>44</v>
      </c>
    </row>
    <row r="1104" spans="1:5" x14ac:dyDescent="0.25">
      <c r="A1104" t="s">
        <v>2200</v>
      </c>
      <c r="B1104" t="s">
        <v>44</v>
      </c>
    </row>
    <row r="1105" spans="1:5" x14ac:dyDescent="0.25">
      <c r="A1105" t="s">
        <v>2201</v>
      </c>
      <c r="B1105" t="s">
        <v>44</v>
      </c>
    </row>
    <row r="1106" spans="1:5" x14ac:dyDescent="0.25">
      <c r="A1106" t="s">
        <v>2202</v>
      </c>
      <c r="B1106" t="s">
        <v>2203</v>
      </c>
      <c r="C1106" t="s">
        <v>7</v>
      </c>
      <c r="D1106" t="s">
        <v>8</v>
      </c>
      <c r="E1106" t="s">
        <v>2185</v>
      </c>
    </row>
    <row r="1107" spans="1:5" x14ac:dyDescent="0.25">
      <c r="A1107" t="s">
        <v>2204</v>
      </c>
      <c r="B1107" t="s">
        <v>2205</v>
      </c>
      <c r="C1107" t="s">
        <v>7</v>
      </c>
      <c r="D1107" t="s">
        <v>8</v>
      </c>
      <c r="E1107" t="s">
        <v>2185</v>
      </c>
    </row>
    <row r="1108" spans="1:5" x14ac:dyDescent="0.25">
      <c r="A1108" t="s">
        <v>2206</v>
      </c>
      <c r="B1108" t="s">
        <v>2207</v>
      </c>
      <c r="C1108" t="s">
        <v>7</v>
      </c>
      <c r="D1108" t="s">
        <v>8</v>
      </c>
      <c r="E1108" t="s">
        <v>2185</v>
      </c>
    </row>
    <row r="1109" spans="1:5" x14ac:dyDescent="0.25">
      <c r="A1109" t="s">
        <v>2208</v>
      </c>
      <c r="B1109" t="s">
        <v>2209</v>
      </c>
      <c r="C1109" t="s">
        <v>7</v>
      </c>
      <c r="D1109" t="s">
        <v>8</v>
      </c>
      <c r="E1109" t="s">
        <v>2185</v>
      </c>
    </row>
    <row r="1110" spans="1:5" x14ac:dyDescent="0.25">
      <c r="A1110" t="s">
        <v>2210</v>
      </c>
      <c r="B1110" t="s">
        <v>2211</v>
      </c>
      <c r="C1110" t="s">
        <v>23</v>
      </c>
      <c r="D1110" t="s">
        <v>8</v>
      </c>
      <c r="E1110" t="s">
        <v>2185</v>
      </c>
    </row>
    <row r="1111" spans="1:5" x14ac:dyDescent="0.25">
      <c r="A1111" t="s">
        <v>2212</v>
      </c>
      <c r="B1111" t="s">
        <v>2213</v>
      </c>
      <c r="C1111" t="s">
        <v>23</v>
      </c>
      <c r="D1111" t="s">
        <v>8</v>
      </c>
      <c r="E1111" t="s">
        <v>2185</v>
      </c>
    </row>
    <row r="1112" spans="1:5" x14ac:dyDescent="0.25">
      <c r="A1112" t="s">
        <v>2214</v>
      </c>
      <c r="B1112" t="s">
        <v>2215</v>
      </c>
      <c r="C1112" t="s">
        <v>7</v>
      </c>
      <c r="D1112" t="s">
        <v>8</v>
      </c>
      <c r="E1112" t="s">
        <v>2185</v>
      </c>
    </row>
    <row r="1113" spans="1:5" x14ac:dyDescent="0.25">
      <c r="A1113" t="s">
        <v>2216</v>
      </c>
      <c r="B1113" t="s">
        <v>2217</v>
      </c>
      <c r="C1113" t="s">
        <v>7</v>
      </c>
      <c r="D1113" t="s">
        <v>8</v>
      </c>
      <c r="E1113" t="s">
        <v>2185</v>
      </c>
    </row>
    <row r="1114" spans="1:5" x14ac:dyDescent="0.25">
      <c r="A1114" t="s">
        <v>2218</v>
      </c>
      <c r="B1114" t="s">
        <v>2219</v>
      </c>
      <c r="C1114" t="s">
        <v>7</v>
      </c>
      <c r="D1114" t="s">
        <v>8</v>
      </c>
      <c r="E1114" t="s">
        <v>2185</v>
      </c>
    </row>
    <row r="1115" spans="1:5" x14ac:dyDescent="0.25">
      <c r="A1115" t="s">
        <v>2220</v>
      </c>
      <c r="B1115" t="s">
        <v>2221</v>
      </c>
      <c r="C1115" t="s">
        <v>7</v>
      </c>
      <c r="D1115" t="s">
        <v>8</v>
      </c>
      <c r="E1115" t="s">
        <v>2185</v>
      </c>
    </row>
    <row r="1116" spans="1:5" x14ac:dyDescent="0.25">
      <c r="A1116" t="s">
        <v>2222</v>
      </c>
      <c r="B1116" t="s">
        <v>2223</v>
      </c>
      <c r="C1116" t="s">
        <v>23</v>
      </c>
      <c r="D1116" t="s">
        <v>8</v>
      </c>
      <c r="E1116" t="s">
        <v>2185</v>
      </c>
    </row>
    <row r="1117" spans="1:5" x14ac:dyDescent="0.25">
      <c r="A1117" t="s">
        <v>2224</v>
      </c>
      <c r="B1117" t="s">
        <v>2225</v>
      </c>
      <c r="C1117" t="s">
        <v>7</v>
      </c>
      <c r="D1117" t="s">
        <v>8</v>
      </c>
      <c r="E1117" t="s">
        <v>2185</v>
      </c>
    </row>
    <row r="1118" spans="1:5" x14ac:dyDescent="0.25">
      <c r="A1118" t="s">
        <v>2226</v>
      </c>
      <c r="B1118" t="s">
        <v>2227</v>
      </c>
      <c r="C1118" t="s">
        <v>7</v>
      </c>
      <c r="D1118" t="s">
        <v>8</v>
      </c>
      <c r="E1118" t="s">
        <v>2185</v>
      </c>
    </row>
    <row r="1119" spans="1:5" x14ac:dyDescent="0.25">
      <c r="A1119" t="s">
        <v>2228</v>
      </c>
      <c r="B1119" t="s">
        <v>2229</v>
      </c>
      <c r="C1119" t="s">
        <v>28</v>
      </c>
      <c r="D1119" t="s">
        <v>8</v>
      </c>
      <c r="E1119" t="s">
        <v>2185</v>
      </c>
    </row>
    <row r="1120" spans="1:5" x14ac:dyDescent="0.25">
      <c r="A1120" t="s">
        <v>2230</v>
      </c>
      <c r="B1120" t="s">
        <v>2231</v>
      </c>
      <c r="C1120" t="s">
        <v>28</v>
      </c>
      <c r="D1120" t="s">
        <v>8</v>
      </c>
      <c r="E1120" t="s">
        <v>2185</v>
      </c>
    </row>
    <row r="1121" spans="1:5" x14ac:dyDescent="0.25">
      <c r="A1121" t="s">
        <v>2232</v>
      </c>
      <c r="B1121" t="s">
        <v>2233</v>
      </c>
      <c r="C1121" t="s">
        <v>7</v>
      </c>
      <c r="D1121" t="s">
        <v>8</v>
      </c>
      <c r="E1121" t="s">
        <v>2185</v>
      </c>
    </row>
    <row r="1122" spans="1:5" x14ac:dyDescent="0.25">
      <c r="A1122" t="s">
        <v>2234</v>
      </c>
      <c r="B1122" t="s">
        <v>2235</v>
      </c>
      <c r="C1122" t="s">
        <v>7</v>
      </c>
      <c r="D1122" t="s">
        <v>8</v>
      </c>
      <c r="E1122" t="s">
        <v>2185</v>
      </c>
    </row>
    <row r="1123" spans="1:5" x14ac:dyDescent="0.25">
      <c r="A1123" t="s">
        <v>2236</v>
      </c>
      <c r="B1123" t="s">
        <v>2237</v>
      </c>
      <c r="C1123" t="s">
        <v>28</v>
      </c>
      <c r="D1123" t="s">
        <v>8</v>
      </c>
      <c r="E1123" t="s">
        <v>2185</v>
      </c>
    </row>
    <row r="1124" spans="1:5" x14ac:dyDescent="0.25">
      <c r="A1124" t="s">
        <v>2238</v>
      </c>
      <c r="B1124" t="s">
        <v>2239</v>
      </c>
      <c r="C1124" t="s">
        <v>7</v>
      </c>
      <c r="D1124" t="s">
        <v>8</v>
      </c>
      <c r="E1124" t="s">
        <v>2185</v>
      </c>
    </row>
    <row r="1125" spans="1:5" x14ac:dyDescent="0.25">
      <c r="A1125" t="s">
        <v>2240</v>
      </c>
      <c r="B1125" t="s">
        <v>44</v>
      </c>
    </row>
    <row r="1126" spans="1:5" x14ac:dyDescent="0.25">
      <c r="A1126" t="s">
        <v>2241</v>
      </c>
      <c r="B1126" t="s">
        <v>2242</v>
      </c>
      <c r="C1126" t="s">
        <v>28</v>
      </c>
      <c r="D1126" t="s">
        <v>8</v>
      </c>
      <c r="E1126" t="s">
        <v>2185</v>
      </c>
    </row>
    <row r="1127" spans="1:5" x14ac:dyDescent="0.25">
      <c r="A1127" t="s">
        <v>2243</v>
      </c>
      <c r="B1127" t="s">
        <v>2244</v>
      </c>
      <c r="C1127" t="s">
        <v>7</v>
      </c>
      <c r="D1127" t="s">
        <v>8</v>
      </c>
      <c r="E1127" t="s">
        <v>2185</v>
      </c>
    </row>
    <row r="1128" spans="1:5" x14ac:dyDescent="0.25">
      <c r="A1128" t="s">
        <v>2245</v>
      </c>
      <c r="B1128" t="s">
        <v>2246</v>
      </c>
      <c r="C1128" t="s">
        <v>28</v>
      </c>
      <c r="D1128" t="s">
        <v>8</v>
      </c>
      <c r="E1128" t="s">
        <v>2185</v>
      </c>
    </row>
    <row r="1129" spans="1:5" x14ac:dyDescent="0.25">
      <c r="A1129" t="s">
        <v>2247</v>
      </c>
      <c r="B1129" t="s">
        <v>2248</v>
      </c>
      <c r="C1129" t="s">
        <v>28</v>
      </c>
      <c r="D1129" t="s">
        <v>8</v>
      </c>
      <c r="E1129" t="s">
        <v>2185</v>
      </c>
    </row>
    <row r="1130" spans="1:5" x14ac:dyDescent="0.25">
      <c r="A1130" t="s">
        <v>2249</v>
      </c>
      <c r="B1130" t="s">
        <v>2250</v>
      </c>
      <c r="C1130" t="s">
        <v>7</v>
      </c>
      <c r="D1130" t="s">
        <v>8</v>
      </c>
      <c r="E1130" t="s">
        <v>2185</v>
      </c>
    </row>
    <row r="1131" spans="1:5" x14ac:dyDescent="0.25">
      <c r="A1131" t="s">
        <v>2251</v>
      </c>
      <c r="B1131" t="s">
        <v>2252</v>
      </c>
      <c r="C1131" t="s">
        <v>7</v>
      </c>
      <c r="D1131" t="s">
        <v>8</v>
      </c>
      <c r="E1131" t="s">
        <v>2185</v>
      </c>
    </row>
    <row r="1132" spans="1:5" x14ac:dyDescent="0.25">
      <c r="A1132" t="s">
        <v>2253</v>
      </c>
      <c r="B1132" t="s">
        <v>2254</v>
      </c>
      <c r="C1132" t="s">
        <v>7</v>
      </c>
      <c r="D1132" t="s">
        <v>8</v>
      </c>
      <c r="E1132" t="s">
        <v>2185</v>
      </c>
    </row>
    <row r="1133" spans="1:5" x14ac:dyDescent="0.25">
      <c r="A1133" t="s">
        <v>2255</v>
      </c>
      <c r="B1133" t="s">
        <v>44</v>
      </c>
    </row>
    <row r="1134" spans="1:5" x14ac:dyDescent="0.25">
      <c r="A1134" t="s">
        <v>2256</v>
      </c>
      <c r="B1134" t="s">
        <v>2257</v>
      </c>
      <c r="C1134" t="s">
        <v>23</v>
      </c>
      <c r="D1134" t="s">
        <v>8</v>
      </c>
      <c r="E1134" t="s">
        <v>2185</v>
      </c>
    </row>
    <row r="1135" spans="1:5" x14ac:dyDescent="0.25">
      <c r="A1135" t="s">
        <v>2258</v>
      </c>
      <c r="B1135" t="s">
        <v>2259</v>
      </c>
      <c r="C1135" t="s">
        <v>7</v>
      </c>
      <c r="D1135" t="s">
        <v>8</v>
      </c>
      <c r="E1135" t="s">
        <v>2185</v>
      </c>
    </row>
    <row r="1136" spans="1:5" x14ac:dyDescent="0.25">
      <c r="A1136" t="s">
        <v>2260</v>
      </c>
      <c r="B1136" t="s">
        <v>2261</v>
      </c>
      <c r="C1136" t="s">
        <v>28</v>
      </c>
      <c r="D1136" t="s">
        <v>8</v>
      </c>
      <c r="E1136" t="s">
        <v>2185</v>
      </c>
    </row>
    <row r="1137" spans="1:5" x14ac:dyDescent="0.25">
      <c r="A1137" t="s">
        <v>2262</v>
      </c>
      <c r="B1137" t="s">
        <v>2263</v>
      </c>
      <c r="C1137" t="s">
        <v>16</v>
      </c>
      <c r="D1137" t="s">
        <v>8</v>
      </c>
      <c r="E1137" t="s">
        <v>2185</v>
      </c>
    </row>
    <row r="1138" spans="1:5" x14ac:dyDescent="0.25">
      <c r="A1138" t="s">
        <v>2264</v>
      </c>
      <c r="B1138" t="s">
        <v>2265</v>
      </c>
      <c r="C1138" t="s">
        <v>7</v>
      </c>
      <c r="D1138" t="s">
        <v>8</v>
      </c>
      <c r="E1138" t="s">
        <v>2185</v>
      </c>
    </row>
    <row r="1139" spans="1:5" x14ac:dyDescent="0.25">
      <c r="A1139" t="s">
        <v>2266</v>
      </c>
      <c r="B1139" t="s">
        <v>2267</v>
      </c>
      <c r="C1139" t="s">
        <v>7</v>
      </c>
      <c r="D1139" t="s">
        <v>8</v>
      </c>
      <c r="E1139" t="s">
        <v>2185</v>
      </c>
    </row>
    <row r="1140" spans="1:5" x14ac:dyDescent="0.25">
      <c r="A1140" t="s">
        <v>2268</v>
      </c>
      <c r="B1140" t="s">
        <v>2269</v>
      </c>
      <c r="C1140" t="s">
        <v>7</v>
      </c>
      <c r="D1140" t="s">
        <v>8</v>
      </c>
      <c r="E1140" t="s">
        <v>2185</v>
      </c>
    </row>
    <row r="1141" spans="1:5" x14ac:dyDescent="0.25">
      <c r="A1141" t="s">
        <v>2270</v>
      </c>
      <c r="B1141" t="s">
        <v>2271</v>
      </c>
      <c r="C1141" t="s">
        <v>7</v>
      </c>
      <c r="D1141" t="s">
        <v>8</v>
      </c>
      <c r="E1141" t="s">
        <v>2185</v>
      </c>
    </row>
    <row r="1142" spans="1:5" x14ac:dyDescent="0.25">
      <c r="A1142" t="s">
        <v>2272</v>
      </c>
      <c r="B1142" t="s">
        <v>2273</v>
      </c>
      <c r="C1142" t="s">
        <v>23</v>
      </c>
      <c r="D1142" t="s">
        <v>8</v>
      </c>
      <c r="E1142" t="s">
        <v>2185</v>
      </c>
    </row>
    <row r="1143" spans="1:5" x14ac:dyDescent="0.25">
      <c r="A1143" t="s">
        <v>2274</v>
      </c>
      <c r="B1143" t="s">
        <v>2275</v>
      </c>
      <c r="C1143" t="s">
        <v>23</v>
      </c>
      <c r="D1143" t="s">
        <v>8</v>
      </c>
      <c r="E1143" t="s">
        <v>2276</v>
      </c>
    </row>
    <row r="1144" spans="1:5" x14ac:dyDescent="0.25">
      <c r="A1144" t="s">
        <v>2277</v>
      </c>
      <c r="B1144" t="s">
        <v>2278</v>
      </c>
      <c r="C1144" t="s">
        <v>7</v>
      </c>
      <c r="D1144" t="s">
        <v>8</v>
      </c>
      <c r="E1144" t="s">
        <v>2276</v>
      </c>
    </row>
    <row r="1145" spans="1:5" x14ac:dyDescent="0.25">
      <c r="A1145" t="s">
        <v>2279</v>
      </c>
      <c r="B1145" t="s">
        <v>2280</v>
      </c>
      <c r="C1145" t="s">
        <v>28</v>
      </c>
      <c r="D1145" t="s">
        <v>8</v>
      </c>
      <c r="E1145" t="s">
        <v>2276</v>
      </c>
    </row>
    <row r="1146" spans="1:5" x14ac:dyDescent="0.25">
      <c r="A1146" t="s">
        <v>2281</v>
      </c>
      <c r="B1146" t="s">
        <v>2282</v>
      </c>
      <c r="C1146" t="s">
        <v>7</v>
      </c>
      <c r="D1146" t="s">
        <v>8</v>
      </c>
      <c r="E1146" t="s">
        <v>2276</v>
      </c>
    </row>
    <row r="1147" spans="1:5" x14ac:dyDescent="0.25">
      <c r="A1147" t="s">
        <v>2283</v>
      </c>
      <c r="B1147" t="s">
        <v>2284</v>
      </c>
      <c r="C1147" t="s">
        <v>16</v>
      </c>
      <c r="D1147" t="s">
        <v>8</v>
      </c>
      <c r="E1147" t="s">
        <v>2276</v>
      </c>
    </row>
    <row r="1148" spans="1:5" x14ac:dyDescent="0.25">
      <c r="A1148" t="s">
        <v>2285</v>
      </c>
      <c r="B1148" t="s">
        <v>2286</v>
      </c>
      <c r="C1148" t="s">
        <v>7</v>
      </c>
      <c r="D1148" t="s">
        <v>8</v>
      </c>
      <c r="E1148" t="s">
        <v>2276</v>
      </c>
    </row>
    <row r="1149" spans="1:5" x14ac:dyDescent="0.25">
      <c r="A1149" t="s">
        <v>2287</v>
      </c>
      <c r="B1149" t="s">
        <v>2288</v>
      </c>
      <c r="C1149" t="s">
        <v>7</v>
      </c>
      <c r="D1149" t="s">
        <v>8</v>
      </c>
      <c r="E1149" t="s">
        <v>2276</v>
      </c>
    </row>
    <row r="1150" spans="1:5" x14ac:dyDescent="0.25">
      <c r="A1150" t="s">
        <v>2289</v>
      </c>
      <c r="B1150" t="s">
        <v>2290</v>
      </c>
      <c r="C1150" t="s">
        <v>7</v>
      </c>
      <c r="D1150" t="s">
        <v>8</v>
      </c>
      <c r="E1150" t="s">
        <v>2276</v>
      </c>
    </row>
    <row r="1151" spans="1:5" x14ac:dyDescent="0.25">
      <c r="A1151" t="s">
        <v>2291</v>
      </c>
      <c r="B1151" t="s">
        <v>2292</v>
      </c>
      <c r="C1151" t="s">
        <v>28</v>
      </c>
      <c r="D1151" t="s">
        <v>8</v>
      </c>
      <c r="E1151" t="s">
        <v>2276</v>
      </c>
    </row>
    <row r="1152" spans="1:5" x14ac:dyDescent="0.25">
      <c r="A1152" t="s">
        <v>2293</v>
      </c>
      <c r="B1152" t="s">
        <v>2294</v>
      </c>
      <c r="C1152" t="s">
        <v>7</v>
      </c>
      <c r="D1152" t="s">
        <v>8</v>
      </c>
      <c r="E1152" t="s">
        <v>2276</v>
      </c>
    </row>
    <row r="1153" spans="1:5" x14ac:dyDescent="0.25">
      <c r="A1153" t="s">
        <v>2295</v>
      </c>
      <c r="B1153" t="s">
        <v>2296</v>
      </c>
      <c r="C1153" t="s">
        <v>28</v>
      </c>
      <c r="D1153" t="s">
        <v>8</v>
      </c>
      <c r="E1153" t="s">
        <v>2276</v>
      </c>
    </row>
    <row r="1154" spans="1:5" x14ac:dyDescent="0.25">
      <c r="A1154" t="s">
        <v>2297</v>
      </c>
      <c r="B1154" t="s">
        <v>2298</v>
      </c>
      <c r="C1154" t="s">
        <v>7</v>
      </c>
      <c r="D1154" t="s">
        <v>8</v>
      </c>
      <c r="E1154" t="s">
        <v>2276</v>
      </c>
    </row>
    <row r="1155" spans="1:5" x14ac:dyDescent="0.25">
      <c r="A1155" t="s">
        <v>2299</v>
      </c>
      <c r="B1155" t="s">
        <v>2300</v>
      </c>
      <c r="C1155" t="s">
        <v>28</v>
      </c>
      <c r="D1155" t="s">
        <v>8</v>
      </c>
      <c r="E1155" t="s">
        <v>2276</v>
      </c>
    </row>
    <row r="1156" spans="1:5" x14ac:dyDescent="0.25">
      <c r="A1156" t="s">
        <v>2301</v>
      </c>
      <c r="B1156" t="s">
        <v>2302</v>
      </c>
      <c r="C1156" t="s">
        <v>7</v>
      </c>
      <c r="D1156" t="s">
        <v>8</v>
      </c>
      <c r="E1156" t="s">
        <v>2276</v>
      </c>
    </row>
    <row r="1157" spans="1:5" x14ac:dyDescent="0.25">
      <c r="A1157" t="s">
        <v>2303</v>
      </c>
      <c r="B1157" t="s">
        <v>2304</v>
      </c>
      <c r="C1157" t="s">
        <v>7</v>
      </c>
      <c r="D1157" t="s">
        <v>8</v>
      </c>
      <c r="E1157" t="s">
        <v>2276</v>
      </c>
    </row>
    <row r="1158" spans="1:5" x14ac:dyDescent="0.25">
      <c r="A1158" t="s">
        <v>2305</v>
      </c>
      <c r="B1158" t="s">
        <v>2306</v>
      </c>
      <c r="C1158" t="s">
        <v>23</v>
      </c>
      <c r="D1158" t="s">
        <v>8</v>
      </c>
      <c r="E1158" t="s">
        <v>2276</v>
      </c>
    </row>
    <row r="1159" spans="1:5" x14ac:dyDescent="0.25">
      <c r="A1159" t="s">
        <v>2307</v>
      </c>
      <c r="B1159" t="s">
        <v>2308</v>
      </c>
      <c r="C1159" t="s">
        <v>7</v>
      </c>
      <c r="D1159" t="s">
        <v>8</v>
      </c>
      <c r="E1159" t="s">
        <v>2276</v>
      </c>
    </row>
    <row r="1160" spans="1:5" x14ac:dyDescent="0.25">
      <c r="A1160" t="s">
        <v>2309</v>
      </c>
      <c r="B1160" t="s">
        <v>2310</v>
      </c>
      <c r="C1160" t="s">
        <v>7</v>
      </c>
      <c r="D1160" t="s">
        <v>8</v>
      </c>
      <c r="E1160" t="s">
        <v>2276</v>
      </c>
    </row>
    <row r="1161" spans="1:5" x14ac:dyDescent="0.25">
      <c r="A1161" t="s">
        <v>2311</v>
      </c>
      <c r="B1161" t="s">
        <v>2312</v>
      </c>
      <c r="C1161" t="s">
        <v>16</v>
      </c>
      <c r="D1161" t="s">
        <v>8</v>
      </c>
      <c r="E1161" t="s">
        <v>2276</v>
      </c>
    </row>
    <row r="1162" spans="1:5" x14ac:dyDescent="0.25">
      <c r="A1162" t="s">
        <v>2313</v>
      </c>
      <c r="B1162" t="s">
        <v>2314</v>
      </c>
      <c r="C1162" t="s">
        <v>7</v>
      </c>
      <c r="D1162" t="s">
        <v>8</v>
      </c>
      <c r="E1162" t="s">
        <v>2276</v>
      </c>
    </row>
    <row r="1163" spans="1:5" x14ac:dyDescent="0.25">
      <c r="A1163" t="s">
        <v>2315</v>
      </c>
      <c r="B1163" t="s">
        <v>2316</v>
      </c>
      <c r="C1163" t="s">
        <v>7</v>
      </c>
      <c r="D1163" t="s">
        <v>8</v>
      </c>
      <c r="E1163" t="s">
        <v>2276</v>
      </c>
    </row>
    <row r="1164" spans="1:5" x14ac:dyDescent="0.25">
      <c r="A1164" t="s">
        <v>2317</v>
      </c>
      <c r="B1164" t="s">
        <v>2318</v>
      </c>
      <c r="C1164" t="s">
        <v>16</v>
      </c>
      <c r="D1164" t="s">
        <v>8</v>
      </c>
      <c r="E1164" t="s">
        <v>2276</v>
      </c>
    </row>
    <row r="1165" spans="1:5" x14ac:dyDescent="0.25">
      <c r="A1165" t="s">
        <v>2319</v>
      </c>
      <c r="B1165" t="s">
        <v>2320</v>
      </c>
      <c r="C1165" t="s">
        <v>7</v>
      </c>
      <c r="D1165" t="s">
        <v>8</v>
      </c>
      <c r="E1165" t="s">
        <v>2276</v>
      </c>
    </row>
    <row r="1166" spans="1:5" x14ac:dyDescent="0.25">
      <c r="A1166" t="s">
        <v>2321</v>
      </c>
      <c r="B1166" t="s">
        <v>2322</v>
      </c>
      <c r="C1166" t="s">
        <v>7</v>
      </c>
      <c r="D1166" t="s">
        <v>8</v>
      </c>
      <c r="E1166" t="s">
        <v>2276</v>
      </c>
    </row>
    <row r="1167" spans="1:5" x14ac:dyDescent="0.25">
      <c r="A1167" t="s">
        <v>2323</v>
      </c>
      <c r="B1167" t="s">
        <v>2324</v>
      </c>
      <c r="C1167" t="s">
        <v>16</v>
      </c>
      <c r="D1167" t="s">
        <v>8</v>
      </c>
      <c r="E1167" t="s">
        <v>2276</v>
      </c>
    </row>
    <row r="1168" spans="1:5" x14ac:dyDescent="0.25">
      <c r="A1168" t="s">
        <v>2325</v>
      </c>
      <c r="B1168" t="s">
        <v>2326</v>
      </c>
      <c r="C1168" t="s">
        <v>7</v>
      </c>
      <c r="D1168" t="s">
        <v>8</v>
      </c>
      <c r="E1168" t="s">
        <v>2276</v>
      </c>
    </row>
    <row r="1169" spans="1:5" x14ac:dyDescent="0.25">
      <c r="A1169" t="s">
        <v>2327</v>
      </c>
      <c r="B1169" t="s">
        <v>2328</v>
      </c>
      <c r="C1169" t="s">
        <v>7</v>
      </c>
      <c r="D1169" t="s">
        <v>8</v>
      </c>
      <c r="E1169" t="s">
        <v>2276</v>
      </c>
    </row>
    <row r="1170" spans="1:5" x14ac:dyDescent="0.25">
      <c r="A1170" t="s">
        <v>2329</v>
      </c>
      <c r="B1170" t="s">
        <v>2330</v>
      </c>
      <c r="C1170" t="s">
        <v>7</v>
      </c>
      <c r="D1170" t="s">
        <v>8</v>
      </c>
      <c r="E1170" t="s">
        <v>2276</v>
      </c>
    </row>
    <row r="1171" spans="1:5" x14ac:dyDescent="0.25">
      <c r="A1171" t="s">
        <v>2331</v>
      </c>
      <c r="B1171" t="s">
        <v>2332</v>
      </c>
      <c r="C1171" t="s">
        <v>7</v>
      </c>
      <c r="D1171" t="s">
        <v>8</v>
      </c>
      <c r="E1171" t="s">
        <v>2276</v>
      </c>
    </row>
    <row r="1172" spans="1:5" x14ac:dyDescent="0.25">
      <c r="A1172" t="s">
        <v>2333</v>
      </c>
      <c r="B1172" t="s">
        <v>2334</v>
      </c>
      <c r="C1172" t="s">
        <v>7</v>
      </c>
      <c r="D1172" t="s">
        <v>8</v>
      </c>
      <c r="E1172" t="s">
        <v>2276</v>
      </c>
    </row>
    <row r="1173" spans="1:5" x14ac:dyDescent="0.25">
      <c r="A1173" t="s">
        <v>2335</v>
      </c>
      <c r="B1173" t="s">
        <v>2336</v>
      </c>
      <c r="C1173" t="s">
        <v>7</v>
      </c>
      <c r="D1173" t="s">
        <v>8</v>
      </c>
      <c r="E1173" t="s">
        <v>2276</v>
      </c>
    </row>
    <row r="1174" spans="1:5" x14ac:dyDescent="0.25">
      <c r="A1174" t="s">
        <v>2337</v>
      </c>
      <c r="B1174" t="s">
        <v>2338</v>
      </c>
      <c r="C1174" t="s">
        <v>7</v>
      </c>
      <c r="D1174" t="s">
        <v>8</v>
      </c>
      <c r="E1174" t="s">
        <v>2276</v>
      </c>
    </row>
    <row r="1175" spans="1:5" x14ac:dyDescent="0.25">
      <c r="A1175" t="s">
        <v>2339</v>
      </c>
      <c r="B1175" t="s">
        <v>2340</v>
      </c>
      <c r="C1175" t="s">
        <v>7</v>
      </c>
      <c r="D1175" t="s">
        <v>8</v>
      </c>
      <c r="E1175" t="s">
        <v>2276</v>
      </c>
    </row>
    <row r="1176" spans="1:5" x14ac:dyDescent="0.25">
      <c r="A1176" t="s">
        <v>2341</v>
      </c>
      <c r="B1176" t="s">
        <v>2342</v>
      </c>
      <c r="C1176" t="s">
        <v>7</v>
      </c>
      <c r="D1176" t="s">
        <v>8</v>
      </c>
      <c r="E1176" t="s">
        <v>2276</v>
      </c>
    </row>
    <row r="1177" spans="1:5" x14ac:dyDescent="0.25">
      <c r="A1177" t="s">
        <v>2343</v>
      </c>
      <c r="B1177" t="s">
        <v>2344</v>
      </c>
      <c r="C1177" t="s">
        <v>7</v>
      </c>
      <c r="D1177" t="s">
        <v>8</v>
      </c>
      <c r="E1177" t="s">
        <v>2276</v>
      </c>
    </row>
    <row r="1178" spans="1:5" x14ac:dyDescent="0.25">
      <c r="A1178" t="s">
        <v>2345</v>
      </c>
      <c r="B1178" t="s">
        <v>2346</v>
      </c>
      <c r="C1178" t="s">
        <v>7</v>
      </c>
      <c r="D1178" t="s">
        <v>8</v>
      </c>
      <c r="E1178" t="s">
        <v>2276</v>
      </c>
    </row>
    <row r="1179" spans="1:5" x14ac:dyDescent="0.25">
      <c r="A1179" t="s">
        <v>2347</v>
      </c>
      <c r="B1179" t="s">
        <v>2348</v>
      </c>
      <c r="C1179" t="s">
        <v>7</v>
      </c>
      <c r="D1179" t="s">
        <v>8</v>
      </c>
      <c r="E1179" t="s">
        <v>2276</v>
      </c>
    </row>
    <row r="1180" spans="1:5" x14ac:dyDescent="0.25">
      <c r="A1180" t="s">
        <v>2349</v>
      </c>
      <c r="B1180" t="s">
        <v>2350</v>
      </c>
      <c r="C1180" t="s">
        <v>16</v>
      </c>
      <c r="D1180" t="s">
        <v>8</v>
      </c>
      <c r="E1180" t="s">
        <v>2276</v>
      </c>
    </row>
    <row r="1181" spans="1:5" x14ac:dyDescent="0.25">
      <c r="A1181" t="s">
        <v>2351</v>
      </c>
      <c r="B1181" t="s">
        <v>2352</v>
      </c>
      <c r="C1181" t="s">
        <v>7</v>
      </c>
      <c r="D1181" t="s">
        <v>8</v>
      </c>
      <c r="E1181" t="s">
        <v>2276</v>
      </c>
    </row>
    <row r="1182" spans="1:5" x14ac:dyDescent="0.25">
      <c r="A1182" t="s">
        <v>2353</v>
      </c>
      <c r="B1182" t="s">
        <v>2354</v>
      </c>
      <c r="C1182" t="s">
        <v>7</v>
      </c>
      <c r="D1182" t="s">
        <v>8</v>
      </c>
      <c r="E1182" t="s">
        <v>2276</v>
      </c>
    </row>
    <row r="1183" spans="1:5" x14ac:dyDescent="0.25">
      <c r="A1183" t="s">
        <v>2355</v>
      </c>
      <c r="B1183" t="s">
        <v>2356</v>
      </c>
      <c r="C1183" t="s">
        <v>7</v>
      </c>
      <c r="D1183" t="s">
        <v>8</v>
      </c>
      <c r="E1183" t="s">
        <v>2276</v>
      </c>
    </row>
    <row r="1184" spans="1:5" x14ac:dyDescent="0.25">
      <c r="A1184" t="s">
        <v>2357</v>
      </c>
      <c r="B1184" t="s">
        <v>44</v>
      </c>
    </row>
    <row r="1185" spans="1:5" x14ac:dyDescent="0.25">
      <c r="A1185" t="s">
        <v>2358</v>
      </c>
      <c r="B1185" t="s">
        <v>2359</v>
      </c>
      <c r="C1185" t="s">
        <v>16</v>
      </c>
      <c r="D1185" t="s">
        <v>8</v>
      </c>
      <c r="E1185" t="s">
        <v>2276</v>
      </c>
    </row>
    <row r="1186" spans="1:5" x14ac:dyDescent="0.25">
      <c r="A1186" t="s">
        <v>2360</v>
      </c>
      <c r="B1186" t="s">
        <v>2361</v>
      </c>
      <c r="C1186" t="s">
        <v>7</v>
      </c>
      <c r="D1186" t="s">
        <v>8</v>
      </c>
      <c r="E1186" t="s">
        <v>2362</v>
      </c>
    </row>
    <row r="1187" spans="1:5" x14ac:dyDescent="0.25">
      <c r="A1187" t="s">
        <v>2363</v>
      </c>
      <c r="B1187" t="s">
        <v>2364</v>
      </c>
      <c r="C1187" t="s">
        <v>7</v>
      </c>
      <c r="D1187" t="s">
        <v>8</v>
      </c>
      <c r="E1187" t="s">
        <v>2362</v>
      </c>
    </row>
    <row r="1188" spans="1:5" x14ac:dyDescent="0.25">
      <c r="A1188" t="s">
        <v>2365</v>
      </c>
      <c r="B1188" t="s">
        <v>2366</v>
      </c>
      <c r="C1188" t="s">
        <v>7</v>
      </c>
      <c r="D1188" t="s">
        <v>8</v>
      </c>
      <c r="E1188" t="s">
        <v>2362</v>
      </c>
    </row>
    <row r="1189" spans="1:5" x14ac:dyDescent="0.25">
      <c r="A1189" t="s">
        <v>2367</v>
      </c>
      <c r="B1189" t="s">
        <v>2368</v>
      </c>
      <c r="C1189" t="s">
        <v>7</v>
      </c>
      <c r="D1189" t="s">
        <v>8</v>
      </c>
      <c r="E1189" t="s">
        <v>2362</v>
      </c>
    </row>
    <row r="1190" spans="1:5" x14ac:dyDescent="0.25">
      <c r="A1190" t="s">
        <v>2369</v>
      </c>
      <c r="B1190" t="s">
        <v>2370</v>
      </c>
      <c r="C1190" t="s">
        <v>7</v>
      </c>
      <c r="D1190" t="s">
        <v>8</v>
      </c>
      <c r="E1190" t="s">
        <v>2362</v>
      </c>
    </row>
    <row r="1191" spans="1:5" x14ac:dyDescent="0.25">
      <c r="A1191" t="s">
        <v>2371</v>
      </c>
      <c r="B1191" t="s">
        <v>2372</v>
      </c>
      <c r="C1191" t="s">
        <v>7</v>
      </c>
      <c r="D1191" t="s">
        <v>8</v>
      </c>
      <c r="E1191" t="s">
        <v>2362</v>
      </c>
    </row>
    <row r="1192" spans="1:5" x14ac:dyDescent="0.25">
      <c r="A1192" t="s">
        <v>2373</v>
      </c>
      <c r="B1192" t="s">
        <v>2374</v>
      </c>
      <c r="C1192" t="s">
        <v>7</v>
      </c>
      <c r="D1192" t="s">
        <v>8</v>
      </c>
      <c r="E1192" t="s">
        <v>2362</v>
      </c>
    </row>
    <row r="1193" spans="1:5" x14ac:dyDescent="0.25">
      <c r="A1193" t="s">
        <v>2375</v>
      </c>
      <c r="B1193" t="s">
        <v>2376</v>
      </c>
      <c r="C1193" t="s">
        <v>7</v>
      </c>
      <c r="D1193" t="s">
        <v>8</v>
      </c>
      <c r="E1193" t="s">
        <v>2362</v>
      </c>
    </row>
    <row r="1194" spans="1:5" x14ac:dyDescent="0.25">
      <c r="A1194" t="s">
        <v>2377</v>
      </c>
      <c r="B1194" t="s">
        <v>2378</v>
      </c>
      <c r="C1194" t="s">
        <v>7</v>
      </c>
      <c r="D1194" t="s">
        <v>8</v>
      </c>
      <c r="E1194" t="s">
        <v>2362</v>
      </c>
    </row>
    <row r="1195" spans="1:5" x14ac:dyDescent="0.25">
      <c r="A1195" t="s">
        <v>2379</v>
      </c>
      <c r="B1195" t="s">
        <v>2380</v>
      </c>
      <c r="C1195" t="s">
        <v>23</v>
      </c>
      <c r="D1195" t="s">
        <v>8</v>
      </c>
      <c r="E1195" t="s">
        <v>2362</v>
      </c>
    </row>
    <row r="1196" spans="1:5" x14ac:dyDescent="0.25">
      <c r="A1196" t="s">
        <v>2381</v>
      </c>
      <c r="B1196" t="s">
        <v>2382</v>
      </c>
      <c r="C1196" t="s">
        <v>16</v>
      </c>
      <c r="D1196" t="s">
        <v>8</v>
      </c>
      <c r="E1196" t="s">
        <v>2362</v>
      </c>
    </row>
    <row r="1197" spans="1:5" x14ac:dyDescent="0.25">
      <c r="A1197" t="s">
        <v>2383</v>
      </c>
      <c r="B1197" t="s">
        <v>2384</v>
      </c>
      <c r="C1197" t="s">
        <v>23</v>
      </c>
      <c r="D1197" t="s">
        <v>8</v>
      </c>
      <c r="E1197" t="s">
        <v>2362</v>
      </c>
    </row>
    <row r="1198" spans="1:5" x14ac:dyDescent="0.25">
      <c r="A1198" t="s">
        <v>2385</v>
      </c>
      <c r="B1198" t="s">
        <v>2386</v>
      </c>
      <c r="C1198" t="s">
        <v>23</v>
      </c>
      <c r="D1198" t="s">
        <v>8</v>
      </c>
      <c r="E1198" t="s">
        <v>2362</v>
      </c>
    </row>
    <row r="1199" spans="1:5" x14ac:dyDescent="0.25">
      <c r="A1199" t="s">
        <v>2387</v>
      </c>
      <c r="B1199" t="s">
        <v>44</v>
      </c>
    </row>
    <row r="1200" spans="1:5" x14ac:dyDescent="0.25">
      <c r="A1200" t="s">
        <v>2388</v>
      </c>
      <c r="B1200" t="s">
        <v>2389</v>
      </c>
      <c r="C1200" t="s">
        <v>7</v>
      </c>
      <c r="D1200" t="s">
        <v>8</v>
      </c>
      <c r="E1200" t="s">
        <v>2362</v>
      </c>
    </row>
    <row r="1201" spans="1:5" x14ac:dyDescent="0.25">
      <c r="A1201" t="s">
        <v>2390</v>
      </c>
      <c r="B1201" t="s">
        <v>2391</v>
      </c>
      <c r="C1201" t="s">
        <v>23</v>
      </c>
      <c r="D1201" t="s">
        <v>8</v>
      </c>
      <c r="E1201" t="s">
        <v>2362</v>
      </c>
    </row>
    <row r="1202" spans="1:5" x14ac:dyDescent="0.25">
      <c r="A1202" t="s">
        <v>2392</v>
      </c>
      <c r="B1202" t="s">
        <v>2393</v>
      </c>
      <c r="C1202" t="s">
        <v>16</v>
      </c>
      <c r="D1202" t="s">
        <v>8</v>
      </c>
      <c r="E1202" t="s">
        <v>2362</v>
      </c>
    </row>
    <row r="1203" spans="1:5" x14ac:dyDescent="0.25">
      <c r="A1203" t="s">
        <v>2394</v>
      </c>
      <c r="B1203" t="s">
        <v>2395</v>
      </c>
      <c r="C1203" t="s">
        <v>23</v>
      </c>
      <c r="D1203" t="s">
        <v>8</v>
      </c>
      <c r="E1203" t="s">
        <v>2362</v>
      </c>
    </row>
    <row r="1204" spans="1:5" x14ac:dyDescent="0.25">
      <c r="A1204" t="s">
        <v>2396</v>
      </c>
      <c r="B1204" t="s">
        <v>2397</v>
      </c>
      <c r="C1204" t="s">
        <v>7</v>
      </c>
      <c r="D1204" t="s">
        <v>8</v>
      </c>
      <c r="E1204" t="s">
        <v>2362</v>
      </c>
    </row>
    <row r="1205" spans="1:5" x14ac:dyDescent="0.25">
      <c r="A1205" t="s">
        <v>2398</v>
      </c>
      <c r="B1205" t="s">
        <v>2399</v>
      </c>
      <c r="C1205" t="s">
        <v>23</v>
      </c>
      <c r="D1205" t="s">
        <v>8</v>
      </c>
      <c r="E1205" t="s">
        <v>2362</v>
      </c>
    </row>
    <row r="1206" spans="1:5" x14ac:dyDescent="0.25">
      <c r="A1206" t="s">
        <v>2400</v>
      </c>
      <c r="B1206" t="s">
        <v>2401</v>
      </c>
      <c r="C1206" t="s">
        <v>7</v>
      </c>
      <c r="D1206" t="s">
        <v>8</v>
      </c>
      <c r="E1206" t="s">
        <v>2362</v>
      </c>
    </row>
    <row r="1207" spans="1:5" x14ac:dyDescent="0.25">
      <c r="A1207" t="s">
        <v>2402</v>
      </c>
      <c r="B1207" t="s">
        <v>2403</v>
      </c>
      <c r="C1207" t="s">
        <v>7</v>
      </c>
      <c r="D1207" t="s">
        <v>8</v>
      </c>
      <c r="E1207" t="s">
        <v>2362</v>
      </c>
    </row>
    <row r="1208" spans="1:5" x14ac:dyDescent="0.25">
      <c r="A1208" t="s">
        <v>2404</v>
      </c>
      <c r="B1208" t="s">
        <v>2405</v>
      </c>
      <c r="C1208" t="s">
        <v>7</v>
      </c>
      <c r="D1208" t="s">
        <v>8</v>
      </c>
      <c r="E1208" t="s">
        <v>2362</v>
      </c>
    </row>
    <row r="1209" spans="1:5" x14ac:dyDescent="0.25">
      <c r="A1209" t="s">
        <v>2406</v>
      </c>
      <c r="B1209" t="s">
        <v>2407</v>
      </c>
      <c r="C1209" t="s">
        <v>7</v>
      </c>
      <c r="D1209" t="s">
        <v>8</v>
      </c>
      <c r="E1209" t="s">
        <v>2362</v>
      </c>
    </row>
    <row r="1210" spans="1:5" x14ac:dyDescent="0.25">
      <c r="A1210" t="s">
        <v>2408</v>
      </c>
      <c r="B1210" t="s">
        <v>2409</v>
      </c>
      <c r="C1210" t="s">
        <v>7</v>
      </c>
      <c r="D1210" t="s">
        <v>8</v>
      </c>
      <c r="E1210" t="s">
        <v>2362</v>
      </c>
    </row>
    <row r="1211" spans="1:5" x14ac:dyDescent="0.25">
      <c r="A1211" t="s">
        <v>2410</v>
      </c>
      <c r="B1211" t="s">
        <v>2411</v>
      </c>
      <c r="C1211" t="s">
        <v>7</v>
      </c>
      <c r="D1211" t="s">
        <v>8</v>
      </c>
      <c r="E1211" t="s">
        <v>2362</v>
      </c>
    </row>
    <row r="1212" spans="1:5" x14ac:dyDescent="0.25">
      <c r="A1212" t="s">
        <v>2412</v>
      </c>
      <c r="B1212" t="s">
        <v>2413</v>
      </c>
      <c r="C1212" t="s">
        <v>28</v>
      </c>
      <c r="D1212" t="s">
        <v>8</v>
      </c>
      <c r="E1212" t="s">
        <v>2414</v>
      </c>
    </row>
    <row r="1213" spans="1:5" x14ac:dyDescent="0.25">
      <c r="A1213" t="s">
        <v>2415</v>
      </c>
      <c r="B1213" t="s">
        <v>2416</v>
      </c>
      <c r="C1213" t="s">
        <v>7</v>
      </c>
      <c r="D1213" t="s">
        <v>8</v>
      </c>
      <c r="E1213" t="s">
        <v>2414</v>
      </c>
    </row>
    <row r="1214" spans="1:5" x14ac:dyDescent="0.25">
      <c r="A1214" t="s">
        <v>2417</v>
      </c>
      <c r="B1214" t="s">
        <v>2418</v>
      </c>
      <c r="C1214" t="s">
        <v>7</v>
      </c>
      <c r="D1214" t="s">
        <v>8</v>
      </c>
      <c r="E1214" t="s">
        <v>2414</v>
      </c>
    </row>
    <row r="1215" spans="1:5" x14ac:dyDescent="0.25">
      <c r="A1215" t="s">
        <v>2419</v>
      </c>
      <c r="B1215" t="s">
        <v>2420</v>
      </c>
      <c r="C1215" t="s">
        <v>7</v>
      </c>
      <c r="D1215" t="s">
        <v>8</v>
      </c>
      <c r="E1215" t="s">
        <v>2414</v>
      </c>
    </row>
    <row r="1216" spans="1:5" x14ac:dyDescent="0.25">
      <c r="A1216" t="s">
        <v>2421</v>
      </c>
      <c r="B1216" t="s">
        <v>2422</v>
      </c>
      <c r="C1216" t="s">
        <v>7</v>
      </c>
      <c r="D1216" t="s">
        <v>8</v>
      </c>
      <c r="E1216" t="s">
        <v>2414</v>
      </c>
    </row>
    <row r="1217" spans="1:5" x14ac:dyDescent="0.25">
      <c r="A1217" t="s">
        <v>2423</v>
      </c>
      <c r="B1217" t="s">
        <v>2424</v>
      </c>
      <c r="C1217" t="s">
        <v>16</v>
      </c>
      <c r="D1217" t="s">
        <v>8</v>
      </c>
      <c r="E1217" t="s">
        <v>2414</v>
      </c>
    </row>
    <row r="1218" spans="1:5" x14ac:dyDescent="0.25">
      <c r="A1218" t="s">
        <v>2425</v>
      </c>
      <c r="B1218" t="s">
        <v>2426</v>
      </c>
      <c r="C1218" t="s">
        <v>279</v>
      </c>
      <c r="D1218" t="s">
        <v>8</v>
      </c>
      <c r="E1218" t="s">
        <v>2414</v>
      </c>
    </row>
    <row r="1219" spans="1:5" x14ac:dyDescent="0.25">
      <c r="A1219" t="s">
        <v>2427</v>
      </c>
      <c r="B1219" t="s">
        <v>2428</v>
      </c>
      <c r="C1219" t="s">
        <v>7</v>
      </c>
      <c r="D1219" t="s">
        <v>8</v>
      </c>
      <c r="E1219" t="s">
        <v>2414</v>
      </c>
    </row>
    <row r="1220" spans="1:5" x14ac:dyDescent="0.25">
      <c r="A1220" t="s">
        <v>2429</v>
      </c>
      <c r="B1220" t="s">
        <v>2430</v>
      </c>
      <c r="C1220" t="s">
        <v>7</v>
      </c>
      <c r="D1220" t="s">
        <v>8</v>
      </c>
      <c r="E1220" t="s">
        <v>2414</v>
      </c>
    </row>
    <row r="1221" spans="1:5" x14ac:dyDescent="0.25">
      <c r="A1221" t="s">
        <v>2431</v>
      </c>
      <c r="B1221" t="s">
        <v>2432</v>
      </c>
      <c r="C1221" t="s">
        <v>7</v>
      </c>
      <c r="D1221" t="s">
        <v>8</v>
      </c>
      <c r="E1221" t="s">
        <v>2414</v>
      </c>
    </row>
    <row r="1222" spans="1:5" x14ac:dyDescent="0.25">
      <c r="A1222" t="s">
        <v>2433</v>
      </c>
      <c r="B1222" t="s">
        <v>2434</v>
      </c>
      <c r="C1222" t="s">
        <v>7</v>
      </c>
      <c r="D1222" t="s">
        <v>8</v>
      </c>
      <c r="E1222" t="s">
        <v>2414</v>
      </c>
    </row>
    <row r="1223" spans="1:5" x14ac:dyDescent="0.25">
      <c r="A1223" t="s">
        <v>2435</v>
      </c>
      <c r="B1223" t="s">
        <v>2436</v>
      </c>
      <c r="C1223" t="s">
        <v>16</v>
      </c>
      <c r="D1223" t="s">
        <v>8</v>
      </c>
      <c r="E1223" t="s">
        <v>2414</v>
      </c>
    </row>
    <row r="1224" spans="1:5" x14ac:dyDescent="0.25">
      <c r="A1224" t="s">
        <v>2437</v>
      </c>
      <c r="B1224" t="s">
        <v>2438</v>
      </c>
      <c r="C1224" t="s">
        <v>7</v>
      </c>
      <c r="D1224" t="s">
        <v>8</v>
      </c>
      <c r="E1224" t="s">
        <v>2414</v>
      </c>
    </row>
    <row r="1225" spans="1:5" x14ac:dyDescent="0.25">
      <c r="A1225" t="s">
        <v>2439</v>
      </c>
      <c r="B1225" t="s">
        <v>2440</v>
      </c>
      <c r="C1225" t="s">
        <v>16</v>
      </c>
      <c r="D1225" t="s">
        <v>8</v>
      </c>
      <c r="E1225" t="s">
        <v>2414</v>
      </c>
    </row>
    <row r="1226" spans="1:5" x14ac:dyDescent="0.25">
      <c r="A1226" t="s">
        <v>2441</v>
      </c>
      <c r="B1226" t="s">
        <v>2442</v>
      </c>
      <c r="C1226" t="s">
        <v>7</v>
      </c>
      <c r="D1226" t="s">
        <v>8</v>
      </c>
      <c r="E1226" t="s">
        <v>2414</v>
      </c>
    </row>
    <row r="1227" spans="1:5" x14ac:dyDescent="0.25">
      <c r="A1227" t="s">
        <v>2443</v>
      </c>
      <c r="B1227" t="s">
        <v>44</v>
      </c>
    </row>
    <row r="1228" spans="1:5" x14ac:dyDescent="0.25">
      <c r="A1228" t="s">
        <v>2444</v>
      </c>
      <c r="B1228" t="s">
        <v>2445</v>
      </c>
      <c r="C1228" t="s">
        <v>7</v>
      </c>
      <c r="D1228" t="s">
        <v>8</v>
      </c>
      <c r="E1228" t="s">
        <v>2414</v>
      </c>
    </row>
    <row r="1229" spans="1:5" x14ac:dyDescent="0.25">
      <c r="A1229" t="s">
        <v>2446</v>
      </c>
      <c r="B1229" t="s">
        <v>2447</v>
      </c>
      <c r="C1229" t="s">
        <v>23</v>
      </c>
      <c r="D1229" t="s">
        <v>8</v>
      </c>
      <c r="E1229" t="s">
        <v>2414</v>
      </c>
    </row>
    <row r="1230" spans="1:5" x14ac:dyDescent="0.25">
      <c r="A1230" t="s">
        <v>2448</v>
      </c>
      <c r="B1230" t="s">
        <v>2449</v>
      </c>
      <c r="C1230" t="s">
        <v>7</v>
      </c>
      <c r="D1230" t="s">
        <v>8</v>
      </c>
      <c r="E1230" t="s">
        <v>2414</v>
      </c>
    </row>
    <row r="1231" spans="1:5" x14ac:dyDescent="0.25">
      <c r="A1231" t="s">
        <v>2450</v>
      </c>
      <c r="B1231" t="s">
        <v>2451</v>
      </c>
      <c r="C1231" t="s">
        <v>7</v>
      </c>
      <c r="D1231" t="s">
        <v>8</v>
      </c>
      <c r="E1231" t="s">
        <v>2414</v>
      </c>
    </row>
    <row r="1232" spans="1:5" x14ac:dyDescent="0.25">
      <c r="A1232" t="s">
        <v>2452</v>
      </c>
      <c r="B1232" t="s">
        <v>2453</v>
      </c>
      <c r="C1232" t="s">
        <v>28</v>
      </c>
      <c r="D1232" t="s">
        <v>8</v>
      </c>
      <c r="E1232" t="s">
        <v>2414</v>
      </c>
    </row>
    <row r="1233" spans="1:5" x14ac:dyDescent="0.25">
      <c r="A1233" t="s">
        <v>2454</v>
      </c>
      <c r="B1233" t="s">
        <v>2455</v>
      </c>
      <c r="C1233" t="s">
        <v>7</v>
      </c>
      <c r="D1233" t="s">
        <v>8</v>
      </c>
      <c r="E1233" t="s">
        <v>2456</v>
      </c>
    </row>
    <row r="1234" spans="1:5" x14ac:dyDescent="0.25">
      <c r="A1234" t="s">
        <v>2457</v>
      </c>
      <c r="B1234" t="s">
        <v>2458</v>
      </c>
      <c r="C1234" t="s">
        <v>7</v>
      </c>
      <c r="D1234" t="s">
        <v>8</v>
      </c>
      <c r="E1234" t="s">
        <v>2456</v>
      </c>
    </row>
    <row r="1235" spans="1:5" x14ac:dyDescent="0.25">
      <c r="A1235" t="s">
        <v>2459</v>
      </c>
      <c r="B1235" t="s">
        <v>2460</v>
      </c>
      <c r="C1235" t="s">
        <v>7</v>
      </c>
      <c r="D1235" t="s">
        <v>8</v>
      </c>
      <c r="E1235" t="s">
        <v>2456</v>
      </c>
    </row>
    <row r="1236" spans="1:5" x14ac:dyDescent="0.25">
      <c r="A1236" t="s">
        <v>2461</v>
      </c>
      <c r="B1236" t="s">
        <v>2462</v>
      </c>
      <c r="C1236" t="s">
        <v>7</v>
      </c>
      <c r="D1236" t="s">
        <v>8</v>
      </c>
      <c r="E1236" t="s">
        <v>2456</v>
      </c>
    </row>
    <row r="1237" spans="1:5" x14ac:dyDescent="0.25">
      <c r="A1237" t="s">
        <v>2463</v>
      </c>
      <c r="B1237" t="s">
        <v>2464</v>
      </c>
      <c r="C1237" t="s">
        <v>7</v>
      </c>
      <c r="D1237" t="s">
        <v>8</v>
      </c>
      <c r="E1237" t="s">
        <v>2456</v>
      </c>
    </row>
    <row r="1238" spans="1:5" x14ac:dyDescent="0.25">
      <c r="A1238" t="s">
        <v>2465</v>
      </c>
      <c r="B1238" t="s">
        <v>2466</v>
      </c>
      <c r="C1238" t="s">
        <v>7</v>
      </c>
      <c r="D1238" t="s">
        <v>8</v>
      </c>
      <c r="E1238" t="s">
        <v>2456</v>
      </c>
    </row>
    <row r="1239" spans="1:5" x14ac:dyDescent="0.25">
      <c r="A1239" t="s">
        <v>2467</v>
      </c>
      <c r="B1239" t="s">
        <v>2468</v>
      </c>
      <c r="C1239" t="s">
        <v>7</v>
      </c>
      <c r="D1239" t="s">
        <v>8</v>
      </c>
      <c r="E1239" t="s">
        <v>2456</v>
      </c>
    </row>
    <row r="1240" spans="1:5" x14ac:dyDescent="0.25">
      <c r="A1240" t="s">
        <v>2469</v>
      </c>
      <c r="B1240" t="s">
        <v>2470</v>
      </c>
      <c r="C1240" t="s">
        <v>7</v>
      </c>
      <c r="D1240" t="s">
        <v>8</v>
      </c>
      <c r="E1240" t="s">
        <v>2456</v>
      </c>
    </row>
    <row r="1241" spans="1:5" x14ac:dyDescent="0.25">
      <c r="A1241" t="s">
        <v>2471</v>
      </c>
      <c r="B1241" t="s">
        <v>2472</v>
      </c>
      <c r="C1241" t="s">
        <v>7</v>
      </c>
      <c r="D1241" t="s">
        <v>8</v>
      </c>
      <c r="E1241" t="s">
        <v>2456</v>
      </c>
    </row>
    <row r="1242" spans="1:5" x14ac:dyDescent="0.25">
      <c r="A1242" t="s">
        <v>2473</v>
      </c>
      <c r="B1242" t="s">
        <v>2474</v>
      </c>
      <c r="C1242" t="s">
        <v>7</v>
      </c>
      <c r="D1242" t="s">
        <v>8</v>
      </c>
      <c r="E1242" t="s">
        <v>2456</v>
      </c>
    </row>
    <row r="1243" spans="1:5" x14ac:dyDescent="0.25">
      <c r="A1243" t="s">
        <v>2475</v>
      </c>
      <c r="B1243" t="s">
        <v>2476</v>
      </c>
      <c r="C1243" t="s">
        <v>7</v>
      </c>
      <c r="D1243" t="s">
        <v>8</v>
      </c>
      <c r="E1243" t="s">
        <v>2456</v>
      </c>
    </row>
    <row r="1244" spans="1:5" x14ac:dyDescent="0.25">
      <c r="A1244" t="s">
        <v>2477</v>
      </c>
      <c r="B1244" t="s">
        <v>2478</v>
      </c>
      <c r="C1244" t="s">
        <v>16</v>
      </c>
      <c r="D1244" t="s">
        <v>8</v>
      </c>
      <c r="E1244" t="s">
        <v>2456</v>
      </c>
    </row>
    <row r="1245" spans="1:5" x14ac:dyDescent="0.25">
      <c r="A1245" t="s">
        <v>2479</v>
      </c>
      <c r="B1245" t="s">
        <v>2480</v>
      </c>
      <c r="C1245" t="s">
        <v>23</v>
      </c>
      <c r="D1245" t="s">
        <v>8</v>
      </c>
      <c r="E1245" t="s">
        <v>2456</v>
      </c>
    </row>
    <row r="1246" spans="1:5" x14ac:dyDescent="0.25">
      <c r="A1246" t="s">
        <v>2481</v>
      </c>
      <c r="B1246" t="s">
        <v>2482</v>
      </c>
      <c r="C1246" t="s">
        <v>7</v>
      </c>
      <c r="D1246" t="s">
        <v>8</v>
      </c>
      <c r="E1246" t="s">
        <v>2456</v>
      </c>
    </row>
    <row r="1247" spans="1:5" x14ac:dyDescent="0.25">
      <c r="A1247" t="s">
        <v>2483</v>
      </c>
      <c r="B1247" t="s">
        <v>2484</v>
      </c>
      <c r="C1247" t="s">
        <v>7</v>
      </c>
      <c r="D1247" t="s">
        <v>8</v>
      </c>
      <c r="E1247" t="s">
        <v>2456</v>
      </c>
    </row>
    <row r="1248" spans="1:5" x14ac:dyDescent="0.25">
      <c r="A1248" t="s">
        <v>2485</v>
      </c>
      <c r="B1248" t="s">
        <v>2486</v>
      </c>
      <c r="C1248" t="s">
        <v>7</v>
      </c>
      <c r="D1248" t="s">
        <v>8</v>
      </c>
      <c r="E1248" t="s">
        <v>2456</v>
      </c>
    </row>
    <row r="1249" spans="1:5" x14ac:dyDescent="0.25">
      <c r="A1249" t="s">
        <v>2487</v>
      </c>
      <c r="B1249" t="s">
        <v>2488</v>
      </c>
      <c r="C1249" t="s">
        <v>7</v>
      </c>
      <c r="D1249" t="s">
        <v>8</v>
      </c>
      <c r="E1249" t="s">
        <v>2456</v>
      </c>
    </row>
    <row r="1250" spans="1:5" x14ac:dyDescent="0.25">
      <c r="A1250" t="s">
        <v>2489</v>
      </c>
      <c r="B1250" t="s">
        <v>2490</v>
      </c>
      <c r="C1250" t="s">
        <v>7</v>
      </c>
      <c r="D1250" t="s">
        <v>8</v>
      </c>
      <c r="E1250" t="s">
        <v>2456</v>
      </c>
    </row>
    <row r="1251" spans="1:5" x14ac:dyDescent="0.25">
      <c r="A1251" t="s">
        <v>2491</v>
      </c>
      <c r="B1251" t="s">
        <v>2492</v>
      </c>
      <c r="C1251" t="s">
        <v>7</v>
      </c>
      <c r="D1251" t="s">
        <v>8</v>
      </c>
      <c r="E1251" t="s">
        <v>2456</v>
      </c>
    </row>
    <row r="1252" spans="1:5" x14ac:dyDescent="0.25">
      <c r="A1252" t="s">
        <v>2493</v>
      </c>
      <c r="B1252" t="s">
        <v>2494</v>
      </c>
      <c r="C1252" t="s">
        <v>7</v>
      </c>
      <c r="D1252" t="s">
        <v>8</v>
      </c>
      <c r="E1252" t="s">
        <v>2456</v>
      </c>
    </row>
    <row r="1253" spans="1:5" x14ac:dyDescent="0.25">
      <c r="A1253" t="s">
        <v>2495</v>
      </c>
      <c r="B1253" t="s">
        <v>2496</v>
      </c>
      <c r="C1253" t="s">
        <v>7</v>
      </c>
      <c r="D1253" t="s">
        <v>8</v>
      </c>
      <c r="E1253" t="s">
        <v>2456</v>
      </c>
    </row>
    <row r="1254" spans="1:5" x14ac:dyDescent="0.25">
      <c r="A1254" t="s">
        <v>2497</v>
      </c>
      <c r="B1254" t="s">
        <v>2498</v>
      </c>
      <c r="C1254" t="s">
        <v>7</v>
      </c>
      <c r="D1254" t="s">
        <v>8</v>
      </c>
      <c r="E1254" t="s">
        <v>2456</v>
      </c>
    </row>
    <row r="1255" spans="1:5" x14ac:dyDescent="0.25">
      <c r="A1255" t="s">
        <v>2499</v>
      </c>
      <c r="B1255" t="s">
        <v>2500</v>
      </c>
      <c r="C1255" t="s">
        <v>7</v>
      </c>
      <c r="D1255" t="s">
        <v>8</v>
      </c>
      <c r="E1255" t="s">
        <v>2456</v>
      </c>
    </row>
    <row r="1256" spans="1:5" x14ac:dyDescent="0.25">
      <c r="A1256" t="s">
        <v>2501</v>
      </c>
      <c r="B1256" t="s">
        <v>2502</v>
      </c>
      <c r="C1256" t="s">
        <v>7</v>
      </c>
      <c r="D1256" t="s">
        <v>8</v>
      </c>
      <c r="E1256" t="s">
        <v>2456</v>
      </c>
    </row>
    <row r="1257" spans="1:5" x14ac:dyDescent="0.25">
      <c r="A1257" t="s">
        <v>2503</v>
      </c>
      <c r="B1257" t="s">
        <v>2504</v>
      </c>
      <c r="C1257" t="s">
        <v>16</v>
      </c>
      <c r="D1257" t="s">
        <v>8</v>
      </c>
      <c r="E1257" t="s">
        <v>2456</v>
      </c>
    </row>
    <row r="1258" spans="1:5" x14ac:dyDescent="0.25">
      <c r="A1258" t="s">
        <v>2505</v>
      </c>
      <c r="B1258" t="s">
        <v>2506</v>
      </c>
      <c r="C1258" t="s">
        <v>28</v>
      </c>
      <c r="D1258" t="s">
        <v>8</v>
      </c>
      <c r="E1258" t="s">
        <v>2456</v>
      </c>
    </row>
    <row r="1259" spans="1:5" x14ac:dyDescent="0.25">
      <c r="A1259" t="s">
        <v>2507</v>
      </c>
      <c r="B1259" t="s">
        <v>2508</v>
      </c>
      <c r="C1259" t="s">
        <v>28</v>
      </c>
      <c r="D1259" t="s">
        <v>8</v>
      </c>
      <c r="E1259" t="s">
        <v>2456</v>
      </c>
    </row>
    <row r="1260" spans="1:5" x14ac:dyDescent="0.25">
      <c r="A1260" t="s">
        <v>2509</v>
      </c>
      <c r="B1260" t="s">
        <v>2510</v>
      </c>
      <c r="C1260" t="s">
        <v>28</v>
      </c>
      <c r="D1260" t="s">
        <v>8</v>
      </c>
      <c r="E1260" t="s">
        <v>2456</v>
      </c>
    </row>
    <row r="1261" spans="1:5" x14ac:dyDescent="0.25">
      <c r="A1261" t="s">
        <v>2511</v>
      </c>
      <c r="B1261" t="s">
        <v>2512</v>
      </c>
      <c r="C1261" t="s">
        <v>7</v>
      </c>
      <c r="D1261" t="s">
        <v>8</v>
      </c>
      <c r="E1261" t="s">
        <v>2456</v>
      </c>
    </row>
    <row r="1262" spans="1:5" x14ac:dyDescent="0.25">
      <c r="A1262" t="s">
        <v>2513</v>
      </c>
      <c r="B1262" t="s">
        <v>2514</v>
      </c>
      <c r="C1262" t="s">
        <v>7</v>
      </c>
      <c r="D1262" t="s">
        <v>8</v>
      </c>
      <c r="E1262" t="s">
        <v>2456</v>
      </c>
    </row>
    <row r="1263" spans="1:5" x14ac:dyDescent="0.25">
      <c r="A1263" t="s">
        <v>2515</v>
      </c>
      <c r="B1263" t="s">
        <v>2516</v>
      </c>
      <c r="C1263" t="s">
        <v>7</v>
      </c>
      <c r="D1263" t="s">
        <v>8</v>
      </c>
      <c r="E1263" t="s">
        <v>2456</v>
      </c>
    </row>
    <row r="1264" spans="1:5" x14ac:dyDescent="0.25">
      <c r="A1264" t="s">
        <v>2517</v>
      </c>
      <c r="B1264" t="s">
        <v>44</v>
      </c>
    </row>
    <row r="1265" spans="1:5" x14ac:dyDescent="0.25">
      <c r="A1265" t="s">
        <v>2518</v>
      </c>
      <c r="B1265" t="s">
        <v>2519</v>
      </c>
      <c r="C1265" t="s">
        <v>23</v>
      </c>
      <c r="D1265" t="s">
        <v>8</v>
      </c>
      <c r="E1265" t="s">
        <v>2456</v>
      </c>
    </row>
    <row r="1266" spans="1:5" x14ac:dyDescent="0.25">
      <c r="A1266" t="s">
        <v>2520</v>
      </c>
      <c r="B1266" t="s">
        <v>2521</v>
      </c>
      <c r="C1266" t="s">
        <v>7</v>
      </c>
      <c r="D1266" t="s">
        <v>8</v>
      </c>
      <c r="E1266" t="s">
        <v>2456</v>
      </c>
    </row>
    <row r="1267" spans="1:5" x14ac:dyDescent="0.25">
      <c r="A1267" t="s">
        <v>2522</v>
      </c>
      <c r="B1267" t="s">
        <v>2523</v>
      </c>
      <c r="C1267" t="s">
        <v>7</v>
      </c>
      <c r="D1267" t="s">
        <v>8</v>
      </c>
      <c r="E1267" t="s">
        <v>2456</v>
      </c>
    </row>
    <row r="1268" spans="1:5" x14ac:dyDescent="0.25">
      <c r="A1268" t="s">
        <v>2524</v>
      </c>
      <c r="B1268" t="s">
        <v>2525</v>
      </c>
      <c r="C1268" t="s">
        <v>7</v>
      </c>
      <c r="D1268" t="s">
        <v>8</v>
      </c>
      <c r="E1268" t="s">
        <v>2456</v>
      </c>
    </row>
    <row r="1269" spans="1:5" x14ac:dyDescent="0.25">
      <c r="A1269" t="s">
        <v>2526</v>
      </c>
      <c r="B1269" t="s">
        <v>2527</v>
      </c>
      <c r="C1269" t="s">
        <v>667</v>
      </c>
      <c r="D1269" t="s">
        <v>8</v>
      </c>
      <c r="E1269" t="s">
        <v>2456</v>
      </c>
    </row>
    <row r="1270" spans="1:5" x14ac:dyDescent="0.25">
      <c r="A1270" t="s">
        <v>2528</v>
      </c>
      <c r="B1270" t="s">
        <v>2529</v>
      </c>
      <c r="C1270" t="s">
        <v>28</v>
      </c>
      <c r="D1270" t="s">
        <v>8</v>
      </c>
      <c r="E1270" t="s">
        <v>2456</v>
      </c>
    </row>
    <row r="1271" spans="1:5" x14ac:dyDescent="0.25">
      <c r="A1271" t="s">
        <v>2530</v>
      </c>
      <c r="B1271" t="s">
        <v>2531</v>
      </c>
      <c r="C1271" t="s">
        <v>7</v>
      </c>
      <c r="D1271" t="s">
        <v>8</v>
      </c>
      <c r="E1271" t="s">
        <v>2456</v>
      </c>
    </row>
    <row r="1272" spans="1:5" x14ac:dyDescent="0.25">
      <c r="A1272" t="s">
        <v>2532</v>
      </c>
      <c r="B1272" t="s">
        <v>2533</v>
      </c>
      <c r="C1272" t="s">
        <v>7</v>
      </c>
      <c r="D1272" t="s">
        <v>8</v>
      </c>
      <c r="E1272" t="s">
        <v>2456</v>
      </c>
    </row>
    <row r="1273" spans="1:5" x14ac:dyDescent="0.25">
      <c r="A1273" t="s">
        <v>2534</v>
      </c>
      <c r="B1273" t="s">
        <v>2535</v>
      </c>
      <c r="C1273" t="s">
        <v>7</v>
      </c>
      <c r="D1273" t="s">
        <v>8</v>
      </c>
      <c r="E1273" t="s">
        <v>2456</v>
      </c>
    </row>
    <row r="1274" spans="1:5" x14ac:dyDescent="0.25">
      <c r="A1274" t="s">
        <v>2536</v>
      </c>
      <c r="B1274" t="s">
        <v>2537</v>
      </c>
      <c r="C1274" t="s">
        <v>23</v>
      </c>
      <c r="D1274" t="s">
        <v>8</v>
      </c>
      <c r="E1274" t="s">
        <v>2456</v>
      </c>
    </row>
    <row r="1275" spans="1:5" x14ac:dyDescent="0.25">
      <c r="A1275" t="s">
        <v>2538</v>
      </c>
      <c r="B1275" t="s">
        <v>2539</v>
      </c>
      <c r="C1275" t="s">
        <v>16</v>
      </c>
      <c r="D1275" t="s">
        <v>8</v>
      </c>
      <c r="E1275" t="s">
        <v>2456</v>
      </c>
    </row>
    <row r="1276" spans="1:5" x14ac:dyDescent="0.25">
      <c r="A1276" t="s">
        <v>2540</v>
      </c>
      <c r="B1276" t="s">
        <v>2541</v>
      </c>
      <c r="C1276" t="s">
        <v>7</v>
      </c>
      <c r="D1276" t="s">
        <v>8</v>
      </c>
      <c r="E1276" t="s">
        <v>2542</v>
      </c>
    </row>
    <row r="1277" spans="1:5" x14ac:dyDescent="0.25">
      <c r="A1277" t="s">
        <v>2543</v>
      </c>
      <c r="B1277" t="s">
        <v>2544</v>
      </c>
      <c r="C1277" t="s">
        <v>7</v>
      </c>
      <c r="D1277" t="s">
        <v>8</v>
      </c>
      <c r="E1277" t="s">
        <v>2542</v>
      </c>
    </row>
    <row r="1278" spans="1:5" x14ac:dyDescent="0.25">
      <c r="A1278" t="s">
        <v>2545</v>
      </c>
      <c r="B1278" t="s">
        <v>2546</v>
      </c>
      <c r="C1278" t="s">
        <v>7</v>
      </c>
      <c r="D1278" t="s">
        <v>8</v>
      </c>
      <c r="E1278" t="s">
        <v>2542</v>
      </c>
    </row>
    <row r="1279" spans="1:5" x14ac:dyDescent="0.25">
      <c r="A1279" t="s">
        <v>2547</v>
      </c>
      <c r="B1279" t="s">
        <v>2548</v>
      </c>
      <c r="C1279" t="s">
        <v>7</v>
      </c>
      <c r="D1279" t="s">
        <v>8</v>
      </c>
      <c r="E1279" t="s">
        <v>2542</v>
      </c>
    </row>
    <row r="1280" spans="1:5" x14ac:dyDescent="0.25">
      <c r="A1280" t="s">
        <v>2549</v>
      </c>
      <c r="B1280" t="s">
        <v>2550</v>
      </c>
      <c r="C1280" t="s">
        <v>7</v>
      </c>
      <c r="D1280" t="s">
        <v>8</v>
      </c>
      <c r="E1280" t="s">
        <v>2542</v>
      </c>
    </row>
    <row r="1281" spans="1:5" x14ac:dyDescent="0.25">
      <c r="A1281" t="s">
        <v>2551</v>
      </c>
      <c r="B1281" t="s">
        <v>2552</v>
      </c>
      <c r="C1281" t="s">
        <v>23</v>
      </c>
      <c r="D1281" t="s">
        <v>8</v>
      </c>
      <c r="E1281" t="s">
        <v>2542</v>
      </c>
    </row>
    <row r="1282" spans="1:5" x14ac:dyDescent="0.25">
      <c r="A1282" t="s">
        <v>2553</v>
      </c>
      <c r="B1282" t="s">
        <v>2554</v>
      </c>
      <c r="C1282" t="s">
        <v>23</v>
      </c>
      <c r="D1282" t="s">
        <v>8</v>
      </c>
      <c r="E1282" t="s">
        <v>2542</v>
      </c>
    </row>
    <row r="1283" spans="1:5" x14ac:dyDescent="0.25">
      <c r="A1283" t="s">
        <v>2555</v>
      </c>
      <c r="B1283" t="s">
        <v>2556</v>
      </c>
      <c r="C1283" t="s">
        <v>28</v>
      </c>
      <c r="D1283" t="s">
        <v>8</v>
      </c>
      <c r="E1283" t="s">
        <v>2542</v>
      </c>
    </row>
    <row r="1284" spans="1:5" x14ac:dyDescent="0.25">
      <c r="A1284" t="s">
        <v>2557</v>
      </c>
      <c r="B1284" t="s">
        <v>2558</v>
      </c>
      <c r="C1284" t="s">
        <v>7</v>
      </c>
      <c r="D1284" t="s">
        <v>8</v>
      </c>
      <c r="E1284" t="s">
        <v>2542</v>
      </c>
    </row>
    <row r="1285" spans="1:5" x14ac:dyDescent="0.25">
      <c r="A1285" t="s">
        <v>2559</v>
      </c>
      <c r="B1285" t="s">
        <v>1682</v>
      </c>
      <c r="C1285" t="s">
        <v>7</v>
      </c>
      <c r="D1285" t="s">
        <v>8</v>
      </c>
      <c r="E1285" t="s">
        <v>2542</v>
      </c>
    </row>
    <row r="1286" spans="1:5" x14ac:dyDescent="0.25">
      <c r="A1286" t="s">
        <v>2560</v>
      </c>
      <c r="B1286" t="s">
        <v>2561</v>
      </c>
      <c r="C1286" t="s">
        <v>7</v>
      </c>
      <c r="D1286" t="s">
        <v>8</v>
      </c>
      <c r="E1286" t="s">
        <v>2542</v>
      </c>
    </row>
    <row r="1287" spans="1:5" x14ac:dyDescent="0.25">
      <c r="A1287" t="s">
        <v>2562</v>
      </c>
      <c r="B1287" t="s">
        <v>2563</v>
      </c>
      <c r="C1287" t="s">
        <v>28</v>
      </c>
      <c r="D1287" t="s">
        <v>8</v>
      </c>
      <c r="E1287" t="s">
        <v>2542</v>
      </c>
    </row>
    <row r="1288" spans="1:5" x14ac:dyDescent="0.25">
      <c r="A1288" t="s">
        <v>2564</v>
      </c>
      <c r="B1288" t="s">
        <v>2565</v>
      </c>
      <c r="C1288" t="s">
        <v>7</v>
      </c>
      <c r="D1288" t="s">
        <v>8</v>
      </c>
      <c r="E1288" t="s">
        <v>2542</v>
      </c>
    </row>
    <row r="1289" spans="1:5" x14ac:dyDescent="0.25">
      <c r="A1289" t="s">
        <v>2566</v>
      </c>
      <c r="B1289" t="s">
        <v>2567</v>
      </c>
      <c r="C1289" t="s">
        <v>7</v>
      </c>
      <c r="D1289" t="s">
        <v>8</v>
      </c>
      <c r="E1289" t="s">
        <v>2542</v>
      </c>
    </row>
    <row r="1290" spans="1:5" x14ac:dyDescent="0.25">
      <c r="A1290" t="s">
        <v>2568</v>
      </c>
      <c r="B1290" t="s">
        <v>2569</v>
      </c>
      <c r="C1290" t="s">
        <v>7</v>
      </c>
      <c r="D1290" t="s">
        <v>8</v>
      </c>
      <c r="E1290" t="s">
        <v>2542</v>
      </c>
    </row>
    <row r="1291" spans="1:5" x14ac:dyDescent="0.25">
      <c r="A1291" t="s">
        <v>2570</v>
      </c>
      <c r="B1291" t="s">
        <v>2571</v>
      </c>
      <c r="C1291" t="s">
        <v>7</v>
      </c>
      <c r="D1291" t="s">
        <v>8</v>
      </c>
      <c r="E1291" t="s">
        <v>2542</v>
      </c>
    </row>
    <row r="1292" spans="1:5" x14ac:dyDescent="0.25">
      <c r="A1292" t="s">
        <v>2572</v>
      </c>
      <c r="B1292" t="s">
        <v>2573</v>
      </c>
      <c r="C1292" t="s">
        <v>7</v>
      </c>
      <c r="D1292" t="s">
        <v>8</v>
      </c>
      <c r="E1292" t="s">
        <v>2542</v>
      </c>
    </row>
    <row r="1293" spans="1:5" x14ac:dyDescent="0.25">
      <c r="A1293" t="s">
        <v>2574</v>
      </c>
      <c r="B1293" t="s">
        <v>2575</v>
      </c>
      <c r="C1293" t="s">
        <v>7</v>
      </c>
      <c r="D1293" t="s">
        <v>8</v>
      </c>
      <c r="E1293" t="s">
        <v>2542</v>
      </c>
    </row>
    <row r="1294" spans="1:5" x14ac:dyDescent="0.25">
      <c r="A1294" t="s">
        <v>2576</v>
      </c>
      <c r="B1294" t="s">
        <v>2577</v>
      </c>
      <c r="C1294" t="s">
        <v>7</v>
      </c>
      <c r="D1294" t="s">
        <v>8</v>
      </c>
      <c r="E1294" t="s">
        <v>2542</v>
      </c>
    </row>
    <row r="1295" spans="1:5" x14ac:dyDescent="0.25">
      <c r="A1295" t="s">
        <v>2578</v>
      </c>
      <c r="B1295" t="s">
        <v>2579</v>
      </c>
      <c r="C1295" t="s">
        <v>7</v>
      </c>
      <c r="D1295" t="s">
        <v>8</v>
      </c>
      <c r="E1295" t="s">
        <v>2542</v>
      </c>
    </row>
    <row r="1296" spans="1:5" x14ac:dyDescent="0.25">
      <c r="A1296" t="s">
        <v>2580</v>
      </c>
      <c r="B1296" t="s">
        <v>44</v>
      </c>
    </row>
    <row r="1297" spans="1:5" x14ac:dyDescent="0.25">
      <c r="A1297" t="s">
        <v>2581</v>
      </c>
      <c r="B1297" t="s">
        <v>2582</v>
      </c>
      <c r="C1297" t="s">
        <v>7</v>
      </c>
      <c r="D1297" t="s">
        <v>8</v>
      </c>
      <c r="E1297" t="s">
        <v>2542</v>
      </c>
    </row>
    <row r="1298" spans="1:5" x14ac:dyDescent="0.25">
      <c r="A1298" t="s">
        <v>2583</v>
      </c>
      <c r="B1298" t="s">
        <v>2584</v>
      </c>
      <c r="C1298" t="s">
        <v>7</v>
      </c>
      <c r="D1298" t="s">
        <v>8</v>
      </c>
      <c r="E1298" t="s">
        <v>2542</v>
      </c>
    </row>
    <row r="1299" spans="1:5" x14ac:dyDescent="0.25">
      <c r="A1299" t="s">
        <v>2585</v>
      </c>
      <c r="B1299" t="s">
        <v>2586</v>
      </c>
      <c r="C1299" t="s">
        <v>7</v>
      </c>
      <c r="D1299" t="s">
        <v>8</v>
      </c>
      <c r="E1299" t="s">
        <v>2542</v>
      </c>
    </row>
    <row r="1300" spans="1:5" x14ac:dyDescent="0.25">
      <c r="A1300" t="s">
        <v>2587</v>
      </c>
      <c r="B1300" t="s">
        <v>2588</v>
      </c>
      <c r="C1300" t="s">
        <v>16</v>
      </c>
      <c r="D1300" t="s">
        <v>8</v>
      </c>
      <c r="E1300" t="s">
        <v>2542</v>
      </c>
    </row>
    <row r="1301" spans="1:5" x14ac:dyDescent="0.25">
      <c r="A1301" t="s">
        <v>2589</v>
      </c>
      <c r="B1301" t="s">
        <v>2590</v>
      </c>
      <c r="C1301" t="s">
        <v>28</v>
      </c>
      <c r="D1301" t="s">
        <v>8</v>
      </c>
      <c r="E1301" t="s">
        <v>2542</v>
      </c>
    </row>
    <row r="1302" spans="1:5" x14ac:dyDescent="0.25">
      <c r="A1302" t="s">
        <v>2591</v>
      </c>
      <c r="B1302" t="s">
        <v>2592</v>
      </c>
      <c r="C1302" t="s">
        <v>7</v>
      </c>
      <c r="D1302" t="s">
        <v>8</v>
      </c>
      <c r="E1302" t="s">
        <v>2542</v>
      </c>
    </row>
    <row r="1303" spans="1:5" x14ac:dyDescent="0.25">
      <c r="A1303" t="s">
        <v>2593</v>
      </c>
      <c r="B1303" t="s">
        <v>2594</v>
      </c>
      <c r="C1303" t="s">
        <v>7</v>
      </c>
      <c r="D1303" t="s">
        <v>8</v>
      </c>
      <c r="E1303" t="s">
        <v>2542</v>
      </c>
    </row>
    <row r="1304" spans="1:5" x14ac:dyDescent="0.25">
      <c r="A1304" t="s">
        <v>2595</v>
      </c>
      <c r="B1304" t="s">
        <v>2596</v>
      </c>
      <c r="C1304" t="s">
        <v>7</v>
      </c>
      <c r="D1304" t="s">
        <v>8</v>
      </c>
      <c r="E1304" t="s">
        <v>2542</v>
      </c>
    </row>
    <row r="1305" spans="1:5" x14ac:dyDescent="0.25">
      <c r="A1305" t="s">
        <v>2597</v>
      </c>
      <c r="B1305" t="s">
        <v>2598</v>
      </c>
      <c r="C1305" t="s">
        <v>16</v>
      </c>
      <c r="D1305" t="s">
        <v>8</v>
      </c>
      <c r="E1305" t="s">
        <v>2542</v>
      </c>
    </row>
    <row r="1306" spans="1:5" x14ac:dyDescent="0.25">
      <c r="A1306" t="s">
        <v>2599</v>
      </c>
      <c r="B1306" t="s">
        <v>2600</v>
      </c>
      <c r="C1306" t="s">
        <v>7</v>
      </c>
      <c r="D1306" t="s">
        <v>8</v>
      </c>
      <c r="E1306" t="s">
        <v>2542</v>
      </c>
    </row>
    <row r="1307" spans="1:5" x14ac:dyDescent="0.25">
      <c r="A1307" t="s">
        <v>2601</v>
      </c>
      <c r="B1307" t="s">
        <v>2602</v>
      </c>
      <c r="C1307" t="s">
        <v>7</v>
      </c>
      <c r="D1307" t="s">
        <v>8</v>
      </c>
      <c r="E1307" t="s">
        <v>2542</v>
      </c>
    </row>
    <row r="1308" spans="1:5" x14ac:dyDescent="0.25">
      <c r="A1308" t="s">
        <v>2603</v>
      </c>
      <c r="B1308" t="s">
        <v>2604</v>
      </c>
      <c r="C1308" t="s">
        <v>7</v>
      </c>
      <c r="D1308" t="s">
        <v>8</v>
      </c>
      <c r="E1308" t="s">
        <v>2542</v>
      </c>
    </row>
    <row r="1309" spans="1:5" x14ac:dyDescent="0.25">
      <c r="A1309" t="s">
        <v>2605</v>
      </c>
      <c r="B1309" t="s">
        <v>2606</v>
      </c>
      <c r="C1309" t="s">
        <v>1701</v>
      </c>
      <c r="D1309" t="s">
        <v>8</v>
      </c>
      <c r="E1309" t="s">
        <v>2542</v>
      </c>
    </row>
    <row r="1310" spans="1:5" x14ac:dyDescent="0.25">
      <c r="A1310" t="s">
        <v>2607</v>
      </c>
      <c r="B1310" t="s">
        <v>2608</v>
      </c>
      <c r="C1310" t="s">
        <v>7</v>
      </c>
      <c r="D1310" t="s">
        <v>8</v>
      </c>
      <c r="E1310" t="s">
        <v>2542</v>
      </c>
    </row>
    <row r="1311" spans="1:5" x14ac:dyDescent="0.25">
      <c r="A1311" t="s">
        <v>2609</v>
      </c>
      <c r="B1311" t="s">
        <v>2610</v>
      </c>
      <c r="C1311" t="s">
        <v>7</v>
      </c>
      <c r="D1311" t="s">
        <v>8</v>
      </c>
      <c r="E1311" t="s">
        <v>2542</v>
      </c>
    </row>
    <row r="1312" spans="1:5" x14ac:dyDescent="0.25">
      <c r="A1312" t="s">
        <v>2611</v>
      </c>
      <c r="B1312" t="s">
        <v>2612</v>
      </c>
      <c r="C1312" t="s">
        <v>7</v>
      </c>
      <c r="D1312" t="s">
        <v>8</v>
      </c>
      <c r="E1312" t="s">
        <v>2542</v>
      </c>
    </row>
    <row r="1313" spans="1:5" x14ac:dyDescent="0.25">
      <c r="A1313" t="s">
        <v>2613</v>
      </c>
      <c r="B1313" t="s">
        <v>2614</v>
      </c>
      <c r="C1313" t="s">
        <v>16</v>
      </c>
      <c r="D1313" t="s">
        <v>8</v>
      </c>
      <c r="E1313" t="s">
        <v>2542</v>
      </c>
    </row>
    <row r="1314" spans="1:5" x14ac:dyDescent="0.25">
      <c r="A1314" t="s">
        <v>2615</v>
      </c>
      <c r="B1314" t="s">
        <v>2616</v>
      </c>
      <c r="C1314" t="s">
        <v>7</v>
      </c>
      <c r="D1314" t="s">
        <v>8</v>
      </c>
      <c r="E1314" t="s">
        <v>2542</v>
      </c>
    </row>
    <row r="1315" spans="1:5" x14ac:dyDescent="0.25">
      <c r="A1315" t="s">
        <v>2617</v>
      </c>
      <c r="B1315" t="s">
        <v>2618</v>
      </c>
      <c r="C1315" t="s">
        <v>7</v>
      </c>
      <c r="D1315" t="s">
        <v>8</v>
      </c>
      <c r="E1315" t="s">
        <v>2542</v>
      </c>
    </row>
    <row r="1316" spans="1:5" x14ac:dyDescent="0.25">
      <c r="A1316" t="s">
        <v>2619</v>
      </c>
      <c r="B1316" t="s">
        <v>2620</v>
      </c>
      <c r="C1316" t="s">
        <v>7</v>
      </c>
      <c r="D1316" t="s">
        <v>8</v>
      </c>
      <c r="E1316" t="s">
        <v>2542</v>
      </c>
    </row>
    <row r="1317" spans="1:5" x14ac:dyDescent="0.25">
      <c r="A1317" t="s">
        <v>2621</v>
      </c>
      <c r="B1317" t="s">
        <v>2622</v>
      </c>
      <c r="C1317" t="s">
        <v>7</v>
      </c>
      <c r="D1317" t="s">
        <v>8</v>
      </c>
      <c r="E1317" t="s">
        <v>2623</v>
      </c>
    </row>
    <row r="1318" spans="1:5" x14ac:dyDescent="0.25">
      <c r="A1318" t="s">
        <v>2624</v>
      </c>
      <c r="B1318" t="s">
        <v>2625</v>
      </c>
      <c r="C1318" t="s">
        <v>7</v>
      </c>
      <c r="D1318" t="s">
        <v>8</v>
      </c>
      <c r="E1318" t="s">
        <v>2623</v>
      </c>
    </row>
    <row r="1319" spans="1:5" x14ac:dyDescent="0.25">
      <c r="A1319" t="s">
        <v>2626</v>
      </c>
      <c r="B1319" t="s">
        <v>2627</v>
      </c>
      <c r="C1319" t="s">
        <v>7</v>
      </c>
      <c r="D1319" t="s">
        <v>8</v>
      </c>
      <c r="E1319" t="s">
        <v>2623</v>
      </c>
    </row>
    <row r="1320" spans="1:5" x14ac:dyDescent="0.25">
      <c r="A1320" t="s">
        <v>2628</v>
      </c>
      <c r="B1320" t="s">
        <v>2629</v>
      </c>
      <c r="C1320" t="s">
        <v>7</v>
      </c>
      <c r="D1320" t="s">
        <v>8</v>
      </c>
      <c r="E1320" t="s">
        <v>2623</v>
      </c>
    </row>
    <row r="1321" spans="1:5" x14ac:dyDescent="0.25">
      <c r="A1321" t="s">
        <v>2630</v>
      </c>
      <c r="B1321" t="s">
        <v>2631</v>
      </c>
      <c r="C1321" t="s">
        <v>7</v>
      </c>
      <c r="D1321" t="s">
        <v>8</v>
      </c>
      <c r="E1321" t="s">
        <v>2623</v>
      </c>
    </row>
    <row r="1322" spans="1:5" x14ac:dyDescent="0.25">
      <c r="A1322" t="s">
        <v>2632</v>
      </c>
      <c r="B1322" t="s">
        <v>2633</v>
      </c>
      <c r="C1322" t="s">
        <v>7</v>
      </c>
      <c r="D1322" t="s">
        <v>8</v>
      </c>
      <c r="E1322" t="s">
        <v>2623</v>
      </c>
    </row>
    <row r="1323" spans="1:5" x14ac:dyDescent="0.25">
      <c r="A1323" t="s">
        <v>2634</v>
      </c>
      <c r="B1323" t="s">
        <v>2635</v>
      </c>
      <c r="C1323" t="s">
        <v>7</v>
      </c>
      <c r="D1323" t="s">
        <v>8</v>
      </c>
      <c r="E1323" t="s">
        <v>2623</v>
      </c>
    </row>
    <row r="1324" spans="1:5" x14ac:dyDescent="0.25">
      <c r="A1324" t="s">
        <v>2636</v>
      </c>
      <c r="B1324" t="s">
        <v>2637</v>
      </c>
      <c r="C1324" t="s">
        <v>7</v>
      </c>
      <c r="D1324" t="s">
        <v>8</v>
      </c>
      <c r="E1324" t="s">
        <v>2623</v>
      </c>
    </row>
    <row r="1325" spans="1:5" x14ac:dyDescent="0.25">
      <c r="A1325" t="s">
        <v>2638</v>
      </c>
      <c r="B1325" t="s">
        <v>2639</v>
      </c>
      <c r="C1325" t="s">
        <v>23</v>
      </c>
      <c r="D1325" t="s">
        <v>8</v>
      </c>
      <c r="E1325" t="s">
        <v>2623</v>
      </c>
    </row>
    <row r="1326" spans="1:5" x14ac:dyDescent="0.25">
      <c r="A1326" t="s">
        <v>2640</v>
      </c>
      <c r="B1326" t="s">
        <v>2641</v>
      </c>
      <c r="C1326" t="s">
        <v>7</v>
      </c>
      <c r="D1326" t="s">
        <v>8</v>
      </c>
      <c r="E1326" t="s">
        <v>2623</v>
      </c>
    </row>
    <row r="1327" spans="1:5" x14ac:dyDescent="0.25">
      <c r="A1327" t="s">
        <v>2642</v>
      </c>
      <c r="B1327" t="s">
        <v>2643</v>
      </c>
      <c r="C1327" t="s">
        <v>23</v>
      </c>
      <c r="D1327" t="s">
        <v>8</v>
      </c>
      <c r="E1327" t="s">
        <v>2623</v>
      </c>
    </row>
    <row r="1328" spans="1:5" x14ac:dyDescent="0.25">
      <c r="A1328" t="s">
        <v>2644</v>
      </c>
      <c r="B1328" t="s">
        <v>2645</v>
      </c>
      <c r="C1328" t="s">
        <v>7</v>
      </c>
      <c r="D1328" t="s">
        <v>8</v>
      </c>
      <c r="E1328" t="s">
        <v>2623</v>
      </c>
    </row>
    <row r="1329" spans="1:5" x14ac:dyDescent="0.25">
      <c r="A1329" t="s">
        <v>2646</v>
      </c>
      <c r="B1329" t="s">
        <v>2647</v>
      </c>
      <c r="C1329" t="s">
        <v>7</v>
      </c>
      <c r="D1329" t="s">
        <v>8</v>
      </c>
      <c r="E1329" t="s">
        <v>2623</v>
      </c>
    </row>
    <row r="1330" spans="1:5" x14ac:dyDescent="0.25">
      <c r="A1330" t="s">
        <v>2648</v>
      </c>
      <c r="B1330" t="s">
        <v>2649</v>
      </c>
      <c r="C1330" t="s">
        <v>16</v>
      </c>
      <c r="D1330" t="s">
        <v>8</v>
      </c>
      <c r="E1330" t="s">
        <v>2623</v>
      </c>
    </row>
    <row r="1331" spans="1:5" x14ac:dyDescent="0.25">
      <c r="A1331" t="s">
        <v>2650</v>
      </c>
      <c r="B1331" t="s">
        <v>2651</v>
      </c>
      <c r="C1331" t="s">
        <v>7</v>
      </c>
      <c r="D1331" t="s">
        <v>8</v>
      </c>
      <c r="E1331" t="s">
        <v>2623</v>
      </c>
    </row>
    <row r="1332" spans="1:5" x14ac:dyDescent="0.25">
      <c r="A1332" t="s">
        <v>2652</v>
      </c>
      <c r="B1332" t="s">
        <v>2653</v>
      </c>
      <c r="C1332" t="s">
        <v>23</v>
      </c>
      <c r="D1332" t="s">
        <v>8</v>
      </c>
      <c r="E1332" t="s">
        <v>2623</v>
      </c>
    </row>
    <row r="1333" spans="1:5" x14ac:dyDescent="0.25">
      <c r="A1333" t="s">
        <v>2654</v>
      </c>
      <c r="B1333" t="s">
        <v>2655</v>
      </c>
      <c r="C1333" t="s">
        <v>667</v>
      </c>
      <c r="D1333" t="s">
        <v>8</v>
      </c>
      <c r="E1333" t="s">
        <v>2623</v>
      </c>
    </row>
    <row r="1334" spans="1:5" x14ac:dyDescent="0.25">
      <c r="A1334" t="s">
        <v>2656</v>
      </c>
      <c r="B1334" t="s">
        <v>2657</v>
      </c>
      <c r="C1334" t="s">
        <v>7</v>
      </c>
      <c r="D1334" t="s">
        <v>8</v>
      </c>
      <c r="E1334" t="s">
        <v>2623</v>
      </c>
    </row>
    <row r="1335" spans="1:5" x14ac:dyDescent="0.25">
      <c r="A1335" t="s">
        <v>2658</v>
      </c>
      <c r="B1335" t="s">
        <v>2659</v>
      </c>
      <c r="C1335" t="s">
        <v>23</v>
      </c>
      <c r="D1335" t="s">
        <v>8</v>
      </c>
      <c r="E1335" t="s">
        <v>2623</v>
      </c>
    </row>
    <row r="1336" spans="1:5" x14ac:dyDescent="0.25">
      <c r="A1336" t="s">
        <v>2660</v>
      </c>
      <c r="B1336" t="s">
        <v>2661</v>
      </c>
      <c r="C1336" t="s">
        <v>7</v>
      </c>
      <c r="D1336" t="s">
        <v>8</v>
      </c>
      <c r="E1336" t="s">
        <v>2623</v>
      </c>
    </row>
    <row r="1337" spans="1:5" x14ac:dyDescent="0.25">
      <c r="A1337" t="s">
        <v>2662</v>
      </c>
      <c r="B1337" t="s">
        <v>2663</v>
      </c>
      <c r="C1337" t="s">
        <v>7</v>
      </c>
      <c r="D1337" t="s">
        <v>8</v>
      </c>
      <c r="E1337" t="s">
        <v>2623</v>
      </c>
    </row>
    <row r="1338" spans="1:5" x14ac:dyDescent="0.25">
      <c r="A1338" t="s">
        <v>2664</v>
      </c>
      <c r="B1338" t="s">
        <v>2665</v>
      </c>
      <c r="C1338" t="s">
        <v>7</v>
      </c>
      <c r="D1338" t="s">
        <v>8</v>
      </c>
      <c r="E1338" t="s">
        <v>2623</v>
      </c>
    </row>
    <row r="1339" spans="1:5" x14ac:dyDescent="0.25">
      <c r="A1339" t="s">
        <v>2666</v>
      </c>
      <c r="B1339" t="s">
        <v>2667</v>
      </c>
      <c r="C1339" t="s">
        <v>16</v>
      </c>
      <c r="D1339" t="s">
        <v>8</v>
      </c>
      <c r="E1339" t="s">
        <v>2623</v>
      </c>
    </row>
    <row r="1340" spans="1:5" x14ac:dyDescent="0.25">
      <c r="A1340" t="s">
        <v>2668</v>
      </c>
      <c r="B1340" t="s">
        <v>2669</v>
      </c>
      <c r="C1340" t="s">
        <v>7</v>
      </c>
      <c r="D1340" t="s">
        <v>8</v>
      </c>
      <c r="E1340" t="s">
        <v>2623</v>
      </c>
    </row>
    <row r="1341" spans="1:5" x14ac:dyDescent="0.25">
      <c r="A1341" t="s">
        <v>2670</v>
      </c>
      <c r="B1341" t="s">
        <v>2671</v>
      </c>
      <c r="C1341" t="s">
        <v>16</v>
      </c>
      <c r="D1341" t="s">
        <v>8</v>
      </c>
      <c r="E1341" t="s">
        <v>2623</v>
      </c>
    </row>
    <row r="1342" spans="1:5" x14ac:dyDescent="0.25">
      <c r="A1342" t="s">
        <v>2672</v>
      </c>
      <c r="B1342" t="s">
        <v>2673</v>
      </c>
      <c r="C1342" t="s">
        <v>7</v>
      </c>
      <c r="D1342" t="s">
        <v>8</v>
      </c>
      <c r="E1342" t="s">
        <v>2623</v>
      </c>
    </row>
    <row r="1343" spans="1:5" x14ac:dyDescent="0.25">
      <c r="A1343" t="s">
        <v>2674</v>
      </c>
      <c r="B1343" t="s">
        <v>2675</v>
      </c>
      <c r="C1343" t="s">
        <v>7</v>
      </c>
      <c r="D1343" t="s">
        <v>8</v>
      </c>
      <c r="E1343" t="s">
        <v>2623</v>
      </c>
    </row>
    <row r="1344" spans="1:5" x14ac:dyDescent="0.25">
      <c r="A1344" t="s">
        <v>2676</v>
      </c>
      <c r="B1344" t="s">
        <v>2677</v>
      </c>
      <c r="C1344" t="s">
        <v>7</v>
      </c>
      <c r="D1344" t="s">
        <v>8</v>
      </c>
      <c r="E1344" t="s">
        <v>2623</v>
      </c>
    </row>
    <row r="1345" spans="1:5" x14ac:dyDescent="0.25">
      <c r="A1345" t="s">
        <v>2678</v>
      </c>
      <c r="B1345" t="s">
        <v>2679</v>
      </c>
      <c r="C1345" t="s">
        <v>7</v>
      </c>
      <c r="D1345" t="s">
        <v>8</v>
      </c>
      <c r="E1345" t="s">
        <v>2623</v>
      </c>
    </row>
    <row r="1346" spans="1:5" x14ac:dyDescent="0.25">
      <c r="A1346" t="s">
        <v>2680</v>
      </c>
      <c r="B1346" t="s">
        <v>2681</v>
      </c>
      <c r="C1346" t="s">
        <v>7</v>
      </c>
      <c r="D1346" t="s">
        <v>8</v>
      </c>
      <c r="E1346" t="s">
        <v>2623</v>
      </c>
    </row>
    <row r="1347" spans="1:5" x14ac:dyDescent="0.25">
      <c r="A1347" t="s">
        <v>2682</v>
      </c>
      <c r="B1347" t="s">
        <v>2683</v>
      </c>
      <c r="C1347" t="s">
        <v>7</v>
      </c>
      <c r="D1347" t="s">
        <v>8</v>
      </c>
      <c r="E1347" t="s">
        <v>2623</v>
      </c>
    </row>
    <row r="1348" spans="1:5" x14ac:dyDescent="0.25">
      <c r="A1348" t="s">
        <v>2684</v>
      </c>
      <c r="B1348" t="s">
        <v>2685</v>
      </c>
      <c r="C1348" t="s">
        <v>7</v>
      </c>
      <c r="D1348" t="s">
        <v>8</v>
      </c>
      <c r="E1348" t="s">
        <v>2623</v>
      </c>
    </row>
    <row r="1349" spans="1:5" x14ac:dyDescent="0.25">
      <c r="A1349" t="s">
        <v>2686</v>
      </c>
      <c r="B1349" t="s">
        <v>2687</v>
      </c>
      <c r="C1349" t="s">
        <v>7</v>
      </c>
      <c r="D1349" t="s">
        <v>8</v>
      </c>
      <c r="E1349" t="s">
        <v>2623</v>
      </c>
    </row>
    <row r="1350" spans="1:5" x14ac:dyDescent="0.25">
      <c r="A1350" t="s">
        <v>2688</v>
      </c>
      <c r="B1350" t="s">
        <v>2689</v>
      </c>
      <c r="C1350" t="s">
        <v>7</v>
      </c>
      <c r="D1350" t="s">
        <v>8</v>
      </c>
      <c r="E1350" t="s">
        <v>2623</v>
      </c>
    </row>
    <row r="1351" spans="1:5" x14ac:dyDescent="0.25">
      <c r="A1351" t="s">
        <v>2690</v>
      </c>
      <c r="B1351" t="s">
        <v>2691</v>
      </c>
      <c r="C1351" t="s">
        <v>7</v>
      </c>
      <c r="D1351" t="s">
        <v>8</v>
      </c>
      <c r="E1351" t="s">
        <v>2623</v>
      </c>
    </row>
    <row r="1352" spans="1:5" x14ac:dyDescent="0.25">
      <c r="A1352" t="s">
        <v>2692</v>
      </c>
      <c r="B1352" t="s">
        <v>2693</v>
      </c>
      <c r="C1352" t="s">
        <v>7</v>
      </c>
      <c r="D1352" t="s">
        <v>8</v>
      </c>
      <c r="E1352" t="s">
        <v>2623</v>
      </c>
    </row>
    <row r="1353" spans="1:5" x14ac:dyDescent="0.25">
      <c r="A1353" t="s">
        <v>2694</v>
      </c>
      <c r="B1353" t="s">
        <v>2695</v>
      </c>
      <c r="C1353" t="s">
        <v>7</v>
      </c>
      <c r="D1353" t="s">
        <v>8</v>
      </c>
      <c r="E1353" t="s">
        <v>2623</v>
      </c>
    </row>
    <row r="1354" spans="1:5" x14ac:dyDescent="0.25">
      <c r="A1354" t="s">
        <v>2696</v>
      </c>
      <c r="B1354" t="s">
        <v>2697</v>
      </c>
      <c r="C1354" t="s">
        <v>7</v>
      </c>
      <c r="D1354" t="s">
        <v>8</v>
      </c>
      <c r="E1354" t="s">
        <v>2623</v>
      </c>
    </row>
    <row r="1355" spans="1:5" x14ac:dyDescent="0.25">
      <c r="A1355" t="s">
        <v>2698</v>
      </c>
      <c r="B1355" t="s">
        <v>2699</v>
      </c>
      <c r="C1355" t="s">
        <v>7</v>
      </c>
      <c r="D1355" t="s">
        <v>8</v>
      </c>
      <c r="E1355" t="s">
        <v>2623</v>
      </c>
    </row>
    <row r="1356" spans="1:5" x14ac:dyDescent="0.25">
      <c r="A1356" t="s">
        <v>2700</v>
      </c>
      <c r="B1356" t="s">
        <v>2701</v>
      </c>
      <c r="C1356" t="s">
        <v>7</v>
      </c>
      <c r="D1356" t="s">
        <v>8</v>
      </c>
      <c r="E1356" t="s">
        <v>2623</v>
      </c>
    </row>
    <row r="1357" spans="1:5" x14ac:dyDescent="0.25">
      <c r="A1357" t="s">
        <v>2702</v>
      </c>
      <c r="B1357" t="s">
        <v>2703</v>
      </c>
      <c r="C1357" t="s">
        <v>7</v>
      </c>
      <c r="D1357" t="s">
        <v>8</v>
      </c>
      <c r="E1357" t="s">
        <v>2623</v>
      </c>
    </row>
    <row r="1358" spans="1:5" x14ac:dyDescent="0.25">
      <c r="A1358" t="s">
        <v>2704</v>
      </c>
      <c r="B1358" t="s">
        <v>2705</v>
      </c>
      <c r="C1358" t="s">
        <v>7</v>
      </c>
      <c r="D1358" t="s">
        <v>8</v>
      </c>
      <c r="E1358" t="s">
        <v>2623</v>
      </c>
    </row>
    <row r="1359" spans="1:5" x14ac:dyDescent="0.25">
      <c r="A1359" t="s">
        <v>2706</v>
      </c>
      <c r="B1359" t="s">
        <v>2707</v>
      </c>
      <c r="C1359" t="s">
        <v>7</v>
      </c>
      <c r="D1359" t="s">
        <v>8</v>
      </c>
      <c r="E1359" t="s">
        <v>2623</v>
      </c>
    </row>
    <row r="1360" spans="1:5" x14ac:dyDescent="0.25">
      <c r="A1360" t="s">
        <v>2708</v>
      </c>
      <c r="B1360" t="s">
        <v>2709</v>
      </c>
      <c r="C1360" t="s">
        <v>7</v>
      </c>
      <c r="D1360" t="s">
        <v>8</v>
      </c>
      <c r="E1360" t="s">
        <v>2623</v>
      </c>
    </row>
    <row r="1361" spans="1:5" x14ac:dyDescent="0.25">
      <c r="A1361" t="s">
        <v>2710</v>
      </c>
      <c r="B1361" t="s">
        <v>2711</v>
      </c>
      <c r="C1361" t="s">
        <v>16</v>
      </c>
      <c r="D1361" t="s">
        <v>8</v>
      </c>
      <c r="E1361" t="s">
        <v>2712</v>
      </c>
    </row>
    <row r="1362" spans="1:5" x14ac:dyDescent="0.25">
      <c r="A1362" t="s">
        <v>2713</v>
      </c>
      <c r="B1362" t="s">
        <v>2714</v>
      </c>
      <c r="C1362" t="s">
        <v>16</v>
      </c>
      <c r="D1362" t="s">
        <v>8</v>
      </c>
      <c r="E1362" t="s">
        <v>2712</v>
      </c>
    </row>
    <row r="1363" spans="1:5" x14ac:dyDescent="0.25">
      <c r="A1363" t="s">
        <v>2715</v>
      </c>
      <c r="B1363" t="s">
        <v>2716</v>
      </c>
      <c r="C1363" t="s">
        <v>7</v>
      </c>
      <c r="D1363" t="s">
        <v>8</v>
      </c>
      <c r="E1363" t="s">
        <v>2712</v>
      </c>
    </row>
    <row r="1364" spans="1:5" x14ac:dyDescent="0.25">
      <c r="A1364" t="s">
        <v>2717</v>
      </c>
      <c r="B1364" t="s">
        <v>2718</v>
      </c>
      <c r="C1364" t="s">
        <v>7</v>
      </c>
      <c r="D1364" t="s">
        <v>8</v>
      </c>
      <c r="E1364" t="s">
        <v>2712</v>
      </c>
    </row>
    <row r="1365" spans="1:5" x14ac:dyDescent="0.25">
      <c r="A1365" t="s">
        <v>2719</v>
      </c>
      <c r="B1365" t="s">
        <v>2720</v>
      </c>
      <c r="C1365" t="s">
        <v>7</v>
      </c>
      <c r="D1365" t="s">
        <v>8</v>
      </c>
      <c r="E1365" t="s">
        <v>2712</v>
      </c>
    </row>
    <row r="1366" spans="1:5" x14ac:dyDescent="0.25">
      <c r="A1366" t="s">
        <v>2721</v>
      </c>
      <c r="B1366" t="s">
        <v>2722</v>
      </c>
      <c r="C1366" t="s">
        <v>23</v>
      </c>
      <c r="D1366" t="s">
        <v>8</v>
      </c>
      <c r="E1366" t="s">
        <v>2712</v>
      </c>
    </row>
    <row r="1367" spans="1:5" x14ac:dyDescent="0.25">
      <c r="A1367" t="s">
        <v>2723</v>
      </c>
      <c r="B1367" t="s">
        <v>2724</v>
      </c>
      <c r="C1367" t="s">
        <v>7</v>
      </c>
      <c r="D1367" t="s">
        <v>8</v>
      </c>
      <c r="E1367" t="s">
        <v>2712</v>
      </c>
    </row>
    <row r="1368" spans="1:5" x14ac:dyDescent="0.25">
      <c r="A1368" t="s">
        <v>2725</v>
      </c>
      <c r="B1368" t="s">
        <v>2726</v>
      </c>
      <c r="C1368" t="s">
        <v>7</v>
      </c>
      <c r="D1368" t="s">
        <v>8</v>
      </c>
      <c r="E1368" t="s">
        <v>2712</v>
      </c>
    </row>
    <row r="1369" spans="1:5" x14ac:dyDescent="0.25">
      <c r="A1369" t="s">
        <v>2727</v>
      </c>
      <c r="B1369" t="s">
        <v>2728</v>
      </c>
      <c r="C1369" t="s">
        <v>23</v>
      </c>
      <c r="D1369" t="s">
        <v>8</v>
      </c>
      <c r="E1369" t="s">
        <v>2712</v>
      </c>
    </row>
    <row r="1370" spans="1:5" x14ac:dyDescent="0.25">
      <c r="A1370" t="s">
        <v>2729</v>
      </c>
      <c r="B1370" t="s">
        <v>2730</v>
      </c>
      <c r="C1370" t="s">
        <v>16</v>
      </c>
      <c r="D1370" t="s">
        <v>8</v>
      </c>
      <c r="E1370" t="s">
        <v>2712</v>
      </c>
    </row>
    <row r="1371" spans="1:5" x14ac:dyDescent="0.25">
      <c r="A1371" t="s">
        <v>2731</v>
      </c>
      <c r="B1371" t="s">
        <v>2732</v>
      </c>
      <c r="C1371" t="s">
        <v>23</v>
      </c>
      <c r="D1371" t="s">
        <v>8</v>
      </c>
      <c r="E1371" t="s">
        <v>2712</v>
      </c>
    </row>
    <row r="1372" spans="1:5" x14ac:dyDescent="0.25">
      <c r="A1372" t="s">
        <v>2733</v>
      </c>
      <c r="B1372" t="s">
        <v>2734</v>
      </c>
      <c r="C1372" t="s">
        <v>7</v>
      </c>
      <c r="D1372" t="s">
        <v>8</v>
      </c>
      <c r="E1372" t="s">
        <v>2712</v>
      </c>
    </row>
    <row r="1373" spans="1:5" x14ac:dyDescent="0.25">
      <c r="A1373" t="s">
        <v>2735</v>
      </c>
      <c r="B1373" t="s">
        <v>2736</v>
      </c>
      <c r="C1373" t="s">
        <v>7</v>
      </c>
      <c r="D1373" t="s">
        <v>8</v>
      </c>
      <c r="E1373" t="s">
        <v>2712</v>
      </c>
    </row>
    <row r="1374" spans="1:5" x14ac:dyDescent="0.25">
      <c r="A1374" t="s">
        <v>2737</v>
      </c>
      <c r="B1374" t="s">
        <v>2738</v>
      </c>
      <c r="C1374" t="s">
        <v>7</v>
      </c>
      <c r="D1374" t="s">
        <v>8</v>
      </c>
      <c r="E1374" t="s">
        <v>2712</v>
      </c>
    </row>
    <row r="1375" spans="1:5" x14ac:dyDescent="0.25">
      <c r="A1375" t="s">
        <v>2739</v>
      </c>
      <c r="B1375" t="s">
        <v>2740</v>
      </c>
      <c r="C1375" t="s">
        <v>7</v>
      </c>
      <c r="D1375" t="s">
        <v>8</v>
      </c>
      <c r="E1375" t="s">
        <v>2712</v>
      </c>
    </row>
    <row r="1376" spans="1:5" x14ac:dyDescent="0.25">
      <c r="A1376" t="s">
        <v>2741</v>
      </c>
      <c r="B1376" t="s">
        <v>2742</v>
      </c>
      <c r="C1376" t="s">
        <v>7</v>
      </c>
      <c r="D1376" t="s">
        <v>8</v>
      </c>
      <c r="E1376" t="s">
        <v>2712</v>
      </c>
    </row>
    <row r="1377" spans="1:5" x14ac:dyDescent="0.25">
      <c r="A1377" t="s">
        <v>2743</v>
      </c>
      <c r="B1377" t="s">
        <v>2744</v>
      </c>
      <c r="C1377" t="s">
        <v>7</v>
      </c>
      <c r="D1377" t="s">
        <v>8</v>
      </c>
      <c r="E1377" t="s">
        <v>2712</v>
      </c>
    </row>
    <row r="1378" spans="1:5" x14ac:dyDescent="0.25">
      <c r="A1378" t="s">
        <v>2745</v>
      </c>
      <c r="B1378" t="s">
        <v>2746</v>
      </c>
      <c r="C1378" t="s">
        <v>7</v>
      </c>
      <c r="D1378" t="s">
        <v>8</v>
      </c>
      <c r="E1378" t="s">
        <v>2712</v>
      </c>
    </row>
    <row r="1379" spans="1:5" x14ac:dyDescent="0.25">
      <c r="A1379" t="s">
        <v>2747</v>
      </c>
      <c r="B1379" t="s">
        <v>2748</v>
      </c>
      <c r="C1379" t="s">
        <v>7</v>
      </c>
      <c r="D1379" t="s">
        <v>8</v>
      </c>
      <c r="E1379" t="s">
        <v>2712</v>
      </c>
    </row>
    <row r="1380" spans="1:5" x14ac:dyDescent="0.25">
      <c r="A1380" t="s">
        <v>2749</v>
      </c>
      <c r="B1380" t="s">
        <v>2750</v>
      </c>
      <c r="C1380" t="s">
        <v>7</v>
      </c>
      <c r="D1380" t="s">
        <v>8</v>
      </c>
      <c r="E1380" t="s">
        <v>2712</v>
      </c>
    </row>
    <row r="1381" spans="1:5" x14ac:dyDescent="0.25">
      <c r="A1381" t="s">
        <v>2751</v>
      </c>
      <c r="B1381" t="s">
        <v>2752</v>
      </c>
      <c r="C1381" t="s">
        <v>7</v>
      </c>
      <c r="D1381" t="s">
        <v>8</v>
      </c>
      <c r="E1381" t="s">
        <v>2712</v>
      </c>
    </row>
    <row r="1382" spans="1:5" x14ac:dyDescent="0.25">
      <c r="A1382" t="s">
        <v>2753</v>
      </c>
      <c r="B1382" t="s">
        <v>2754</v>
      </c>
      <c r="C1382" t="s">
        <v>23</v>
      </c>
      <c r="D1382" t="s">
        <v>8</v>
      </c>
      <c r="E1382" t="s">
        <v>2712</v>
      </c>
    </row>
    <row r="1383" spans="1:5" x14ac:dyDescent="0.25">
      <c r="A1383" t="s">
        <v>2755</v>
      </c>
      <c r="B1383" t="s">
        <v>2756</v>
      </c>
      <c r="C1383" t="s">
        <v>7</v>
      </c>
      <c r="D1383" t="s">
        <v>8</v>
      </c>
      <c r="E1383" t="s">
        <v>2712</v>
      </c>
    </row>
    <row r="1384" spans="1:5" x14ac:dyDescent="0.25">
      <c r="A1384" t="s">
        <v>2757</v>
      </c>
      <c r="B1384" t="s">
        <v>2758</v>
      </c>
      <c r="C1384" t="s">
        <v>28</v>
      </c>
      <c r="D1384" t="s">
        <v>8</v>
      </c>
      <c r="E1384" t="s">
        <v>2712</v>
      </c>
    </row>
    <row r="1385" spans="1:5" x14ac:dyDescent="0.25">
      <c r="A1385" t="s">
        <v>2759</v>
      </c>
      <c r="B1385" t="s">
        <v>2760</v>
      </c>
      <c r="C1385" t="s">
        <v>7</v>
      </c>
      <c r="D1385" t="s">
        <v>8</v>
      </c>
      <c r="E1385" t="s">
        <v>2712</v>
      </c>
    </row>
    <row r="1386" spans="1:5" x14ac:dyDescent="0.25">
      <c r="A1386" t="s">
        <v>2761</v>
      </c>
      <c r="B1386" t="s">
        <v>2762</v>
      </c>
      <c r="C1386" t="s">
        <v>7</v>
      </c>
      <c r="D1386" t="s">
        <v>8</v>
      </c>
      <c r="E1386" t="s">
        <v>2712</v>
      </c>
    </row>
    <row r="1387" spans="1:5" x14ac:dyDescent="0.25">
      <c r="A1387" t="s">
        <v>2763</v>
      </c>
      <c r="B1387" t="s">
        <v>2764</v>
      </c>
      <c r="C1387" t="s">
        <v>7</v>
      </c>
      <c r="D1387" t="s">
        <v>8</v>
      </c>
      <c r="E1387" t="s">
        <v>2712</v>
      </c>
    </row>
    <row r="1388" spans="1:5" x14ac:dyDescent="0.25">
      <c r="A1388" t="s">
        <v>2765</v>
      </c>
      <c r="B1388" t="s">
        <v>2766</v>
      </c>
      <c r="C1388" t="s">
        <v>7</v>
      </c>
      <c r="D1388" t="s">
        <v>8</v>
      </c>
      <c r="E1388" t="s">
        <v>2712</v>
      </c>
    </row>
    <row r="1389" spans="1:5" x14ac:dyDescent="0.25">
      <c r="A1389" t="s">
        <v>2767</v>
      </c>
      <c r="B1389" t="s">
        <v>2768</v>
      </c>
      <c r="C1389" t="s">
        <v>7</v>
      </c>
      <c r="D1389" t="s">
        <v>8</v>
      </c>
      <c r="E1389" t="s">
        <v>2712</v>
      </c>
    </row>
    <row r="1390" spans="1:5" x14ac:dyDescent="0.25">
      <c r="A1390" t="s">
        <v>2769</v>
      </c>
      <c r="B1390" t="s">
        <v>2770</v>
      </c>
      <c r="C1390" t="s">
        <v>23</v>
      </c>
      <c r="D1390" t="s">
        <v>8</v>
      </c>
      <c r="E1390" t="s">
        <v>2712</v>
      </c>
    </row>
    <row r="1391" spans="1:5" x14ac:dyDescent="0.25">
      <c r="A1391" t="s">
        <v>2771</v>
      </c>
      <c r="B1391" t="s">
        <v>2772</v>
      </c>
      <c r="C1391" t="s">
        <v>23</v>
      </c>
      <c r="D1391" t="s">
        <v>8</v>
      </c>
      <c r="E1391" t="s">
        <v>2712</v>
      </c>
    </row>
    <row r="1392" spans="1:5" x14ac:dyDescent="0.25">
      <c r="A1392" t="s">
        <v>2773</v>
      </c>
      <c r="B1392" t="s">
        <v>2774</v>
      </c>
      <c r="C1392" t="s">
        <v>28</v>
      </c>
      <c r="D1392" t="s">
        <v>8</v>
      </c>
      <c r="E1392" t="s">
        <v>2712</v>
      </c>
    </row>
    <row r="1393" spans="1:5" x14ac:dyDescent="0.25">
      <c r="A1393" t="s">
        <v>2775</v>
      </c>
      <c r="B1393" t="s">
        <v>2776</v>
      </c>
      <c r="C1393" t="s">
        <v>7</v>
      </c>
      <c r="D1393" t="s">
        <v>8</v>
      </c>
      <c r="E1393" t="s">
        <v>2712</v>
      </c>
    </row>
    <row r="1394" spans="1:5" x14ac:dyDescent="0.25">
      <c r="A1394" t="s">
        <v>2777</v>
      </c>
      <c r="B1394" t="s">
        <v>2778</v>
      </c>
      <c r="C1394" t="s">
        <v>23</v>
      </c>
      <c r="D1394" t="s">
        <v>8</v>
      </c>
      <c r="E1394" t="s">
        <v>2712</v>
      </c>
    </row>
    <row r="1395" spans="1:5" x14ac:dyDescent="0.25">
      <c r="A1395" t="s">
        <v>2779</v>
      </c>
      <c r="B1395" t="s">
        <v>2780</v>
      </c>
      <c r="C1395" t="s">
        <v>7</v>
      </c>
      <c r="D1395" t="s">
        <v>8</v>
      </c>
      <c r="E1395" t="s">
        <v>2712</v>
      </c>
    </row>
    <row r="1396" spans="1:5" x14ac:dyDescent="0.25">
      <c r="A1396" t="s">
        <v>2781</v>
      </c>
      <c r="B1396" t="s">
        <v>2782</v>
      </c>
      <c r="C1396" t="s">
        <v>16</v>
      </c>
      <c r="D1396" t="s">
        <v>8</v>
      </c>
      <c r="E1396" t="s">
        <v>2783</v>
      </c>
    </row>
    <row r="1397" spans="1:5" x14ac:dyDescent="0.25">
      <c r="A1397" t="s">
        <v>2784</v>
      </c>
      <c r="B1397" t="s">
        <v>2785</v>
      </c>
      <c r="C1397" t="s">
        <v>7</v>
      </c>
      <c r="D1397" t="s">
        <v>8</v>
      </c>
      <c r="E1397" t="s">
        <v>2783</v>
      </c>
    </row>
    <row r="1398" spans="1:5" x14ac:dyDescent="0.25">
      <c r="A1398" t="s">
        <v>2786</v>
      </c>
      <c r="B1398" t="s">
        <v>2787</v>
      </c>
      <c r="C1398" t="s">
        <v>23</v>
      </c>
      <c r="D1398" t="s">
        <v>8</v>
      </c>
      <c r="E1398" t="s">
        <v>2783</v>
      </c>
    </row>
    <row r="1399" spans="1:5" x14ac:dyDescent="0.25">
      <c r="A1399" t="s">
        <v>2788</v>
      </c>
      <c r="B1399" t="s">
        <v>2789</v>
      </c>
      <c r="C1399" t="s">
        <v>23</v>
      </c>
      <c r="D1399" t="s">
        <v>8</v>
      </c>
      <c r="E1399" t="s">
        <v>2783</v>
      </c>
    </row>
    <row r="1400" spans="1:5" x14ac:dyDescent="0.25">
      <c r="A1400" t="s">
        <v>2790</v>
      </c>
      <c r="B1400" t="s">
        <v>2791</v>
      </c>
      <c r="C1400" t="s">
        <v>7</v>
      </c>
      <c r="D1400" t="s">
        <v>8</v>
      </c>
      <c r="E1400" t="s">
        <v>2783</v>
      </c>
    </row>
    <row r="1401" spans="1:5" x14ac:dyDescent="0.25">
      <c r="A1401" t="s">
        <v>2792</v>
      </c>
      <c r="B1401" t="s">
        <v>2793</v>
      </c>
      <c r="C1401" t="s">
        <v>16</v>
      </c>
      <c r="D1401" t="s">
        <v>8</v>
      </c>
      <c r="E1401" t="s">
        <v>2783</v>
      </c>
    </row>
    <row r="1402" spans="1:5" x14ac:dyDescent="0.25">
      <c r="A1402" t="s">
        <v>2794</v>
      </c>
      <c r="B1402" t="s">
        <v>2795</v>
      </c>
      <c r="C1402" t="s">
        <v>7</v>
      </c>
      <c r="D1402" t="s">
        <v>8</v>
      </c>
      <c r="E1402" t="s">
        <v>2783</v>
      </c>
    </row>
    <row r="1403" spans="1:5" x14ac:dyDescent="0.25">
      <c r="A1403" t="s">
        <v>2796</v>
      </c>
      <c r="B1403" t="s">
        <v>2797</v>
      </c>
      <c r="C1403" t="s">
        <v>7</v>
      </c>
      <c r="D1403" t="s">
        <v>8</v>
      </c>
      <c r="E1403" t="s">
        <v>2783</v>
      </c>
    </row>
    <row r="1404" spans="1:5" x14ac:dyDescent="0.25">
      <c r="A1404" t="s">
        <v>2798</v>
      </c>
      <c r="B1404" t="s">
        <v>2799</v>
      </c>
      <c r="C1404" t="s">
        <v>16</v>
      </c>
      <c r="D1404" t="s">
        <v>8</v>
      </c>
      <c r="E1404" t="s">
        <v>2783</v>
      </c>
    </row>
    <row r="1405" spans="1:5" x14ac:dyDescent="0.25">
      <c r="A1405" t="s">
        <v>2800</v>
      </c>
      <c r="B1405" t="s">
        <v>2801</v>
      </c>
      <c r="C1405" t="s">
        <v>16</v>
      </c>
      <c r="D1405" t="s">
        <v>8</v>
      </c>
      <c r="E1405" t="s">
        <v>2783</v>
      </c>
    </row>
    <row r="1406" spans="1:5" x14ac:dyDescent="0.25">
      <c r="A1406" t="s">
        <v>2802</v>
      </c>
      <c r="B1406" t="s">
        <v>2803</v>
      </c>
      <c r="C1406" t="s">
        <v>23</v>
      </c>
      <c r="D1406" t="s">
        <v>8</v>
      </c>
      <c r="E1406" t="s">
        <v>2783</v>
      </c>
    </row>
    <row r="1407" spans="1:5" x14ac:dyDescent="0.25">
      <c r="A1407" t="s">
        <v>2804</v>
      </c>
      <c r="B1407" t="s">
        <v>2805</v>
      </c>
      <c r="C1407" t="s">
        <v>7</v>
      </c>
      <c r="D1407" t="s">
        <v>8</v>
      </c>
      <c r="E1407" t="s">
        <v>2783</v>
      </c>
    </row>
    <row r="1408" spans="1:5" x14ac:dyDescent="0.25">
      <c r="A1408" t="s">
        <v>2806</v>
      </c>
      <c r="B1408" t="s">
        <v>2807</v>
      </c>
      <c r="C1408" t="s">
        <v>23</v>
      </c>
      <c r="D1408" t="s">
        <v>8</v>
      </c>
      <c r="E1408" t="s">
        <v>2783</v>
      </c>
    </row>
    <row r="1409" spans="1:5" x14ac:dyDescent="0.25">
      <c r="A1409" t="s">
        <v>2808</v>
      </c>
      <c r="B1409" t="s">
        <v>2809</v>
      </c>
      <c r="C1409" t="s">
        <v>23</v>
      </c>
      <c r="D1409" t="s">
        <v>8</v>
      </c>
      <c r="E1409" t="s">
        <v>2783</v>
      </c>
    </row>
    <row r="1410" spans="1:5" x14ac:dyDescent="0.25">
      <c r="A1410" t="s">
        <v>2810</v>
      </c>
      <c r="B1410" t="s">
        <v>2811</v>
      </c>
      <c r="C1410" t="s">
        <v>7</v>
      </c>
      <c r="D1410" t="s">
        <v>8</v>
      </c>
      <c r="E1410" t="s">
        <v>2783</v>
      </c>
    </row>
    <row r="1411" spans="1:5" x14ac:dyDescent="0.25">
      <c r="A1411" t="s">
        <v>2812</v>
      </c>
      <c r="B1411" t="s">
        <v>2813</v>
      </c>
      <c r="C1411" t="s">
        <v>7</v>
      </c>
      <c r="D1411" t="s">
        <v>8</v>
      </c>
      <c r="E1411" t="s">
        <v>2783</v>
      </c>
    </row>
    <row r="1412" spans="1:5" x14ac:dyDescent="0.25">
      <c r="A1412" t="s">
        <v>2814</v>
      </c>
      <c r="B1412" t="s">
        <v>2815</v>
      </c>
      <c r="C1412" t="s">
        <v>7</v>
      </c>
      <c r="D1412" t="s">
        <v>8</v>
      </c>
      <c r="E1412" t="s">
        <v>2783</v>
      </c>
    </row>
    <row r="1413" spans="1:5" x14ac:dyDescent="0.25">
      <c r="A1413" t="s">
        <v>2816</v>
      </c>
      <c r="B1413" t="s">
        <v>2817</v>
      </c>
      <c r="C1413" t="s">
        <v>7</v>
      </c>
      <c r="D1413" t="s">
        <v>8</v>
      </c>
      <c r="E1413" t="s">
        <v>2783</v>
      </c>
    </row>
    <row r="1414" spans="1:5" x14ac:dyDescent="0.25">
      <c r="A1414" t="s">
        <v>2818</v>
      </c>
      <c r="B1414" t="s">
        <v>2819</v>
      </c>
      <c r="C1414" t="s">
        <v>7</v>
      </c>
      <c r="D1414" t="s">
        <v>8</v>
      </c>
      <c r="E1414" t="s">
        <v>2783</v>
      </c>
    </row>
    <row r="1415" spans="1:5" x14ac:dyDescent="0.25">
      <c r="A1415" t="s">
        <v>2820</v>
      </c>
      <c r="B1415" t="s">
        <v>2821</v>
      </c>
      <c r="C1415" t="s">
        <v>7</v>
      </c>
      <c r="D1415" t="s">
        <v>8</v>
      </c>
      <c r="E1415" t="s">
        <v>2783</v>
      </c>
    </row>
    <row r="1416" spans="1:5" x14ac:dyDescent="0.25">
      <c r="A1416" t="s">
        <v>2822</v>
      </c>
      <c r="B1416" t="s">
        <v>2823</v>
      </c>
      <c r="C1416" t="s">
        <v>7</v>
      </c>
      <c r="D1416" t="s">
        <v>8</v>
      </c>
      <c r="E1416" t="s">
        <v>2783</v>
      </c>
    </row>
    <row r="1417" spans="1:5" x14ac:dyDescent="0.25">
      <c r="A1417" t="s">
        <v>2824</v>
      </c>
      <c r="B1417" t="s">
        <v>2825</v>
      </c>
      <c r="C1417" t="s">
        <v>7</v>
      </c>
      <c r="D1417" t="s">
        <v>8</v>
      </c>
      <c r="E1417" t="s">
        <v>2783</v>
      </c>
    </row>
    <row r="1418" spans="1:5" x14ac:dyDescent="0.25">
      <c r="A1418" t="s">
        <v>2826</v>
      </c>
      <c r="B1418" t="s">
        <v>2825</v>
      </c>
      <c r="C1418" t="s">
        <v>7</v>
      </c>
      <c r="D1418" t="s">
        <v>8</v>
      </c>
      <c r="E1418" t="s">
        <v>2783</v>
      </c>
    </row>
    <row r="1419" spans="1:5" x14ac:dyDescent="0.25">
      <c r="A1419" t="s">
        <v>2827</v>
      </c>
      <c r="B1419" t="s">
        <v>2828</v>
      </c>
      <c r="C1419" t="s">
        <v>16</v>
      </c>
      <c r="D1419" t="s">
        <v>8</v>
      </c>
      <c r="E1419" t="s">
        <v>2783</v>
      </c>
    </row>
    <row r="1420" spans="1:5" x14ac:dyDescent="0.25">
      <c r="A1420" t="s">
        <v>2829</v>
      </c>
      <c r="B1420" t="s">
        <v>2830</v>
      </c>
      <c r="C1420" t="s">
        <v>7</v>
      </c>
      <c r="D1420" t="s">
        <v>8</v>
      </c>
      <c r="E1420" t="s">
        <v>2783</v>
      </c>
    </row>
    <row r="1421" spans="1:5" x14ac:dyDescent="0.25">
      <c r="A1421" t="s">
        <v>2831</v>
      </c>
      <c r="B1421" t="s">
        <v>2832</v>
      </c>
      <c r="C1421" t="s">
        <v>667</v>
      </c>
      <c r="D1421" t="s">
        <v>8</v>
      </c>
      <c r="E1421" t="s">
        <v>2783</v>
      </c>
    </row>
    <row r="1422" spans="1:5" x14ac:dyDescent="0.25">
      <c r="A1422" t="s">
        <v>2833</v>
      </c>
      <c r="B1422" t="s">
        <v>2834</v>
      </c>
      <c r="C1422" t="s">
        <v>667</v>
      </c>
      <c r="D1422" t="s">
        <v>8</v>
      </c>
      <c r="E1422" t="s">
        <v>2783</v>
      </c>
    </row>
    <row r="1423" spans="1:5" x14ac:dyDescent="0.25">
      <c r="A1423" t="s">
        <v>2835</v>
      </c>
      <c r="B1423" t="s">
        <v>2836</v>
      </c>
      <c r="C1423" t="s">
        <v>7</v>
      </c>
      <c r="D1423" t="s">
        <v>8</v>
      </c>
      <c r="E1423" t="s">
        <v>2783</v>
      </c>
    </row>
    <row r="1424" spans="1:5" x14ac:dyDescent="0.25">
      <c r="A1424" t="s">
        <v>2837</v>
      </c>
      <c r="B1424" t="s">
        <v>2838</v>
      </c>
      <c r="C1424" t="s">
        <v>7</v>
      </c>
      <c r="D1424" t="s">
        <v>8</v>
      </c>
      <c r="E1424" t="s">
        <v>2783</v>
      </c>
    </row>
    <row r="1425" spans="1:5" x14ac:dyDescent="0.25">
      <c r="A1425" t="s">
        <v>2839</v>
      </c>
      <c r="B1425" t="s">
        <v>2840</v>
      </c>
      <c r="C1425" t="s">
        <v>7</v>
      </c>
      <c r="D1425" t="s">
        <v>8</v>
      </c>
      <c r="E1425" t="s">
        <v>2783</v>
      </c>
    </row>
    <row r="1426" spans="1:5" x14ac:dyDescent="0.25">
      <c r="A1426" t="s">
        <v>2841</v>
      </c>
      <c r="B1426" t="s">
        <v>2842</v>
      </c>
      <c r="C1426" t="s">
        <v>7</v>
      </c>
      <c r="D1426" t="s">
        <v>8</v>
      </c>
      <c r="E1426" t="s">
        <v>2783</v>
      </c>
    </row>
    <row r="1427" spans="1:5" x14ac:dyDescent="0.25">
      <c r="A1427" t="s">
        <v>2843</v>
      </c>
      <c r="B1427" t="s">
        <v>2844</v>
      </c>
      <c r="C1427" t="s">
        <v>7</v>
      </c>
      <c r="D1427" t="s">
        <v>8</v>
      </c>
      <c r="E1427" t="s">
        <v>2783</v>
      </c>
    </row>
    <row r="1428" spans="1:5" x14ac:dyDescent="0.25">
      <c r="A1428" t="s">
        <v>2845</v>
      </c>
      <c r="B1428" t="s">
        <v>2846</v>
      </c>
      <c r="C1428" t="s">
        <v>28</v>
      </c>
      <c r="D1428" t="s">
        <v>8</v>
      </c>
      <c r="E1428" t="s">
        <v>2783</v>
      </c>
    </row>
    <row r="1429" spans="1:5" x14ac:dyDescent="0.25">
      <c r="A1429" t="s">
        <v>2847</v>
      </c>
      <c r="B1429" t="s">
        <v>2848</v>
      </c>
      <c r="C1429" t="s">
        <v>7</v>
      </c>
      <c r="D1429" t="s">
        <v>8</v>
      </c>
      <c r="E1429" t="s">
        <v>2783</v>
      </c>
    </row>
    <row r="1430" spans="1:5" x14ac:dyDescent="0.25">
      <c r="A1430" t="s">
        <v>2849</v>
      </c>
      <c r="B1430" t="s">
        <v>2850</v>
      </c>
      <c r="C1430" t="s">
        <v>667</v>
      </c>
      <c r="D1430" t="s">
        <v>8</v>
      </c>
      <c r="E1430" t="s">
        <v>2783</v>
      </c>
    </row>
    <row r="1431" spans="1:5" x14ac:dyDescent="0.25">
      <c r="A1431" t="s">
        <v>2851</v>
      </c>
      <c r="B1431" t="s">
        <v>2852</v>
      </c>
      <c r="C1431" t="s">
        <v>7</v>
      </c>
      <c r="D1431" t="s">
        <v>8</v>
      </c>
      <c r="E1431" t="s">
        <v>2783</v>
      </c>
    </row>
    <row r="1432" spans="1:5" x14ac:dyDescent="0.25">
      <c r="A1432" t="s">
        <v>2853</v>
      </c>
      <c r="B1432" t="s">
        <v>2854</v>
      </c>
      <c r="C1432" t="s">
        <v>28</v>
      </c>
      <c r="D1432" t="s">
        <v>8</v>
      </c>
      <c r="E1432" t="s">
        <v>2783</v>
      </c>
    </row>
    <row r="1433" spans="1:5" x14ac:dyDescent="0.25">
      <c r="A1433" t="s">
        <v>2855</v>
      </c>
      <c r="B1433" t="s">
        <v>2856</v>
      </c>
      <c r="C1433" t="s">
        <v>28</v>
      </c>
      <c r="D1433" t="s">
        <v>8</v>
      </c>
      <c r="E1433" t="s">
        <v>2783</v>
      </c>
    </row>
    <row r="1434" spans="1:5" x14ac:dyDescent="0.25">
      <c r="A1434" t="s">
        <v>2857</v>
      </c>
      <c r="B1434" t="s">
        <v>2858</v>
      </c>
      <c r="C1434" t="s">
        <v>16</v>
      </c>
      <c r="D1434" t="s">
        <v>8</v>
      </c>
      <c r="E1434" t="s">
        <v>2783</v>
      </c>
    </row>
    <row r="1435" spans="1:5" x14ac:dyDescent="0.25">
      <c r="A1435" t="s">
        <v>2859</v>
      </c>
      <c r="B1435" t="s">
        <v>2860</v>
      </c>
      <c r="C1435" t="s">
        <v>7</v>
      </c>
      <c r="D1435" t="s">
        <v>8</v>
      </c>
      <c r="E1435" t="s">
        <v>2783</v>
      </c>
    </row>
    <row r="1436" spans="1:5" x14ac:dyDescent="0.25">
      <c r="A1436" t="s">
        <v>2861</v>
      </c>
      <c r="B1436" t="s">
        <v>2862</v>
      </c>
      <c r="C1436" t="s">
        <v>7</v>
      </c>
      <c r="D1436" t="s">
        <v>8</v>
      </c>
      <c r="E1436" t="s">
        <v>2783</v>
      </c>
    </row>
    <row r="1437" spans="1:5" x14ac:dyDescent="0.25">
      <c r="A1437" t="s">
        <v>2863</v>
      </c>
      <c r="B1437" t="s">
        <v>2864</v>
      </c>
      <c r="C1437" t="s">
        <v>16</v>
      </c>
      <c r="D1437" t="s">
        <v>8</v>
      </c>
      <c r="E1437" t="s">
        <v>2783</v>
      </c>
    </row>
    <row r="1438" spans="1:5" x14ac:dyDescent="0.25">
      <c r="A1438" t="s">
        <v>2865</v>
      </c>
      <c r="B1438" t="s">
        <v>2866</v>
      </c>
      <c r="C1438" t="s">
        <v>7</v>
      </c>
      <c r="D1438" t="s">
        <v>8</v>
      </c>
      <c r="E1438" t="s">
        <v>2783</v>
      </c>
    </row>
    <row r="1439" spans="1:5" x14ac:dyDescent="0.25">
      <c r="A1439" t="s">
        <v>2867</v>
      </c>
      <c r="B1439" t="s">
        <v>2868</v>
      </c>
      <c r="C1439" t="s">
        <v>7</v>
      </c>
      <c r="D1439" t="s">
        <v>8</v>
      </c>
      <c r="E1439" t="s">
        <v>2783</v>
      </c>
    </row>
    <row r="1440" spans="1:5" x14ac:dyDescent="0.25">
      <c r="A1440" t="s">
        <v>2869</v>
      </c>
      <c r="B1440" t="s">
        <v>2870</v>
      </c>
      <c r="C1440" t="s">
        <v>7</v>
      </c>
      <c r="D1440" t="s">
        <v>8</v>
      </c>
      <c r="E1440" t="s">
        <v>2783</v>
      </c>
    </row>
    <row r="1441" spans="1:5" x14ac:dyDescent="0.25">
      <c r="A1441" t="s">
        <v>2871</v>
      </c>
      <c r="B1441" t="s">
        <v>2872</v>
      </c>
      <c r="C1441" t="s">
        <v>23</v>
      </c>
      <c r="D1441" t="s">
        <v>8</v>
      </c>
      <c r="E1441" t="s">
        <v>2873</v>
      </c>
    </row>
    <row r="1442" spans="1:5" x14ac:dyDescent="0.25">
      <c r="A1442" t="s">
        <v>2874</v>
      </c>
      <c r="B1442" t="s">
        <v>2875</v>
      </c>
      <c r="C1442" t="s">
        <v>28</v>
      </c>
      <c r="D1442" t="s">
        <v>8</v>
      </c>
      <c r="E1442" t="s">
        <v>2873</v>
      </c>
    </row>
    <row r="1443" spans="1:5" x14ac:dyDescent="0.25">
      <c r="A1443" t="s">
        <v>2876</v>
      </c>
      <c r="B1443" t="s">
        <v>2877</v>
      </c>
      <c r="C1443" t="s">
        <v>667</v>
      </c>
      <c r="D1443" t="s">
        <v>8</v>
      </c>
      <c r="E1443" t="s">
        <v>2873</v>
      </c>
    </row>
    <row r="1444" spans="1:5" x14ac:dyDescent="0.25">
      <c r="A1444" t="s">
        <v>2878</v>
      </c>
      <c r="B1444" t="s">
        <v>2879</v>
      </c>
      <c r="C1444" t="s">
        <v>23</v>
      </c>
      <c r="D1444" t="s">
        <v>8</v>
      </c>
      <c r="E1444" t="s">
        <v>2873</v>
      </c>
    </row>
    <row r="1445" spans="1:5" x14ac:dyDescent="0.25">
      <c r="A1445" t="s">
        <v>2880</v>
      </c>
      <c r="B1445" t="s">
        <v>2881</v>
      </c>
      <c r="C1445" t="s">
        <v>7</v>
      </c>
      <c r="D1445" t="s">
        <v>8</v>
      </c>
      <c r="E1445" t="s">
        <v>2873</v>
      </c>
    </row>
    <row r="1446" spans="1:5" x14ac:dyDescent="0.25">
      <c r="A1446" t="s">
        <v>2882</v>
      </c>
      <c r="B1446" t="s">
        <v>2883</v>
      </c>
      <c r="C1446" t="s">
        <v>28</v>
      </c>
      <c r="D1446" t="s">
        <v>8</v>
      </c>
      <c r="E1446" t="s">
        <v>2873</v>
      </c>
    </row>
    <row r="1447" spans="1:5" x14ac:dyDescent="0.25">
      <c r="A1447" t="s">
        <v>2884</v>
      </c>
      <c r="B1447" t="s">
        <v>2885</v>
      </c>
      <c r="C1447" t="s">
        <v>28</v>
      </c>
      <c r="D1447" t="s">
        <v>8</v>
      </c>
      <c r="E1447" t="s">
        <v>2873</v>
      </c>
    </row>
    <row r="1448" spans="1:5" x14ac:dyDescent="0.25">
      <c r="A1448" t="s">
        <v>2886</v>
      </c>
      <c r="B1448" t="s">
        <v>2887</v>
      </c>
      <c r="C1448" t="s">
        <v>16</v>
      </c>
      <c r="D1448" t="s">
        <v>8</v>
      </c>
      <c r="E1448" t="s">
        <v>2873</v>
      </c>
    </row>
    <row r="1449" spans="1:5" x14ac:dyDescent="0.25">
      <c r="A1449" t="s">
        <v>2888</v>
      </c>
      <c r="B1449" t="s">
        <v>2889</v>
      </c>
      <c r="C1449" t="s">
        <v>7</v>
      </c>
      <c r="D1449" t="s">
        <v>8</v>
      </c>
      <c r="E1449" t="s">
        <v>2873</v>
      </c>
    </row>
    <row r="1450" spans="1:5" x14ac:dyDescent="0.25">
      <c r="A1450" t="s">
        <v>2890</v>
      </c>
      <c r="B1450" t="s">
        <v>2891</v>
      </c>
      <c r="C1450" t="s">
        <v>28</v>
      </c>
      <c r="D1450" t="s">
        <v>8</v>
      </c>
      <c r="E1450" t="s">
        <v>2873</v>
      </c>
    </row>
    <row r="1451" spans="1:5" x14ac:dyDescent="0.25">
      <c r="A1451" t="s">
        <v>2892</v>
      </c>
      <c r="B1451" t="s">
        <v>2893</v>
      </c>
      <c r="C1451" t="s">
        <v>28</v>
      </c>
      <c r="D1451" t="s">
        <v>8</v>
      </c>
      <c r="E1451" t="s">
        <v>2873</v>
      </c>
    </row>
    <row r="1452" spans="1:5" x14ac:dyDescent="0.25">
      <c r="A1452" t="s">
        <v>2894</v>
      </c>
      <c r="B1452" t="s">
        <v>2895</v>
      </c>
      <c r="C1452" t="s">
        <v>7</v>
      </c>
      <c r="D1452" t="s">
        <v>8</v>
      </c>
      <c r="E1452" t="s">
        <v>2873</v>
      </c>
    </row>
    <row r="1453" spans="1:5" x14ac:dyDescent="0.25">
      <c r="A1453" t="s">
        <v>2896</v>
      </c>
      <c r="B1453" t="s">
        <v>2897</v>
      </c>
      <c r="C1453" t="s">
        <v>7</v>
      </c>
      <c r="D1453" t="s">
        <v>8</v>
      </c>
      <c r="E1453" t="s">
        <v>2873</v>
      </c>
    </row>
    <row r="1454" spans="1:5" x14ac:dyDescent="0.25">
      <c r="A1454" t="s">
        <v>2898</v>
      </c>
      <c r="B1454" t="s">
        <v>2899</v>
      </c>
      <c r="C1454" t="s">
        <v>7</v>
      </c>
      <c r="D1454" t="s">
        <v>8</v>
      </c>
      <c r="E1454" t="s">
        <v>2873</v>
      </c>
    </row>
    <row r="1455" spans="1:5" x14ac:dyDescent="0.25">
      <c r="A1455" t="s">
        <v>2900</v>
      </c>
      <c r="B1455" t="s">
        <v>2901</v>
      </c>
      <c r="C1455" t="s">
        <v>7</v>
      </c>
      <c r="D1455" t="s">
        <v>8</v>
      </c>
      <c r="E1455" t="s">
        <v>2873</v>
      </c>
    </row>
    <row r="1456" spans="1:5" x14ac:dyDescent="0.25">
      <c r="A1456" t="s">
        <v>2902</v>
      </c>
      <c r="B1456" t="s">
        <v>2903</v>
      </c>
      <c r="C1456" t="s">
        <v>7</v>
      </c>
      <c r="D1456" t="s">
        <v>8</v>
      </c>
      <c r="E1456" t="s">
        <v>2873</v>
      </c>
    </row>
    <row r="1457" spans="1:5" x14ac:dyDescent="0.25">
      <c r="A1457" t="s">
        <v>2904</v>
      </c>
      <c r="B1457" t="s">
        <v>2905</v>
      </c>
      <c r="C1457" t="s">
        <v>23</v>
      </c>
      <c r="D1457" t="s">
        <v>8</v>
      </c>
      <c r="E1457" t="s">
        <v>2873</v>
      </c>
    </row>
    <row r="1458" spans="1:5" x14ac:dyDescent="0.25">
      <c r="A1458" t="s">
        <v>2906</v>
      </c>
      <c r="B1458" t="s">
        <v>2907</v>
      </c>
      <c r="C1458" t="s">
        <v>23</v>
      </c>
      <c r="D1458" t="s">
        <v>8</v>
      </c>
      <c r="E1458" t="s">
        <v>2873</v>
      </c>
    </row>
    <row r="1459" spans="1:5" x14ac:dyDescent="0.25">
      <c r="A1459" t="s">
        <v>2908</v>
      </c>
      <c r="B1459" t="s">
        <v>2909</v>
      </c>
      <c r="C1459" t="s">
        <v>7</v>
      </c>
      <c r="D1459" t="s">
        <v>8</v>
      </c>
      <c r="E1459" t="s">
        <v>2873</v>
      </c>
    </row>
    <row r="1460" spans="1:5" x14ac:dyDescent="0.25">
      <c r="A1460" t="s">
        <v>2910</v>
      </c>
      <c r="B1460" t="s">
        <v>2911</v>
      </c>
      <c r="C1460" t="s">
        <v>7</v>
      </c>
      <c r="D1460" t="s">
        <v>8</v>
      </c>
      <c r="E1460" t="s">
        <v>2873</v>
      </c>
    </row>
    <row r="1461" spans="1:5" x14ac:dyDescent="0.25">
      <c r="A1461" t="s">
        <v>2912</v>
      </c>
      <c r="B1461" t="s">
        <v>2913</v>
      </c>
      <c r="C1461" t="s">
        <v>7</v>
      </c>
      <c r="D1461" t="s">
        <v>8</v>
      </c>
      <c r="E1461" t="s">
        <v>2873</v>
      </c>
    </row>
    <row r="1462" spans="1:5" x14ac:dyDescent="0.25">
      <c r="A1462" t="s">
        <v>2914</v>
      </c>
      <c r="B1462" t="s">
        <v>2915</v>
      </c>
      <c r="C1462" t="s">
        <v>7</v>
      </c>
      <c r="D1462" t="s">
        <v>8</v>
      </c>
      <c r="E1462" t="s">
        <v>2873</v>
      </c>
    </row>
    <row r="1463" spans="1:5" x14ac:dyDescent="0.25">
      <c r="A1463" t="s">
        <v>2916</v>
      </c>
      <c r="B1463" t="s">
        <v>2917</v>
      </c>
      <c r="C1463" t="s">
        <v>7</v>
      </c>
      <c r="D1463" t="s">
        <v>8</v>
      </c>
      <c r="E1463" t="s">
        <v>2873</v>
      </c>
    </row>
    <row r="1464" spans="1:5" x14ac:dyDescent="0.25">
      <c r="A1464" t="s">
        <v>2918</v>
      </c>
      <c r="B1464" t="s">
        <v>2919</v>
      </c>
      <c r="C1464" t="s">
        <v>7</v>
      </c>
      <c r="D1464" t="s">
        <v>8</v>
      </c>
      <c r="E1464" t="s">
        <v>2873</v>
      </c>
    </row>
    <row r="1465" spans="1:5" x14ac:dyDescent="0.25">
      <c r="A1465" t="s">
        <v>2920</v>
      </c>
      <c r="B1465" t="s">
        <v>2921</v>
      </c>
      <c r="C1465" t="s">
        <v>7</v>
      </c>
      <c r="D1465" t="s">
        <v>8</v>
      </c>
      <c r="E1465" t="s">
        <v>2873</v>
      </c>
    </row>
    <row r="1466" spans="1:5" x14ac:dyDescent="0.25">
      <c r="A1466" t="s">
        <v>2922</v>
      </c>
      <c r="B1466" t="s">
        <v>2923</v>
      </c>
      <c r="C1466" t="s">
        <v>7</v>
      </c>
      <c r="D1466" t="s">
        <v>8</v>
      </c>
      <c r="E1466" t="s">
        <v>2873</v>
      </c>
    </row>
    <row r="1467" spans="1:5" x14ac:dyDescent="0.25">
      <c r="A1467" t="s">
        <v>2924</v>
      </c>
      <c r="B1467" t="s">
        <v>2925</v>
      </c>
      <c r="C1467" t="s">
        <v>23</v>
      </c>
      <c r="D1467" t="s">
        <v>8</v>
      </c>
      <c r="E1467" t="s">
        <v>2873</v>
      </c>
    </row>
    <row r="1468" spans="1:5" x14ac:dyDescent="0.25">
      <c r="A1468" t="s">
        <v>2926</v>
      </c>
      <c r="B1468" t="s">
        <v>2927</v>
      </c>
      <c r="C1468" t="s">
        <v>7</v>
      </c>
      <c r="D1468" t="s">
        <v>8</v>
      </c>
      <c r="E1468" t="s">
        <v>2873</v>
      </c>
    </row>
    <row r="1469" spans="1:5" x14ac:dyDescent="0.25">
      <c r="A1469" t="s">
        <v>2928</v>
      </c>
      <c r="B1469" t="s">
        <v>2929</v>
      </c>
      <c r="C1469" t="s">
        <v>28</v>
      </c>
      <c r="D1469" t="s">
        <v>8</v>
      </c>
      <c r="E1469" t="s">
        <v>2873</v>
      </c>
    </row>
    <row r="1470" spans="1:5" x14ac:dyDescent="0.25">
      <c r="A1470" t="s">
        <v>2930</v>
      </c>
      <c r="B1470" t="s">
        <v>2931</v>
      </c>
      <c r="C1470" t="s">
        <v>7</v>
      </c>
      <c r="D1470" t="s">
        <v>8</v>
      </c>
      <c r="E1470" t="s">
        <v>2873</v>
      </c>
    </row>
    <row r="1471" spans="1:5" x14ac:dyDescent="0.25">
      <c r="A1471" t="s">
        <v>2932</v>
      </c>
      <c r="B1471" t="s">
        <v>2933</v>
      </c>
      <c r="C1471" t="s">
        <v>7</v>
      </c>
      <c r="D1471" t="s">
        <v>8</v>
      </c>
      <c r="E1471" t="s">
        <v>2873</v>
      </c>
    </row>
    <row r="1472" spans="1:5" x14ac:dyDescent="0.25">
      <c r="A1472" t="s">
        <v>2934</v>
      </c>
      <c r="B1472" t="s">
        <v>2935</v>
      </c>
      <c r="C1472" t="s">
        <v>7</v>
      </c>
      <c r="D1472" t="s">
        <v>8</v>
      </c>
      <c r="E1472" t="s">
        <v>2873</v>
      </c>
    </row>
    <row r="1473" spans="1:5" x14ac:dyDescent="0.25">
      <c r="A1473" t="s">
        <v>2936</v>
      </c>
      <c r="B1473" t="s">
        <v>2937</v>
      </c>
      <c r="C1473" t="s">
        <v>16</v>
      </c>
      <c r="D1473" t="s">
        <v>8</v>
      </c>
      <c r="E1473" t="s">
        <v>2938</v>
      </c>
    </row>
    <row r="1474" spans="1:5" x14ac:dyDescent="0.25">
      <c r="A1474" t="s">
        <v>2939</v>
      </c>
      <c r="B1474" t="s">
        <v>2940</v>
      </c>
      <c r="C1474" t="s">
        <v>28</v>
      </c>
      <c r="D1474" t="s">
        <v>8</v>
      </c>
      <c r="E1474" t="s">
        <v>2938</v>
      </c>
    </row>
    <row r="1475" spans="1:5" x14ac:dyDescent="0.25">
      <c r="A1475" t="s">
        <v>2941</v>
      </c>
      <c r="B1475" t="s">
        <v>2942</v>
      </c>
      <c r="C1475" t="s">
        <v>7</v>
      </c>
      <c r="D1475" t="s">
        <v>8</v>
      </c>
      <c r="E1475" t="s">
        <v>2938</v>
      </c>
    </row>
    <row r="1476" spans="1:5" x14ac:dyDescent="0.25">
      <c r="A1476" t="s">
        <v>2943</v>
      </c>
      <c r="B1476" t="s">
        <v>2944</v>
      </c>
      <c r="C1476" t="s">
        <v>16</v>
      </c>
      <c r="D1476" t="s">
        <v>8</v>
      </c>
      <c r="E1476" t="s">
        <v>2938</v>
      </c>
    </row>
    <row r="1477" spans="1:5" x14ac:dyDescent="0.25">
      <c r="A1477" t="s">
        <v>2945</v>
      </c>
      <c r="B1477" t="s">
        <v>2946</v>
      </c>
      <c r="C1477" t="s">
        <v>7</v>
      </c>
      <c r="D1477" t="s">
        <v>8</v>
      </c>
      <c r="E1477" t="s">
        <v>2938</v>
      </c>
    </row>
    <row r="1478" spans="1:5" x14ac:dyDescent="0.25">
      <c r="A1478" t="s">
        <v>2947</v>
      </c>
      <c r="B1478" t="s">
        <v>2948</v>
      </c>
      <c r="C1478" t="s">
        <v>7</v>
      </c>
      <c r="D1478" t="s">
        <v>8</v>
      </c>
      <c r="E1478" t="s">
        <v>2938</v>
      </c>
    </row>
    <row r="1479" spans="1:5" x14ac:dyDescent="0.25">
      <c r="A1479" t="s">
        <v>2949</v>
      </c>
      <c r="B1479" t="s">
        <v>2950</v>
      </c>
      <c r="C1479" t="s">
        <v>7</v>
      </c>
      <c r="D1479" t="s">
        <v>8</v>
      </c>
      <c r="E1479" t="s">
        <v>2938</v>
      </c>
    </row>
    <row r="1480" spans="1:5" x14ac:dyDescent="0.25">
      <c r="A1480" t="s">
        <v>2951</v>
      </c>
      <c r="B1480" t="s">
        <v>2952</v>
      </c>
      <c r="C1480" t="s">
        <v>7</v>
      </c>
      <c r="D1480" t="s">
        <v>8</v>
      </c>
      <c r="E1480" t="s">
        <v>2938</v>
      </c>
    </row>
    <row r="1481" spans="1:5" x14ac:dyDescent="0.25">
      <c r="A1481" t="s">
        <v>2953</v>
      </c>
      <c r="B1481" t="s">
        <v>2954</v>
      </c>
      <c r="C1481" t="s">
        <v>7</v>
      </c>
      <c r="D1481" t="s">
        <v>8</v>
      </c>
      <c r="E1481" t="s">
        <v>2938</v>
      </c>
    </row>
    <row r="1482" spans="1:5" x14ac:dyDescent="0.25">
      <c r="A1482" t="s">
        <v>2955</v>
      </c>
      <c r="B1482" t="s">
        <v>2956</v>
      </c>
      <c r="C1482" t="s">
        <v>7</v>
      </c>
      <c r="D1482" t="s">
        <v>8</v>
      </c>
      <c r="E1482" t="s">
        <v>2938</v>
      </c>
    </row>
    <row r="1483" spans="1:5" x14ac:dyDescent="0.25">
      <c r="A1483" t="s">
        <v>2957</v>
      </c>
      <c r="B1483" t="s">
        <v>2958</v>
      </c>
      <c r="C1483" t="s">
        <v>28</v>
      </c>
      <c r="D1483" t="s">
        <v>8</v>
      </c>
      <c r="E1483" t="s">
        <v>2938</v>
      </c>
    </row>
    <row r="1484" spans="1:5" x14ac:dyDescent="0.25">
      <c r="A1484" t="s">
        <v>2959</v>
      </c>
      <c r="B1484" t="s">
        <v>2960</v>
      </c>
      <c r="C1484" t="s">
        <v>28</v>
      </c>
      <c r="D1484" t="s">
        <v>8</v>
      </c>
      <c r="E1484" t="s">
        <v>2938</v>
      </c>
    </row>
    <row r="1485" spans="1:5" x14ac:dyDescent="0.25">
      <c r="A1485" t="s">
        <v>2961</v>
      </c>
      <c r="B1485" t="s">
        <v>2962</v>
      </c>
      <c r="C1485" t="s">
        <v>7</v>
      </c>
      <c r="D1485" t="s">
        <v>8</v>
      </c>
      <c r="E1485" t="s">
        <v>2938</v>
      </c>
    </row>
    <row r="1486" spans="1:5" x14ac:dyDescent="0.25">
      <c r="A1486" t="s">
        <v>2963</v>
      </c>
      <c r="B1486" t="s">
        <v>2964</v>
      </c>
      <c r="C1486" t="s">
        <v>16</v>
      </c>
      <c r="D1486" t="s">
        <v>8</v>
      </c>
      <c r="E1486" t="s">
        <v>2938</v>
      </c>
    </row>
    <row r="1487" spans="1:5" x14ac:dyDescent="0.25">
      <c r="A1487" t="s">
        <v>2965</v>
      </c>
      <c r="B1487" t="s">
        <v>2966</v>
      </c>
      <c r="C1487" t="s">
        <v>7</v>
      </c>
      <c r="D1487" t="s">
        <v>8</v>
      </c>
      <c r="E1487" t="s">
        <v>2938</v>
      </c>
    </row>
    <row r="1488" spans="1:5" x14ac:dyDescent="0.25">
      <c r="A1488" t="s">
        <v>2967</v>
      </c>
      <c r="B1488" t="s">
        <v>2968</v>
      </c>
      <c r="C1488" t="s">
        <v>16</v>
      </c>
      <c r="D1488" t="s">
        <v>8</v>
      </c>
      <c r="E1488" t="s">
        <v>2938</v>
      </c>
    </row>
    <row r="1489" spans="1:5" x14ac:dyDescent="0.25">
      <c r="A1489" t="s">
        <v>2969</v>
      </c>
      <c r="B1489" t="s">
        <v>2970</v>
      </c>
      <c r="C1489" t="s">
        <v>7</v>
      </c>
      <c r="D1489" t="s">
        <v>8</v>
      </c>
      <c r="E1489" t="s">
        <v>2938</v>
      </c>
    </row>
    <row r="1490" spans="1:5" x14ac:dyDescent="0.25">
      <c r="A1490" t="s">
        <v>2971</v>
      </c>
      <c r="B1490" t="s">
        <v>2972</v>
      </c>
      <c r="C1490" t="s">
        <v>7</v>
      </c>
      <c r="D1490" t="s">
        <v>8</v>
      </c>
      <c r="E1490" t="s">
        <v>2938</v>
      </c>
    </row>
    <row r="1491" spans="1:5" x14ac:dyDescent="0.25">
      <c r="A1491" t="s">
        <v>2973</v>
      </c>
      <c r="B1491" t="s">
        <v>2974</v>
      </c>
      <c r="C1491" t="s">
        <v>7</v>
      </c>
      <c r="D1491" t="s">
        <v>8</v>
      </c>
      <c r="E1491" t="s">
        <v>2938</v>
      </c>
    </row>
    <row r="1492" spans="1:5" x14ac:dyDescent="0.25">
      <c r="A1492" t="s">
        <v>2975</v>
      </c>
      <c r="B1492" t="s">
        <v>2976</v>
      </c>
      <c r="C1492" t="s">
        <v>7</v>
      </c>
      <c r="D1492" t="s">
        <v>8</v>
      </c>
      <c r="E1492" t="s">
        <v>2938</v>
      </c>
    </row>
    <row r="1493" spans="1:5" x14ac:dyDescent="0.25">
      <c r="A1493" t="s">
        <v>2977</v>
      </c>
      <c r="B1493" t="s">
        <v>2978</v>
      </c>
      <c r="C1493" t="s">
        <v>667</v>
      </c>
      <c r="D1493" t="s">
        <v>8</v>
      </c>
      <c r="E1493" t="s">
        <v>2938</v>
      </c>
    </row>
    <row r="1494" spans="1:5" x14ac:dyDescent="0.25">
      <c r="A1494" t="s">
        <v>2979</v>
      </c>
      <c r="B1494" t="s">
        <v>2980</v>
      </c>
      <c r="C1494" t="s">
        <v>23</v>
      </c>
      <c r="D1494" t="s">
        <v>8</v>
      </c>
      <c r="E1494" t="s">
        <v>2938</v>
      </c>
    </row>
    <row r="1495" spans="1:5" x14ac:dyDescent="0.25">
      <c r="A1495" t="s">
        <v>2981</v>
      </c>
      <c r="B1495" t="s">
        <v>2982</v>
      </c>
      <c r="C1495" t="s">
        <v>7</v>
      </c>
      <c r="D1495" t="s">
        <v>8</v>
      </c>
      <c r="E1495" t="s">
        <v>2938</v>
      </c>
    </row>
    <row r="1496" spans="1:5" x14ac:dyDescent="0.25">
      <c r="A1496" t="s">
        <v>2983</v>
      </c>
      <c r="B1496" t="s">
        <v>2984</v>
      </c>
      <c r="C1496" t="s">
        <v>16</v>
      </c>
      <c r="D1496" t="s">
        <v>8</v>
      </c>
      <c r="E1496" t="s">
        <v>2938</v>
      </c>
    </row>
    <row r="1497" spans="1:5" x14ac:dyDescent="0.25">
      <c r="A1497" t="s">
        <v>2985</v>
      </c>
      <c r="B1497" t="s">
        <v>2986</v>
      </c>
      <c r="C1497" t="s">
        <v>7</v>
      </c>
      <c r="D1497" t="s">
        <v>8</v>
      </c>
      <c r="E1497" t="s">
        <v>2938</v>
      </c>
    </row>
    <row r="1498" spans="1:5" x14ac:dyDescent="0.25">
      <c r="A1498" t="s">
        <v>2987</v>
      </c>
      <c r="B1498" t="s">
        <v>2988</v>
      </c>
      <c r="C1498" t="s">
        <v>7</v>
      </c>
      <c r="D1498" t="s">
        <v>8</v>
      </c>
      <c r="E1498" t="s">
        <v>2938</v>
      </c>
    </row>
    <row r="1499" spans="1:5" x14ac:dyDescent="0.25">
      <c r="A1499" t="s">
        <v>2989</v>
      </c>
      <c r="B1499" t="s">
        <v>2990</v>
      </c>
      <c r="C1499" t="s">
        <v>16</v>
      </c>
      <c r="D1499" t="s">
        <v>8</v>
      </c>
      <c r="E1499" t="s">
        <v>2938</v>
      </c>
    </row>
    <row r="1500" spans="1:5" x14ac:dyDescent="0.25">
      <c r="A1500" t="s">
        <v>2991</v>
      </c>
      <c r="B1500" t="s">
        <v>2992</v>
      </c>
      <c r="C1500" t="s">
        <v>279</v>
      </c>
      <c r="D1500" t="s">
        <v>8</v>
      </c>
      <c r="E1500" t="s">
        <v>2938</v>
      </c>
    </row>
    <row r="1501" spans="1:5" x14ac:dyDescent="0.25">
      <c r="A1501" t="s">
        <v>2993</v>
      </c>
      <c r="B1501" t="s">
        <v>2994</v>
      </c>
      <c r="C1501" t="s">
        <v>23</v>
      </c>
      <c r="D1501" t="s">
        <v>8</v>
      </c>
      <c r="E1501" t="s">
        <v>2938</v>
      </c>
    </row>
    <row r="1502" spans="1:5" x14ac:dyDescent="0.25">
      <c r="A1502" t="s">
        <v>2995</v>
      </c>
      <c r="B1502" t="s">
        <v>2996</v>
      </c>
      <c r="C1502" t="s">
        <v>16</v>
      </c>
      <c r="D1502" t="s">
        <v>8</v>
      </c>
      <c r="E1502" t="s">
        <v>2997</v>
      </c>
    </row>
    <row r="1503" spans="1:5" x14ac:dyDescent="0.25">
      <c r="A1503" t="s">
        <v>2998</v>
      </c>
      <c r="B1503" t="s">
        <v>2999</v>
      </c>
      <c r="C1503" t="s">
        <v>7</v>
      </c>
      <c r="D1503" t="s">
        <v>8</v>
      </c>
      <c r="E1503" t="s">
        <v>2997</v>
      </c>
    </row>
    <row r="1504" spans="1:5" x14ac:dyDescent="0.25">
      <c r="A1504" t="s">
        <v>3000</v>
      </c>
      <c r="B1504" t="s">
        <v>3001</v>
      </c>
      <c r="C1504" t="s">
        <v>7</v>
      </c>
      <c r="D1504" t="s">
        <v>8</v>
      </c>
      <c r="E1504" t="s">
        <v>2997</v>
      </c>
    </row>
    <row r="1505" spans="1:5" x14ac:dyDescent="0.25">
      <c r="A1505" t="s">
        <v>3002</v>
      </c>
      <c r="B1505" t="s">
        <v>3003</v>
      </c>
      <c r="C1505" t="s">
        <v>7</v>
      </c>
      <c r="D1505" t="s">
        <v>8</v>
      </c>
      <c r="E1505" t="s">
        <v>2997</v>
      </c>
    </row>
    <row r="1506" spans="1:5" x14ac:dyDescent="0.25">
      <c r="A1506" t="s">
        <v>3004</v>
      </c>
      <c r="B1506" t="s">
        <v>3005</v>
      </c>
      <c r="C1506" t="s">
        <v>7</v>
      </c>
      <c r="D1506" t="s">
        <v>8</v>
      </c>
      <c r="E1506" t="s">
        <v>2997</v>
      </c>
    </row>
    <row r="1507" spans="1:5" x14ac:dyDescent="0.25">
      <c r="A1507" t="s">
        <v>3006</v>
      </c>
      <c r="B1507" t="s">
        <v>3007</v>
      </c>
      <c r="C1507" t="s">
        <v>7</v>
      </c>
      <c r="D1507" t="s">
        <v>8</v>
      </c>
      <c r="E1507" t="s">
        <v>2997</v>
      </c>
    </row>
    <row r="1508" spans="1:5" x14ac:dyDescent="0.25">
      <c r="A1508" t="s">
        <v>3008</v>
      </c>
      <c r="B1508" t="s">
        <v>3009</v>
      </c>
      <c r="C1508" t="s">
        <v>7</v>
      </c>
      <c r="D1508" t="s">
        <v>8</v>
      </c>
      <c r="E1508" t="s">
        <v>2997</v>
      </c>
    </row>
    <row r="1509" spans="1:5" x14ac:dyDescent="0.25">
      <c r="A1509" t="s">
        <v>3010</v>
      </c>
      <c r="B1509" t="s">
        <v>3011</v>
      </c>
      <c r="C1509" t="s">
        <v>7</v>
      </c>
      <c r="D1509" t="s">
        <v>8</v>
      </c>
      <c r="E1509" t="s">
        <v>2997</v>
      </c>
    </row>
    <row r="1510" spans="1:5" x14ac:dyDescent="0.25">
      <c r="A1510" t="s">
        <v>3012</v>
      </c>
      <c r="B1510" t="s">
        <v>3013</v>
      </c>
      <c r="C1510" t="s">
        <v>7</v>
      </c>
      <c r="D1510" t="s">
        <v>8</v>
      </c>
      <c r="E1510" t="s">
        <v>2997</v>
      </c>
    </row>
    <row r="1511" spans="1:5" x14ac:dyDescent="0.25">
      <c r="A1511" t="s">
        <v>3014</v>
      </c>
      <c r="B1511" t="s">
        <v>44</v>
      </c>
    </row>
    <row r="1512" spans="1:5" x14ac:dyDescent="0.25">
      <c r="A1512" t="s">
        <v>3015</v>
      </c>
      <c r="B1512" t="s">
        <v>3016</v>
      </c>
      <c r="C1512" t="s">
        <v>7</v>
      </c>
      <c r="D1512" t="s">
        <v>8</v>
      </c>
      <c r="E1512" t="s">
        <v>2997</v>
      </c>
    </row>
    <row r="1513" spans="1:5" x14ac:dyDescent="0.25">
      <c r="A1513" t="s">
        <v>3017</v>
      </c>
      <c r="B1513" t="s">
        <v>3018</v>
      </c>
      <c r="C1513" t="s">
        <v>7</v>
      </c>
      <c r="D1513" t="s">
        <v>8</v>
      </c>
      <c r="E1513" t="s">
        <v>2997</v>
      </c>
    </row>
    <row r="1514" spans="1:5" x14ac:dyDescent="0.25">
      <c r="A1514" t="s">
        <v>3019</v>
      </c>
      <c r="B1514" t="s">
        <v>3020</v>
      </c>
      <c r="C1514" t="s">
        <v>7</v>
      </c>
      <c r="D1514" t="s">
        <v>8</v>
      </c>
      <c r="E1514" t="s">
        <v>2997</v>
      </c>
    </row>
    <row r="1515" spans="1:5" x14ac:dyDescent="0.25">
      <c r="A1515" t="s">
        <v>3021</v>
      </c>
      <c r="B1515" t="s">
        <v>3022</v>
      </c>
      <c r="C1515" t="s">
        <v>7</v>
      </c>
      <c r="D1515" t="s">
        <v>8</v>
      </c>
      <c r="E1515" t="s">
        <v>2997</v>
      </c>
    </row>
    <row r="1516" spans="1:5" x14ac:dyDescent="0.25">
      <c r="A1516" t="s">
        <v>3023</v>
      </c>
      <c r="B1516" t="s">
        <v>3024</v>
      </c>
      <c r="C1516" t="s">
        <v>667</v>
      </c>
      <c r="D1516" t="s">
        <v>8</v>
      </c>
      <c r="E1516" t="s">
        <v>2997</v>
      </c>
    </row>
    <row r="1517" spans="1:5" x14ac:dyDescent="0.25">
      <c r="A1517" t="s">
        <v>3025</v>
      </c>
      <c r="B1517" t="s">
        <v>3026</v>
      </c>
      <c r="C1517" t="s">
        <v>7</v>
      </c>
      <c r="D1517" t="s">
        <v>8</v>
      </c>
      <c r="E1517" t="s">
        <v>2997</v>
      </c>
    </row>
    <row r="1518" spans="1:5" x14ac:dyDescent="0.25">
      <c r="A1518" t="s">
        <v>3027</v>
      </c>
      <c r="B1518" t="s">
        <v>3028</v>
      </c>
      <c r="C1518" t="s">
        <v>23</v>
      </c>
      <c r="D1518" t="s">
        <v>8</v>
      </c>
      <c r="E1518" t="s">
        <v>2997</v>
      </c>
    </row>
    <row r="1519" spans="1:5" x14ac:dyDescent="0.25">
      <c r="A1519" t="s">
        <v>3029</v>
      </c>
      <c r="B1519" t="s">
        <v>3030</v>
      </c>
      <c r="C1519" t="s">
        <v>28</v>
      </c>
      <c r="D1519" t="s">
        <v>8</v>
      </c>
      <c r="E1519" t="s">
        <v>2997</v>
      </c>
    </row>
    <row r="1520" spans="1:5" x14ac:dyDescent="0.25">
      <c r="A1520" t="s">
        <v>3031</v>
      </c>
      <c r="B1520" t="s">
        <v>3032</v>
      </c>
      <c r="C1520" t="s">
        <v>23</v>
      </c>
      <c r="D1520" t="s">
        <v>8</v>
      </c>
      <c r="E1520" t="s">
        <v>2997</v>
      </c>
    </row>
    <row r="1521" spans="1:5" x14ac:dyDescent="0.25">
      <c r="A1521" t="s">
        <v>3033</v>
      </c>
      <c r="B1521" t="s">
        <v>3034</v>
      </c>
      <c r="C1521" t="s">
        <v>7</v>
      </c>
      <c r="D1521" t="s">
        <v>8</v>
      </c>
      <c r="E1521" t="s">
        <v>2997</v>
      </c>
    </row>
    <row r="1522" spans="1:5" x14ac:dyDescent="0.25">
      <c r="A1522" t="s">
        <v>3035</v>
      </c>
      <c r="B1522" t="s">
        <v>3036</v>
      </c>
      <c r="C1522" t="s">
        <v>7</v>
      </c>
      <c r="D1522" t="s">
        <v>8</v>
      </c>
      <c r="E1522" t="s">
        <v>2997</v>
      </c>
    </row>
    <row r="1523" spans="1:5" x14ac:dyDescent="0.25">
      <c r="A1523" t="s">
        <v>3037</v>
      </c>
      <c r="B1523" t="s">
        <v>3038</v>
      </c>
      <c r="C1523" t="s">
        <v>16</v>
      </c>
      <c r="D1523" t="s">
        <v>8</v>
      </c>
      <c r="E1523" t="s">
        <v>2997</v>
      </c>
    </row>
    <row r="1524" spans="1:5" x14ac:dyDescent="0.25">
      <c r="A1524" t="s">
        <v>3039</v>
      </c>
      <c r="B1524" t="s">
        <v>3040</v>
      </c>
      <c r="C1524" t="s">
        <v>7</v>
      </c>
      <c r="D1524" t="s">
        <v>8</v>
      </c>
      <c r="E1524" t="s">
        <v>2997</v>
      </c>
    </row>
    <row r="1525" spans="1:5" x14ac:dyDescent="0.25">
      <c r="A1525" t="s">
        <v>3041</v>
      </c>
      <c r="B1525" t="s">
        <v>3042</v>
      </c>
      <c r="C1525" t="s">
        <v>7</v>
      </c>
      <c r="D1525" t="s">
        <v>8</v>
      </c>
      <c r="E1525" t="s">
        <v>2997</v>
      </c>
    </row>
    <row r="1526" spans="1:5" x14ac:dyDescent="0.25">
      <c r="A1526" t="s">
        <v>3043</v>
      </c>
      <c r="B1526" t="s">
        <v>3044</v>
      </c>
      <c r="C1526" t="s">
        <v>7</v>
      </c>
      <c r="D1526" t="s">
        <v>8</v>
      </c>
      <c r="E1526" t="s">
        <v>2997</v>
      </c>
    </row>
    <row r="1527" spans="1:5" x14ac:dyDescent="0.25">
      <c r="A1527" t="s">
        <v>3045</v>
      </c>
      <c r="B1527" t="s">
        <v>3046</v>
      </c>
      <c r="C1527" t="s">
        <v>7</v>
      </c>
      <c r="D1527" t="s">
        <v>8</v>
      </c>
      <c r="E1527" t="s">
        <v>2997</v>
      </c>
    </row>
    <row r="1528" spans="1:5" x14ac:dyDescent="0.25">
      <c r="A1528" t="s">
        <v>3047</v>
      </c>
      <c r="B1528" t="s">
        <v>3048</v>
      </c>
      <c r="C1528" t="s">
        <v>7</v>
      </c>
      <c r="D1528" t="s">
        <v>8</v>
      </c>
      <c r="E1528" t="s">
        <v>2997</v>
      </c>
    </row>
    <row r="1529" spans="1:5" x14ac:dyDescent="0.25">
      <c r="A1529" t="s">
        <v>3049</v>
      </c>
      <c r="B1529" t="s">
        <v>3050</v>
      </c>
      <c r="C1529" t="s">
        <v>23</v>
      </c>
      <c r="D1529" t="s">
        <v>8</v>
      </c>
      <c r="E1529" t="s">
        <v>2997</v>
      </c>
    </row>
    <row r="1530" spans="1:5" x14ac:dyDescent="0.25">
      <c r="A1530" t="s">
        <v>3051</v>
      </c>
      <c r="B1530" t="s">
        <v>3052</v>
      </c>
      <c r="C1530" t="s">
        <v>7</v>
      </c>
      <c r="D1530" t="s">
        <v>8</v>
      </c>
      <c r="E1530" t="s">
        <v>2997</v>
      </c>
    </row>
    <row r="1531" spans="1:5" x14ac:dyDescent="0.25">
      <c r="A1531" t="s">
        <v>3053</v>
      </c>
      <c r="B1531" t="s">
        <v>3054</v>
      </c>
      <c r="C1531" t="s">
        <v>7</v>
      </c>
      <c r="D1531" t="s">
        <v>8</v>
      </c>
      <c r="E1531" t="s">
        <v>2997</v>
      </c>
    </row>
    <row r="1532" spans="1:5" x14ac:dyDescent="0.25">
      <c r="A1532" t="s">
        <v>3055</v>
      </c>
      <c r="B1532" t="s">
        <v>3056</v>
      </c>
      <c r="C1532" t="s">
        <v>16</v>
      </c>
      <c r="D1532" t="s">
        <v>8</v>
      </c>
      <c r="E1532" t="s">
        <v>2997</v>
      </c>
    </row>
    <row r="1533" spans="1:5" x14ac:dyDescent="0.25">
      <c r="A1533" t="s">
        <v>3057</v>
      </c>
      <c r="B1533" t="s">
        <v>3058</v>
      </c>
      <c r="C1533" t="s">
        <v>7</v>
      </c>
      <c r="D1533" t="s">
        <v>8</v>
      </c>
      <c r="E1533" t="s">
        <v>2997</v>
      </c>
    </row>
    <row r="1534" spans="1:5" x14ac:dyDescent="0.25">
      <c r="A1534" t="s">
        <v>3059</v>
      </c>
      <c r="B1534" t="s">
        <v>3060</v>
      </c>
      <c r="C1534" t="s">
        <v>7</v>
      </c>
      <c r="D1534" t="s">
        <v>8</v>
      </c>
      <c r="E1534" t="s">
        <v>2997</v>
      </c>
    </row>
    <row r="1535" spans="1:5" x14ac:dyDescent="0.25">
      <c r="A1535" t="s">
        <v>3061</v>
      </c>
      <c r="B1535" t="s">
        <v>3062</v>
      </c>
      <c r="C1535" t="s">
        <v>7</v>
      </c>
      <c r="D1535" t="s">
        <v>8</v>
      </c>
      <c r="E1535" t="s">
        <v>2997</v>
      </c>
    </row>
    <row r="1536" spans="1:5" x14ac:dyDescent="0.25">
      <c r="A1536" t="s">
        <v>3063</v>
      </c>
      <c r="B1536" t="s">
        <v>44</v>
      </c>
    </row>
    <row r="1537" spans="1:5" x14ac:dyDescent="0.25">
      <c r="A1537" t="s">
        <v>3064</v>
      </c>
      <c r="B1537" t="s">
        <v>3065</v>
      </c>
      <c r="C1537" t="s">
        <v>7</v>
      </c>
      <c r="D1537" t="s">
        <v>8</v>
      </c>
      <c r="E1537" t="s">
        <v>2997</v>
      </c>
    </row>
    <row r="1538" spans="1:5" x14ac:dyDescent="0.25">
      <c r="A1538" t="s">
        <v>3066</v>
      </c>
      <c r="B1538" t="s">
        <v>3067</v>
      </c>
      <c r="C1538" t="s">
        <v>23</v>
      </c>
      <c r="D1538" t="s">
        <v>8</v>
      </c>
      <c r="E1538" t="s">
        <v>2997</v>
      </c>
    </row>
    <row r="1539" spans="1:5" x14ac:dyDescent="0.25">
      <c r="A1539" t="s">
        <v>3068</v>
      </c>
      <c r="B1539" t="s">
        <v>3069</v>
      </c>
      <c r="C1539" t="s">
        <v>7</v>
      </c>
      <c r="D1539" t="s">
        <v>8</v>
      </c>
      <c r="E1539" t="s">
        <v>2997</v>
      </c>
    </row>
    <row r="1540" spans="1:5" x14ac:dyDescent="0.25">
      <c r="A1540" t="s">
        <v>3070</v>
      </c>
      <c r="B1540" t="s">
        <v>3071</v>
      </c>
      <c r="C1540" t="s">
        <v>7</v>
      </c>
      <c r="D1540" t="s">
        <v>8</v>
      </c>
      <c r="E1540" t="s">
        <v>2997</v>
      </c>
    </row>
    <row r="1541" spans="1:5" x14ac:dyDescent="0.25">
      <c r="A1541" t="s">
        <v>3072</v>
      </c>
      <c r="B1541" t="s">
        <v>3073</v>
      </c>
      <c r="C1541" t="s">
        <v>7</v>
      </c>
      <c r="D1541" t="s">
        <v>8</v>
      </c>
      <c r="E1541" t="s">
        <v>2997</v>
      </c>
    </row>
    <row r="1542" spans="1:5" x14ac:dyDescent="0.25">
      <c r="A1542" t="s">
        <v>3074</v>
      </c>
      <c r="B1542" t="s">
        <v>44</v>
      </c>
    </row>
    <row r="1543" spans="1:5" x14ac:dyDescent="0.25">
      <c r="A1543" t="s">
        <v>3075</v>
      </c>
      <c r="B1543" t="s">
        <v>3076</v>
      </c>
      <c r="C1543" t="s">
        <v>7</v>
      </c>
      <c r="D1543" t="s">
        <v>8</v>
      </c>
      <c r="E1543" t="s">
        <v>2997</v>
      </c>
    </row>
    <row r="1544" spans="1:5" x14ac:dyDescent="0.25">
      <c r="A1544" t="s">
        <v>3077</v>
      </c>
      <c r="B1544" t="s">
        <v>3078</v>
      </c>
      <c r="C1544" t="s">
        <v>7</v>
      </c>
      <c r="D1544" t="s">
        <v>8</v>
      </c>
      <c r="E1544" t="s">
        <v>2997</v>
      </c>
    </row>
    <row r="1545" spans="1:5" x14ac:dyDescent="0.25">
      <c r="A1545" t="s">
        <v>3079</v>
      </c>
      <c r="B1545" t="s">
        <v>3080</v>
      </c>
      <c r="C1545" t="s">
        <v>7</v>
      </c>
      <c r="D1545" t="s">
        <v>8</v>
      </c>
      <c r="E1545" t="s">
        <v>2997</v>
      </c>
    </row>
    <row r="1546" spans="1:5" x14ac:dyDescent="0.25">
      <c r="A1546" t="s">
        <v>3081</v>
      </c>
      <c r="B1546" t="s">
        <v>3082</v>
      </c>
      <c r="C1546" t="s">
        <v>7</v>
      </c>
      <c r="D1546" t="s">
        <v>8</v>
      </c>
      <c r="E1546" t="s">
        <v>2997</v>
      </c>
    </row>
    <row r="1547" spans="1:5" x14ac:dyDescent="0.25">
      <c r="A1547" t="s">
        <v>3083</v>
      </c>
      <c r="B1547" t="s">
        <v>3084</v>
      </c>
      <c r="C1547" t="s">
        <v>7</v>
      </c>
      <c r="D1547" t="s">
        <v>8</v>
      </c>
      <c r="E1547" t="s">
        <v>2997</v>
      </c>
    </row>
    <row r="1548" spans="1:5" x14ac:dyDescent="0.25">
      <c r="A1548" t="s">
        <v>3085</v>
      </c>
      <c r="B1548" t="s">
        <v>3086</v>
      </c>
      <c r="C1548" t="s">
        <v>3087</v>
      </c>
      <c r="D1548" t="s">
        <v>8</v>
      </c>
      <c r="E1548" t="s">
        <v>2997</v>
      </c>
    </row>
    <row r="1549" spans="1:5" x14ac:dyDescent="0.25">
      <c r="A1549" t="s">
        <v>3088</v>
      </c>
      <c r="B1549" t="s">
        <v>3089</v>
      </c>
      <c r="C1549" t="s">
        <v>7</v>
      </c>
      <c r="D1549" t="s">
        <v>8</v>
      </c>
      <c r="E1549" t="s">
        <v>2997</v>
      </c>
    </row>
    <row r="1550" spans="1:5" x14ac:dyDescent="0.25">
      <c r="A1550" t="s">
        <v>3090</v>
      </c>
      <c r="B1550" t="s">
        <v>3091</v>
      </c>
      <c r="C1550" t="s">
        <v>7</v>
      </c>
      <c r="D1550" t="s">
        <v>8</v>
      </c>
      <c r="E1550" t="s">
        <v>2997</v>
      </c>
    </row>
    <row r="1551" spans="1:5" x14ac:dyDescent="0.25">
      <c r="A1551" t="s">
        <v>3092</v>
      </c>
      <c r="B1551" t="s">
        <v>3093</v>
      </c>
      <c r="C1551" t="s">
        <v>7</v>
      </c>
      <c r="D1551" t="s">
        <v>8</v>
      </c>
      <c r="E1551" t="s">
        <v>2997</v>
      </c>
    </row>
    <row r="1552" spans="1:5" x14ac:dyDescent="0.25">
      <c r="A1552" t="s">
        <v>3094</v>
      </c>
      <c r="B1552" t="s">
        <v>3095</v>
      </c>
      <c r="C1552" t="s">
        <v>7</v>
      </c>
      <c r="D1552" t="s">
        <v>8</v>
      </c>
      <c r="E1552" t="s">
        <v>2997</v>
      </c>
    </row>
    <row r="1553" spans="1:5" x14ac:dyDescent="0.25">
      <c r="A1553" t="s">
        <v>3096</v>
      </c>
      <c r="B1553" t="s">
        <v>3097</v>
      </c>
      <c r="C1553" t="s">
        <v>7</v>
      </c>
      <c r="D1553" t="s">
        <v>8</v>
      </c>
      <c r="E1553" t="s">
        <v>2997</v>
      </c>
    </row>
    <row r="1554" spans="1:5" x14ac:dyDescent="0.25">
      <c r="A1554" t="s">
        <v>3098</v>
      </c>
      <c r="B1554" t="s">
        <v>3099</v>
      </c>
      <c r="C1554" t="s">
        <v>7</v>
      </c>
      <c r="D1554" t="s">
        <v>8</v>
      </c>
      <c r="E1554" t="s">
        <v>2997</v>
      </c>
    </row>
    <row r="1555" spans="1:5" x14ac:dyDescent="0.25">
      <c r="A1555" t="s">
        <v>3100</v>
      </c>
      <c r="B1555" t="s">
        <v>3101</v>
      </c>
      <c r="C1555" t="s">
        <v>7</v>
      </c>
      <c r="D1555" t="s">
        <v>8</v>
      </c>
      <c r="E1555" t="s">
        <v>2997</v>
      </c>
    </row>
    <row r="1556" spans="1:5" x14ac:dyDescent="0.25">
      <c r="A1556" t="s">
        <v>3102</v>
      </c>
      <c r="B1556" t="s">
        <v>3103</v>
      </c>
      <c r="C1556" t="s">
        <v>7</v>
      </c>
      <c r="D1556" t="s">
        <v>8</v>
      </c>
      <c r="E1556" t="s">
        <v>2997</v>
      </c>
    </row>
    <row r="1557" spans="1:5" x14ac:dyDescent="0.25">
      <c r="A1557" t="s">
        <v>3104</v>
      </c>
      <c r="B1557" t="s">
        <v>3105</v>
      </c>
      <c r="C1557" t="s">
        <v>7</v>
      </c>
      <c r="D1557" t="s">
        <v>8</v>
      </c>
      <c r="E1557" t="s">
        <v>2997</v>
      </c>
    </row>
    <row r="1558" spans="1:5" x14ac:dyDescent="0.25">
      <c r="A1558" t="s">
        <v>3106</v>
      </c>
      <c r="B1558" t="s">
        <v>3107</v>
      </c>
      <c r="C1558" t="s">
        <v>7</v>
      </c>
      <c r="D1558" t="s">
        <v>8</v>
      </c>
      <c r="E1558" t="s">
        <v>2997</v>
      </c>
    </row>
    <row r="1559" spans="1:5" x14ac:dyDescent="0.25">
      <c r="A1559" t="s">
        <v>3108</v>
      </c>
      <c r="B1559" t="s">
        <v>3109</v>
      </c>
      <c r="C1559" t="s">
        <v>7</v>
      </c>
      <c r="D1559" t="s">
        <v>8</v>
      </c>
      <c r="E1559" t="s">
        <v>2997</v>
      </c>
    </row>
    <row r="1560" spans="1:5" x14ac:dyDescent="0.25">
      <c r="A1560" t="s">
        <v>3110</v>
      </c>
      <c r="B1560" t="s">
        <v>3111</v>
      </c>
      <c r="C1560" t="s">
        <v>16</v>
      </c>
      <c r="D1560" t="s">
        <v>8</v>
      </c>
      <c r="E1560" t="s">
        <v>2997</v>
      </c>
    </row>
    <row r="1561" spans="1:5" x14ac:dyDescent="0.25">
      <c r="A1561" t="s">
        <v>3112</v>
      </c>
      <c r="B1561" t="s">
        <v>3113</v>
      </c>
      <c r="C1561" t="s">
        <v>7</v>
      </c>
      <c r="D1561" t="s">
        <v>8</v>
      </c>
      <c r="E1561" t="s">
        <v>2997</v>
      </c>
    </row>
    <row r="1562" spans="1:5" x14ac:dyDescent="0.25">
      <c r="A1562" t="s">
        <v>3114</v>
      </c>
      <c r="B1562" t="s">
        <v>3115</v>
      </c>
      <c r="C1562" t="s">
        <v>7</v>
      </c>
      <c r="D1562" t="s">
        <v>8</v>
      </c>
      <c r="E1562" t="s">
        <v>2997</v>
      </c>
    </row>
    <row r="1563" spans="1:5" x14ac:dyDescent="0.25">
      <c r="A1563" t="s">
        <v>3116</v>
      </c>
      <c r="B1563" t="s">
        <v>3117</v>
      </c>
      <c r="C1563" t="s">
        <v>7</v>
      </c>
      <c r="D1563" t="s">
        <v>8</v>
      </c>
      <c r="E1563" t="s">
        <v>2997</v>
      </c>
    </row>
    <row r="1564" spans="1:5" x14ac:dyDescent="0.25">
      <c r="A1564" t="s">
        <v>3118</v>
      </c>
      <c r="B1564" t="s">
        <v>3119</v>
      </c>
      <c r="C1564" t="s">
        <v>7</v>
      </c>
      <c r="D1564" t="s">
        <v>8</v>
      </c>
      <c r="E1564" t="s">
        <v>2997</v>
      </c>
    </row>
    <row r="1565" spans="1:5" x14ac:dyDescent="0.25">
      <c r="A1565" t="s">
        <v>3120</v>
      </c>
      <c r="B1565" t="s">
        <v>3121</v>
      </c>
      <c r="C1565" t="s">
        <v>7</v>
      </c>
      <c r="D1565" t="s">
        <v>8</v>
      </c>
      <c r="E1565" t="s">
        <v>2997</v>
      </c>
    </row>
    <row r="1566" spans="1:5" x14ac:dyDescent="0.25">
      <c r="A1566" t="s">
        <v>3122</v>
      </c>
      <c r="B1566" t="s">
        <v>3123</v>
      </c>
      <c r="C1566" t="s">
        <v>16</v>
      </c>
      <c r="D1566" t="s">
        <v>8</v>
      </c>
      <c r="E1566" t="s">
        <v>2997</v>
      </c>
    </row>
    <row r="1567" spans="1:5" x14ac:dyDescent="0.25">
      <c r="A1567" t="s">
        <v>3124</v>
      </c>
      <c r="B1567" t="s">
        <v>3125</v>
      </c>
      <c r="C1567" t="s">
        <v>667</v>
      </c>
      <c r="D1567" t="s">
        <v>8</v>
      </c>
      <c r="E1567" t="s">
        <v>2997</v>
      </c>
    </row>
    <row r="1568" spans="1:5" x14ac:dyDescent="0.25">
      <c r="A1568" t="s">
        <v>3126</v>
      </c>
      <c r="B1568" t="s">
        <v>3127</v>
      </c>
      <c r="C1568" t="s">
        <v>7</v>
      </c>
      <c r="D1568" t="s">
        <v>8</v>
      </c>
      <c r="E1568" t="s">
        <v>2997</v>
      </c>
    </row>
    <row r="1569" spans="1:5" x14ac:dyDescent="0.25">
      <c r="A1569" t="s">
        <v>3128</v>
      </c>
      <c r="B1569" t="s">
        <v>3129</v>
      </c>
      <c r="C1569" t="s">
        <v>7</v>
      </c>
      <c r="D1569" t="s">
        <v>8</v>
      </c>
      <c r="E1569" t="s">
        <v>3130</v>
      </c>
    </row>
    <row r="1570" spans="1:5" x14ac:dyDescent="0.25">
      <c r="A1570" t="s">
        <v>3131</v>
      </c>
      <c r="B1570" t="s">
        <v>3132</v>
      </c>
      <c r="C1570" t="s">
        <v>7</v>
      </c>
      <c r="D1570" t="s">
        <v>8</v>
      </c>
      <c r="E1570" t="s">
        <v>3130</v>
      </c>
    </row>
    <row r="1571" spans="1:5" x14ac:dyDescent="0.25">
      <c r="A1571" t="s">
        <v>3133</v>
      </c>
      <c r="B1571" t="s">
        <v>3134</v>
      </c>
      <c r="C1571" t="s">
        <v>7</v>
      </c>
      <c r="D1571" t="s">
        <v>8</v>
      </c>
      <c r="E1571" t="s">
        <v>3130</v>
      </c>
    </row>
    <row r="1572" spans="1:5" x14ac:dyDescent="0.25">
      <c r="A1572" t="s">
        <v>3135</v>
      </c>
      <c r="B1572" t="s">
        <v>3136</v>
      </c>
      <c r="C1572" t="s">
        <v>16</v>
      </c>
      <c r="D1572" t="s">
        <v>8</v>
      </c>
      <c r="E1572" t="s">
        <v>3130</v>
      </c>
    </row>
    <row r="1573" spans="1:5" x14ac:dyDescent="0.25">
      <c r="A1573" t="s">
        <v>3137</v>
      </c>
      <c r="B1573" t="s">
        <v>3138</v>
      </c>
      <c r="C1573" t="s">
        <v>16</v>
      </c>
      <c r="D1573" t="s">
        <v>8</v>
      </c>
      <c r="E1573" t="s">
        <v>3130</v>
      </c>
    </row>
    <row r="1574" spans="1:5" x14ac:dyDescent="0.25">
      <c r="A1574" t="s">
        <v>3139</v>
      </c>
      <c r="B1574" t="s">
        <v>3140</v>
      </c>
      <c r="C1574" t="s">
        <v>7</v>
      </c>
      <c r="D1574" t="s">
        <v>8</v>
      </c>
      <c r="E1574" t="s">
        <v>3130</v>
      </c>
    </row>
    <row r="1575" spans="1:5" x14ac:dyDescent="0.25">
      <c r="A1575" t="s">
        <v>3141</v>
      </c>
      <c r="B1575" t="s">
        <v>3142</v>
      </c>
      <c r="C1575" t="s">
        <v>7</v>
      </c>
      <c r="D1575" t="s">
        <v>8</v>
      </c>
      <c r="E1575" t="s">
        <v>3130</v>
      </c>
    </row>
    <row r="1576" spans="1:5" x14ac:dyDescent="0.25">
      <c r="A1576" t="s">
        <v>3143</v>
      </c>
      <c r="B1576" t="s">
        <v>3144</v>
      </c>
      <c r="C1576" t="s">
        <v>28</v>
      </c>
      <c r="D1576" t="s">
        <v>8</v>
      </c>
      <c r="E1576" t="s">
        <v>3130</v>
      </c>
    </row>
    <row r="1577" spans="1:5" x14ac:dyDescent="0.25">
      <c r="A1577" t="s">
        <v>3145</v>
      </c>
      <c r="B1577" t="s">
        <v>3146</v>
      </c>
      <c r="C1577" t="s">
        <v>7</v>
      </c>
      <c r="D1577" t="s">
        <v>8</v>
      </c>
      <c r="E1577" t="s">
        <v>3130</v>
      </c>
    </row>
    <row r="1578" spans="1:5" x14ac:dyDescent="0.25">
      <c r="A1578" t="s">
        <v>3147</v>
      </c>
      <c r="B1578" t="s">
        <v>3148</v>
      </c>
      <c r="C1578" t="s">
        <v>7</v>
      </c>
      <c r="D1578" t="s">
        <v>8</v>
      </c>
      <c r="E1578" t="s">
        <v>3130</v>
      </c>
    </row>
    <row r="1579" spans="1:5" x14ac:dyDescent="0.25">
      <c r="A1579" t="s">
        <v>3149</v>
      </c>
      <c r="B1579" t="s">
        <v>3150</v>
      </c>
      <c r="C1579" t="s">
        <v>28</v>
      </c>
      <c r="D1579" t="s">
        <v>8</v>
      </c>
      <c r="E1579" t="s">
        <v>3130</v>
      </c>
    </row>
    <row r="1580" spans="1:5" x14ac:dyDescent="0.25">
      <c r="A1580" t="s">
        <v>3151</v>
      </c>
      <c r="B1580" t="s">
        <v>3152</v>
      </c>
      <c r="C1580" t="s">
        <v>23</v>
      </c>
      <c r="D1580" t="s">
        <v>8</v>
      </c>
      <c r="E1580" t="s">
        <v>3130</v>
      </c>
    </row>
    <row r="1581" spans="1:5" x14ac:dyDescent="0.25">
      <c r="A1581" t="s">
        <v>3153</v>
      </c>
      <c r="B1581" t="s">
        <v>3154</v>
      </c>
      <c r="C1581" t="s">
        <v>7</v>
      </c>
      <c r="D1581" t="s">
        <v>8</v>
      </c>
      <c r="E1581" t="s">
        <v>3130</v>
      </c>
    </row>
    <row r="1582" spans="1:5" x14ac:dyDescent="0.25">
      <c r="A1582" t="s">
        <v>3155</v>
      </c>
      <c r="B1582" t="s">
        <v>3156</v>
      </c>
      <c r="C1582" t="s">
        <v>28</v>
      </c>
      <c r="D1582" t="s">
        <v>8</v>
      </c>
      <c r="E1582" t="s">
        <v>3130</v>
      </c>
    </row>
    <row r="1583" spans="1:5" x14ac:dyDescent="0.25">
      <c r="A1583" t="s">
        <v>3157</v>
      </c>
      <c r="B1583" t="s">
        <v>3158</v>
      </c>
      <c r="C1583" t="s">
        <v>28</v>
      </c>
      <c r="D1583" t="s">
        <v>8</v>
      </c>
      <c r="E1583" t="s">
        <v>3130</v>
      </c>
    </row>
    <row r="1584" spans="1:5" x14ac:dyDescent="0.25">
      <c r="A1584" t="s">
        <v>3159</v>
      </c>
      <c r="B1584" t="s">
        <v>3160</v>
      </c>
      <c r="C1584" t="s">
        <v>28</v>
      </c>
      <c r="D1584" t="s">
        <v>8</v>
      </c>
      <c r="E1584" t="s">
        <v>3130</v>
      </c>
    </row>
    <row r="1585" spans="1:5" x14ac:dyDescent="0.25">
      <c r="A1585" t="s">
        <v>3161</v>
      </c>
      <c r="B1585" t="s">
        <v>3162</v>
      </c>
      <c r="C1585" t="s">
        <v>7</v>
      </c>
      <c r="D1585" t="s">
        <v>8</v>
      </c>
      <c r="E1585" t="s">
        <v>3130</v>
      </c>
    </row>
    <row r="1586" spans="1:5" x14ac:dyDescent="0.25">
      <c r="A1586" t="s">
        <v>3163</v>
      </c>
      <c r="B1586" t="s">
        <v>3164</v>
      </c>
      <c r="C1586" t="s">
        <v>7</v>
      </c>
      <c r="D1586" t="s">
        <v>8</v>
      </c>
      <c r="E1586" t="s">
        <v>3130</v>
      </c>
    </row>
    <row r="1587" spans="1:5" x14ac:dyDescent="0.25">
      <c r="A1587" t="s">
        <v>3165</v>
      </c>
      <c r="B1587" t="s">
        <v>3166</v>
      </c>
      <c r="C1587" t="s">
        <v>16</v>
      </c>
      <c r="D1587" t="s">
        <v>8</v>
      </c>
      <c r="E1587" t="s">
        <v>3130</v>
      </c>
    </row>
    <row r="1588" spans="1:5" x14ac:dyDescent="0.25">
      <c r="A1588" t="s">
        <v>3167</v>
      </c>
      <c r="B1588" t="s">
        <v>3168</v>
      </c>
      <c r="C1588" t="s">
        <v>28</v>
      </c>
      <c r="D1588" t="s">
        <v>8</v>
      </c>
      <c r="E1588" t="s">
        <v>3130</v>
      </c>
    </row>
    <row r="1589" spans="1:5" x14ac:dyDescent="0.25">
      <c r="A1589" t="s">
        <v>3169</v>
      </c>
      <c r="B1589" t="s">
        <v>3170</v>
      </c>
      <c r="C1589" t="s">
        <v>7</v>
      </c>
      <c r="D1589" t="s">
        <v>8</v>
      </c>
      <c r="E1589" t="s">
        <v>3130</v>
      </c>
    </row>
    <row r="1590" spans="1:5" x14ac:dyDescent="0.25">
      <c r="A1590" t="s">
        <v>3171</v>
      </c>
      <c r="B1590" t="s">
        <v>3172</v>
      </c>
      <c r="C1590" t="s">
        <v>7</v>
      </c>
      <c r="D1590" t="s">
        <v>8</v>
      </c>
      <c r="E1590" t="s">
        <v>3130</v>
      </c>
    </row>
    <row r="1591" spans="1:5" x14ac:dyDescent="0.25">
      <c r="A1591" t="s">
        <v>3173</v>
      </c>
      <c r="B1591" t="s">
        <v>3174</v>
      </c>
      <c r="C1591" t="s">
        <v>7</v>
      </c>
      <c r="D1591" t="s">
        <v>8</v>
      </c>
      <c r="E1591" t="s">
        <v>3130</v>
      </c>
    </row>
    <row r="1592" spans="1:5" x14ac:dyDescent="0.25">
      <c r="A1592" t="s">
        <v>3175</v>
      </c>
      <c r="B1592" t="s">
        <v>3176</v>
      </c>
      <c r="C1592" t="s">
        <v>28</v>
      </c>
      <c r="D1592" t="s">
        <v>8</v>
      </c>
      <c r="E1592" t="s">
        <v>3130</v>
      </c>
    </row>
    <row r="1593" spans="1:5" x14ac:dyDescent="0.25">
      <c r="A1593" t="s">
        <v>3177</v>
      </c>
      <c r="B1593" t="s">
        <v>3178</v>
      </c>
      <c r="C1593" t="s">
        <v>7</v>
      </c>
      <c r="D1593" t="s">
        <v>8</v>
      </c>
      <c r="E1593" t="s">
        <v>3130</v>
      </c>
    </row>
    <row r="1594" spans="1:5" x14ac:dyDescent="0.25">
      <c r="A1594" t="s">
        <v>3179</v>
      </c>
      <c r="B1594" t="s">
        <v>44</v>
      </c>
    </row>
    <row r="1595" spans="1:5" x14ac:dyDescent="0.25">
      <c r="A1595" t="s">
        <v>3180</v>
      </c>
      <c r="B1595" t="s">
        <v>3181</v>
      </c>
      <c r="C1595" t="s">
        <v>7</v>
      </c>
      <c r="D1595" t="s">
        <v>8</v>
      </c>
      <c r="E1595" t="s">
        <v>3130</v>
      </c>
    </row>
    <row r="1596" spans="1:5" x14ac:dyDescent="0.25">
      <c r="A1596" t="s">
        <v>3182</v>
      </c>
      <c r="B1596" t="s">
        <v>3183</v>
      </c>
      <c r="C1596" t="s">
        <v>7</v>
      </c>
      <c r="D1596" t="s">
        <v>8</v>
      </c>
      <c r="E1596" t="s">
        <v>3130</v>
      </c>
    </row>
    <row r="1597" spans="1:5" x14ac:dyDescent="0.25">
      <c r="A1597" t="s">
        <v>3184</v>
      </c>
      <c r="B1597" t="s">
        <v>3185</v>
      </c>
      <c r="C1597" t="s">
        <v>16</v>
      </c>
      <c r="D1597" t="s">
        <v>8</v>
      </c>
      <c r="E1597" t="s">
        <v>3130</v>
      </c>
    </row>
    <row r="1598" spans="1:5" x14ac:dyDescent="0.25">
      <c r="A1598" t="s">
        <v>3186</v>
      </c>
      <c r="B1598" t="s">
        <v>3187</v>
      </c>
      <c r="C1598" t="s">
        <v>7</v>
      </c>
      <c r="D1598" t="s">
        <v>8</v>
      </c>
      <c r="E1598" t="s">
        <v>3130</v>
      </c>
    </row>
    <row r="1599" spans="1:5" x14ac:dyDescent="0.25">
      <c r="A1599" t="s">
        <v>3188</v>
      </c>
      <c r="B1599" t="s">
        <v>3189</v>
      </c>
      <c r="C1599" t="s">
        <v>7</v>
      </c>
      <c r="D1599" t="s">
        <v>8</v>
      </c>
      <c r="E1599" t="s">
        <v>3130</v>
      </c>
    </row>
    <row r="1600" spans="1:5" x14ac:dyDescent="0.25">
      <c r="A1600" t="s">
        <v>3190</v>
      </c>
      <c r="B1600" t="s">
        <v>3191</v>
      </c>
      <c r="C1600" t="s">
        <v>7</v>
      </c>
      <c r="D1600" t="s">
        <v>8</v>
      </c>
      <c r="E1600" t="s">
        <v>3130</v>
      </c>
    </row>
    <row r="1601" spans="1:5" x14ac:dyDescent="0.25">
      <c r="A1601" t="s">
        <v>3192</v>
      </c>
      <c r="B1601" t="s">
        <v>3193</v>
      </c>
      <c r="C1601" t="s">
        <v>16</v>
      </c>
      <c r="D1601" t="s">
        <v>8</v>
      </c>
      <c r="E1601" t="s">
        <v>3130</v>
      </c>
    </row>
    <row r="1602" spans="1:5" x14ac:dyDescent="0.25">
      <c r="A1602" t="s">
        <v>3194</v>
      </c>
      <c r="B1602" t="s">
        <v>3195</v>
      </c>
      <c r="C1602" t="s">
        <v>7</v>
      </c>
      <c r="D1602" t="s">
        <v>8</v>
      </c>
      <c r="E1602" t="s">
        <v>3130</v>
      </c>
    </row>
    <row r="1603" spans="1:5" x14ac:dyDescent="0.25">
      <c r="A1603" t="s">
        <v>3196</v>
      </c>
      <c r="B1603" t="s">
        <v>3197</v>
      </c>
      <c r="C1603" t="s">
        <v>23</v>
      </c>
      <c r="D1603" t="s">
        <v>8</v>
      </c>
      <c r="E1603" t="s">
        <v>3198</v>
      </c>
    </row>
    <row r="1604" spans="1:5" x14ac:dyDescent="0.25">
      <c r="A1604" t="s">
        <v>3199</v>
      </c>
      <c r="B1604" t="s">
        <v>3200</v>
      </c>
      <c r="C1604" t="s">
        <v>7</v>
      </c>
      <c r="D1604" t="s">
        <v>8</v>
      </c>
      <c r="E1604" t="s">
        <v>3198</v>
      </c>
    </row>
    <row r="1605" spans="1:5" x14ac:dyDescent="0.25">
      <c r="A1605" t="s">
        <v>3201</v>
      </c>
      <c r="B1605" t="s">
        <v>3202</v>
      </c>
      <c r="C1605" t="s">
        <v>7</v>
      </c>
      <c r="D1605" t="s">
        <v>8</v>
      </c>
      <c r="E1605" t="s">
        <v>3198</v>
      </c>
    </row>
    <row r="1606" spans="1:5" x14ac:dyDescent="0.25">
      <c r="A1606" t="s">
        <v>3203</v>
      </c>
      <c r="B1606" t="s">
        <v>3204</v>
      </c>
      <c r="C1606" t="s">
        <v>16</v>
      </c>
      <c r="D1606" t="s">
        <v>8</v>
      </c>
      <c r="E1606" t="s">
        <v>3198</v>
      </c>
    </row>
    <row r="1607" spans="1:5" x14ac:dyDescent="0.25">
      <c r="A1607" t="s">
        <v>3205</v>
      </c>
      <c r="B1607" t="s">
        <v>3206</v>
      </c>
      <c r="C1607" t="s">
        <v>667</v>
      </c>
      <c r="D1607" t="s">
        <v>8</v>
      </c>
      <c r="E1607" t="s">
        <v>3198</v>
      </c>
    </row>
    <row r="1608" spans="1:5" x14ac:dyDescent="0.25">
      <c r="A1608" t="s">
        <v>3207</v>
      </c>
      <c r="B1608" t="s">
        <v>3208</v>
      </c>
      <c r="C1608" t="s">
        <v>23</v>
      </c>
      <c r="D1608" t="s">
        <v>8</v>
      </c>
      <c r="E1608" t="s">
        <v>3198</v>
      </c>
    </row>
    <row r="1609" spans="1:5" x14ac:dyDescent="0.25">
      <c r="A1609" t="s">
        <v>3209</v>
      </c>
      <c r="B1609" t="s">
        <v>3210</v>
      </c>
      <c r="C1609" t="s">
        <v>7</v>
      </c>
      <c r="D1609" t="s">
        <v>8</v>
      </c>
      <c r="E1609" t="s">
        <v>3198</v>
      </c>
    </row>
    <row r="1610" spans="1:5" x14ac:dyDescent="0.25">
      <c r="A1610" t="s">
        <v>3211</v>
      </c>
      <c r="B1610" t="s">
        <v>3212</v>
      </c>
      <c r="C1610" t="s">
        <v>3213</v>
      </c>
      <c r="D1610" t="s">
        <v>8</v>
      </c>
      <c r="E1610" t="s">
        <v>3198</v>
      </c>
    </row>
    <row r="1611" spans="1:5" x14ac:dyDescent="0.25">
      <c r="A1611" t="s">
        <v>3214</v>
      </c>
      <c r="B1611" t="s">
        <v>3215</v>
      </c>
      <c r="C1611" t="s">
        <v>23</v>
      </c>
      <c r="D1611" t="s">
        <v>8</v>
      </c>
      <c r="E1611" t="s">
        <v>3198</v>
      </c>
    </row>
    <row r="1612" spans="1:5" x14ac:dyDescent="0.25">
      <c r="A1612" t="s">
        <v>3216</v>
      </c>
      <c r="B1612" t="s">
        <v>3217</v>
      </c>
      <c r="C1612" t="s">
        <v>7</v>
      </c>
      <c r="D1612" t="s">
        <v>8</v>
      </c>
      <c r="E1612" t="s">
        <v>3198</v>
      </c>
    </row>
    <row r="1613" spans="1:5" x14ac:dyDescent="0.25">
      <c r="A1613" t="s">
        <v>3218</v>
      </c>
      <c r="B1613" t="s">
        <v>3219</v>
      </c>
      <c r="C1613" t="s">
        <v>7</v>
      </c>
      <c r="D1613" t="s">
        <v>8</v>
      </c>
      <c r="E1613" t="s">
        <v>3198</v>
      </c>
    </row>
    <row r="1614" spans="1:5" x14ac:dyDescent="0.25">
      <c r="A1614" t="s">
        <v>3220</v>
      </c>
      <c r="B1614" t="s">
        <v>3221</v>
      </c>
      <c r="C1614" t="s">
        <v>23</v>
      </c>
      <c r="D1614" t="s">
        <v>8</v>
      </c>
      <c r="E1614" t="s">
        <v>3198</v>
      </c>
    </row>
    <row r="1615" spans="1:5" x14ac:dyDescent="0.25">
      <c r="A1615" t="s">
        <v>3222</v>
      </c>
      <c r="B1615" t="s">
        <v>3223</v>
      </c>
      <c r="C1615" t="s">
        <v>23</v>
      </c>
      <c r="D1615" t="s">
        <v>8</v>
      </c>
      <c r="E1615" t="s">
        <v>3198</v>
      </c>
    </row>
    <row r="1616" spans="1:5" x14ac:dyDescent="0.25">
      <c r="A1616" t="s">
        <v>3224</v>
      </c>
      <c r="B1616" t="s">
        <v>3225</v>
      </c>
      <c r="C1616" t="s">
        <v>7</v>
      </c>
      <c r="D1616" t="s">
        <v>8</v>
      </c>
      <c r="E1616" t="s">
        <v>3198</v>
      </c>
    </row>
    <row r="1617" spans="1:5" x14ac:dyDescent="0.25">
      <c r="A1617" t="s">
        <v>3226</v>
      </c>
      <c r="B1617" t="s">
        <v>3227</v>
      </c>
      <c r="C1617" t="s">
        <v>7</v>
      </c>
      <c r="D1617" t="s">
        <v>8</v>
      </c>
      <c r="E1617" t="s">
        <v>3198</v>
      </c>
    </row>
    <row r="1618" spans="1:5" x14ac:dyDescent="0.25">
      <c r="A1618" t="s">
        <v>3228</v>
      </c>
      <c r="B1618" t="s">
        <v>3229</v>
      </c>
      <c r="C1618" t="s">
        <v>7</v>
      </c>
      <c r="D1618" t="s">
        <v>8</v>
      </c>
      <c r="E1618" t="s">
        <v>3198</v>
      </c>
    </row>
    <row r="1619" spans="1:5" x14ac:dyDescent="0.25">
      <c r="A1619" t="s">
        <v>3230</v>
      </c>
      <c r="B1619" t="s">
        <v>3231</v>
      </c>
      <c r="C1619" t="s">
        <v>790</v>
      </c>
      <c r="D1619" t="s">
        <v>8</v>
      </c>
      <c r="E1619" t="s">
        <v>3198</v>
      </c>
    </row>
    <row r="1620" spans="1:5" x14ac:dyDescent="0.25">
      <c r="A1620" t="s">
        <v>3232</v>
      </c>
      <c r="B1620" t="s">
        <v>3233</v>
      </c>
      <c r="C1620" t="s">
        <v>7</v>
      </c>
      <c r="D1620" t="s">
        <v>8</v>
      </c>
      <c r="E1620" t="s">
        <v>3198</v>
      </c>
    </row>
    <row r="1621" spans="1:5" x14ac:dyDescent="0.25">
      <c r="A1621" t="s">
        <v>3234</v>
      </c>
      <c r="B1621" t="s">
        <v>3235</v>
      </c>
      <c r="C1621" t="s">
        <v>7</v>
      </c>
      <c r="D1621" t="s">
        <v>8</v>
      </c>
      <c r="E1621" t="s">
        <v>3198</v>
      </c>
    </row>
    <row r="1622" spans="1:5" x14ac:dyDescent="0.25">
      <c r="A1622" t="s">
        <v>3236</v>
      </c>
      <c r="B1622" t="s">
        <v>3237</v>
      </c>
      <c r="C1622" t="s">
        <v>7</v>
      </c>
      <c r="D1622" t="s">
        <v>8</v>
      </c>
      <c r="E1622" t="s">
        <v>3198</v>
      </c>
    </row>
    <row r="1623" spans="1:5" x14ac:dyDescent="0.25">
      <c r="A1623" t="s">
        <v>3238</v>
      </c>
      <c r="B1623" t="s">
        <v>3239</v>
      </c>
      <c r="C1623" t="s">
        <v>7</v>
      </c>
      <c r="D1623" t="s">
        <v>8</v>
      </c>
      <c r="E1623" t="s">
        <v>3198</v>
      </c>
    </row>
    <row r="1624" spans="1:5" x14ac:dyDescent="0.25">
      <c r="A1624" t="s">
        <v>3240</v>
      </c>
      <c r="B1624" t="s">
        <v>3241</v>
      </c>
      <c r="C1624" t="s">
        <v>7</v>
      </c>
      <c r="D1624" t="s">
        <v>8</v>
      </c>
      <c r="E1624" t="s">
        <v>3198</v>
      </c>
    </row>
    <row r="1625" spans="1:5" x14ac:dyDescent="0.25">
      <c r="A1625" t="s">
        <v>3242</v>
      </c>
      <c r="B1625" t="s">
        <v>3243</v>
      </c>
      <c r="C1625" t="s">
        <v>7</v>
      </c>
      <c r="D1625" t="s">
        <v>8</v>
      </c>
      <c r="E1625" t="s">
        <v>3198</v>
      </c>
    </row>
    <row r="1626" spans="1:5" x14ac:dyDescent="0.25">
      <c r="A1626" t="s">
        <v>3244</v>
      </c>
      <c r="B1626" t="s">
        <v>3245</v>
      </c>
      <c r="C1626" t="s">
        <v>28</v>
      </c>
      <c r="D1626" t="s">
        <v>8</v>
      </c>
      <c r="E1626" t="s">
        <v>3198</v>
      </c>
    </row>
    <row r="1627" spans="1:5" x14ac:dyDescent="0.25">
      <c r="A1627" t="s">
        <v>3246</v>
      </c>
      <c r="B1627" t="s">
        <v>3247</v>
      </c>
      <c r="C1627" t="s">
        <v>7</v>
      </c>
      <c r="D1627" t="s">
        <v>8</v>
      </c>
      <c r="E1627" t="s">
        <v>3198</v>
      </c>
    </row>
    <row r="1628" spans="1:5" x14ac:dyDescent="0.25">
      <c r="A1628" t="s">
        <v>3248</v>
      </c>
      <c r="B1628" t="s">
        <v>3249</v>
      </c>
      <c r="C1628" t="s">
        <v>7</v>
      </c>
      <c r="D1628" t="s">
        <v>8</v>
      </c>
      <c r="E1628" t="s">
        <v>3198</v>
      </c>
    </row>
    <row r="1629" spans="1:5" x14ac:dyDescent="0.25">
      <c r="A1629" t="s">
        <v>3250</v>
      </c>
      <c r="B1629" t="s">
        <v>3251</v>
      </c>
      <c r="C1629" t="s">
        <v>7</v>
      </c>
      <c r="D1629" t="s">
        <v>8</v>
      </c>
      <c r="E1629" t="s">
        <v>3198</v>
      </c>
    </row>
    <row r="1630" spans="1:5" x14ac:dyDescent="0.25">
      <c r="A1630" t="s">
        <v>3252</v>
      </c>
      <c r="B1630" t="s">
        <v>3253</v>
      </c>
      <c r="C1630" t="s">
        <v>667</v>
      </c>
      <c r="D1630" t="s">
        <v>8</v>
      </c>
      <c r="E1630" t="s">
        <v>3198</v>
      </c>
    </row>
    <row r="1631" spans="1:5" x14ac:dyDescent="0.25">
      <c r="A1631" t="s">
        <v>3254</v>
      </c>
      <c r="B1631" t="s">
        <v>3255</v>
      </c>
      <c r="C1631" t="s">
        <v>16</v>
      </c>
      <c r="D1631" t="s">
        <v>8</v>
      </c>
      <c r="E1631" t="s">
        <v>3198</v>
      </c>
    </row>
    <row r="1632" spans="1:5" x14ac:dyDescent="0.25">
      <c r="A1632" t="s">
        <v>3256</v>
      </c>
      <c r="B1632" t="s">
        <v>3257</v>
      </c>
      <c r="C1632" t="s">
        <v>7</v>
      </c>
      <c r="D1632" t="s">
        <v>8</v>
      </c>
      <c r="E1632" t="s">
        <v>3198</v>
      </c>
    </row>
    <row r="1633" spans="1:5" x14ac:dyDescent="0.25">
      <c r="A1633" t="s">
        <v>3258</v>
      </c>
      <c r="B1633" t="s">
        <v>3259</v>
      </c>
      <c r="C1633" t="s">
        <v>7</v>
      </c>
      <c r="D1633" t="s">
        <v>8</v>
      </c>
      <c r="E1633" t="s">
        <v>3198</v>
      </c>
    </row>
    <row r="1634" spans="1:5" x14ac:dyDescent="0.25">
      <c r="A1634" t="s">
        <v>3260</v>
      </c>
      <c r="B1634" t="s">
        <v>3261</v>
      </c>
      <c r="C1634" t="s">
        <v>7</v>
      </c>
      <c r="D1634" t="s">
        <v>8</v>
      </c>
      <c r="E1634" t="s">
        <v>3198</v>
      </c>
    </row>
    <row r="1635" spans="1:5" x14ac:dyDescent="0.25">
      <c r="A1635" t="s">
        <v>3262</v>
      </c>
      <c r="B1635" t="s">
        <v>3263</v>
      </c>
      <c r="C1635" t="s">
        <v>23</v>
      </c>
      <c r="D1635" t="s">
        <v>8</v>
      </c>
      <c r="E1635" t="s">
        <v>3198</v>
      </c>
    </row>
    <row r="1636" spans="1:5" x14ac:dyDescent="0.25">
      <c r="A1636" t="s">
        <v>3264</v>
      </c>
      <c r="B1636" t="s">
        <v>3265</v>
      </c>
      <c r="C1636" t="s">
        <v>7</v>
      </c>
      <c r="D1636" t="s">
        <v>8</v>
      </c>
      <c r="E1636" t="s">
        <v>3198</v>
      </c>
    </row>
    <row r="1637" spans="1:5" x14ac:dyDescent="0.25">
      <c r="A1637" t="s">
        <v>3266</v>
      </c>
      <c r="B1637" t="s">
        <v>3267</v>
      </c>
      <c r="C1637" t="s">
        <v>7</v>
      </c>
      <c r="D1637" t="s">
        <v>8</v>
      </c>
      <c r="E1637" t="s">
        <v>3198</v>
      </c>
    </row>
    <row r="1638" spans="1:5" x14ac:dyDescent="0.25">
      <c r="A1638" t="s">
        <v>3268</v>
      </c>
      <c r="B1638" t="s">
        <v>3269</v>
      </c>
      <c r="C1638" t="s">
        <v>23</v>
      </c>
      <c r="D1638" t="s">
        <v>8</v>
      </c>
      <c r="E1638" t="s">
        <v>3198</v>
      </c>
    </row>
    <row r="1639" spans="1:5" x14ac:dyDescent="0.25">
      <c r="A1639" t="s">
        <v>3270</v>
      </c>
      <c r="B1639" t="s">
        <v>3271</v>
      </c>
      <c r="C1639" t="s">
        <v>23</v>
      </c>
      <c r="D1639" t="s">
        <v>8</v>
      </c>
      <c r="E1639" t="s">
        <v>3198</v>
      </c>
    </row>
    <row r="1640" spans="1:5" x14ac:dyDescent="0.25">
      <c r="A1640" t="s">
        <v>3272</v>
      </c>
      <c r="B1640" t="s">
        <v>3273</v>
      </c>
      <c r="C1640" t="s">
        <v>7</v>
      </c>
      <c r="D1640" t="s">
        <v>8</v>
      </c>
      <c r="E1640" t="s">
        <v>3198</v>
      </c>
    </row>
    <row r="1641" spans="1:5" x14ac:dyDescent="0.25">
      <c r="A1641" t="s">
        <v>3274</v>
      </c>
      <c r="B1641" t="s">
        <v>3275</v>
      </c>
      <c r="C1641" t="s">
        <v>28</v>
      </c>
      <c r="D1641" t="s">
        <v>8</v>
      </c>
      <c r="E1641" t="s">
        <v>3276</v>
      </c>
    </row>
    <row r="1642" spans="1:5" x14ac:dyDescent="0.25">
      <c r="A1642" t="s">
        <v>3277</v>
      </c>
      <c r="B1642" t="s">
        <v>3278</v>
      </c>
      <c r="C1642" t="s">
        <v>28</v>
      </c>
      <c r="D1642" t="s">
        <v>8</v>
      </c>
      <c r="E1642" t="s">
        <v>3276</v>
      </c>
    </row>
    <row r="1643" spans="1:5" x14ac:dyDescent="0.25">
      <c r="A1643" t="s">
        <v>3279</v>
      </c>
      <c r="B1643" t="s">
        <v>3280</v>
      </c>
      <c r="C1643" t="s">
        <v>7</v>
      </c>
      <c r="D1643" t="s">
        <v>8</v>
      </c>
      <c r="E1643" t="s">
        <v>3276</v>
      </c>
    </row>
    <row r="1644" spans="1:5" x14ac:dyDescent="0.25">
      <c r="A1644" t="s">
        <v>3281</v>
      </c>
      <c r="B1644" t="s">
        <v>3282</v>
      </c>
      <c r="C1644" t="s">
        <v>7</v>
      </c>
      <c r="D1644" t="s">
        <v>8</v>
      </c>
      <c r="E1644" t="s">
        <v>3276</v>
      </c>
    </row>
    <row r="1645" spans="1:5" x14ac:dyDescent="0.25">
      <c r="A1645" t="s">
        <v>3283</v>
      </c>
      <c r="B1645" t="s">
        <v>3284</v>
      </c>
      <c r="C1645" t="s">
        <v>23</v>
      </c>
      <c r="D1645" t="s">
        <v>8</v>
      </c>
      <c r="E1645" t="s">
        <v>3276</v>
      </c>
    </row>
    <row r="1646" spans="1:5" x14ac:dyDescent="0.25">
      <c r="A1646" t="s">
        <v>3285</v>
      </c>
      <c r="B1646" t="s">
        <v>3286</v>
      </c>
      <c r="C1646" t="s">
        <v>7</v>
      </c>
      <c r="D1646" t="s">
        <v>8</v>
      </c>
      <c r="E1646" t="s">
        <v>3276</v>
      </c>
    </row>
    <row r="1647" spans="1:5" x14ac:dyDescent="0.25">
      <c r="A1647" t="s">
        <v>3287</v>
      </c>
      <c r="B1647" t="s">
        <v>3288</v>
      </c>
      <c r="C1647" t="s">
        <v>7</v>
      </c>
      <c r="D1647" t="s">
        <v>8</v>
      </c>
      <c r="E1647" t="s">
        <v>3276</v>
      </c>
    </row>
    <row r="1648" spans="1:5" x14ac:dyDescent="0.25">
      <c r="A1648" t="s">
        <v>3289</v>
      </c>
      <c r="B1648" t="s">
        <v>3290</v>
      </c>
      <c r="C1648" t="s">
        <v>7</v>
      </c>
      <c r="D1648" t="s">
        <v>8</v>
      </c>
      <c r="E1648" t="s">
        <v>3276</v>
      </c>
    </row>
    <row r="1649" spans="1:5" x14ac:dyDescent="0.25">
      <c r="A1649" t="s">
        <v>3291</v>
      </c>
      <c r="B1649" t="s">
        <v>3292</v>
      </c>
      <c r="C1649" t="s">
        <v>7</v>
      </c>
      <c r="D1649" t="s">
        <v>8</v>
      </c>
      <c r="E1649" t="s">
        <v>3276</v>
      </c>
    </row>
    <row r="1650" spans="1:5" x14ac:dyDescent="0.25">
      <c r="A1650" t="s">
        <v>3293</v>
      </c>
      <c r="B1650" t="s">
        <v>3294</v>
      </c>
      <c r="C1650" t="s">
        <v>7</v>
      </c>
      <c r="D1650" t="s">
        <v>8</v>
      </c>
      <c r="E1650" t="s">
        <v>3276</v>
      </c>
    </row>
    <row r="1651" spans="1:5" x14ac:dyDescent="0.25">
      <c r="A1651" t="s">
        <v>3295</v>
      </c>
      <c r="B1651" t="s">
        <v>3296</v>
      </c>
      <c r="C1651" t="s">
        <v>7</v>
      </c>
      <c r="D1651" t="s">
        <v>8</v>
      </c>
      <c r="E1651" t="s">
        <v>3276</v>
      </c>
    </row>
    <row r="1652" spans="1:5" x14ac:dyDescent="0.25">
      <c r="A1652" t="s">
        <v>3297</v>
      </c>
      <c r="B1652" t="s">
        <v>3298</v>
      </c>
      <c r="C1652" t="s">
        <v>7</v>
      </c>
      <c r="D1652" t="s">
        <v>8</v>
      </c>
      <c r="E1652" t="s">
        <v>3276</v>
      </c>
    </row>
    <row r="1653" spans="1:5" x14ac:dyDescent="0.25">
      <c r="A1653" t="s">
        <v>3299</v>
      </c>
      <c r="B1653" t="s">
        <v>3300</v>
      </c>
      <c r="C1653" t="s">
        <v>667</v>
      </c>
      <c r="D1653" t="s">
        <v>8</v>
      </c>
      <c r="E1653" t="s">
        <v>3276</v>
      </c>
    </row>
    <row r="1654" spans="1:5" x14ac:dyDescent="0.25">
      <c r="A1654" t="s">
        <v>3301</v>
      </c>
      <c r="B1654" t="s">
        <v>3302</v>
      </c>
      <c r="C1654" t="s">
        <v>7</v>
      </c>
      <c r="D1654" t="s">
        <v>8</v>
      </c>
      <c r="E1654" t="s">
        <v>3276</v>
      </c>
    </row>
    <row r="1655" spans="1:5" x14ac:dyDescent="0.25">
      <c r="A1655" t="s">
        <v>3303</v>
      </c>
      <c r="B1655" t="s">
        <v>3304</v>
      </c>
      <c r="C1655" t="s">
        <v>23</v>
      </c>
      <c r="D1655" t="s">
        <v>8</v>
      </c>
      <c r="E1655" t="s">
        <v>3276</v>
      </c>
    </row>
    <row r="1656" spans="1:5" x14ac:dyDescent="0.25">
      <c r="A1656" t="s">
        <v>3305</v>
      </c>
      <c r="B1656" t="s">
        <v>3306</v>
      </c>
      <c r="C1656" t="s">
        <v>23</v>
      </c>
      <c r="D1656" t="s">
        <v>8</v>
      </c>
      <c r="E1656" t="s">
        <v>3276</v>
      </c>
    </row>
    <row r="1657" spans="1:5" x14ac:dyDescent="0.25">
      <c r="A1657" t="s">
        <v>3307</v>
      </c>
      <c r="B1657" t="s">
        <v>3308</v>
      </c>
      <c r="C1657" t="s">
        <v>23</v>
      </c>
      <c r="D1657" t="s">
        <v>8</v>
      </c>
      <c r="E1657" t="s">
        <v>3276</v>
      </c>
    </row>
    <row r="1658" spans="1:5" x14ac:dyDescent="0.25">
      <c r="A1658" t="s">
        <v>3309</v>
      </c>
      <c r="B1658" t="s">
        <v>3310</v>
      </c>
      <c r="C1658" t="s">
        <v>7</v>
      </c>
      <c r="D1658" t="s">
        <v>8</v>
      </c>
      <c r="E1658" t="s">
        <v>3276</v>
      </c>
    </row>
    <row r="1659" spans="1:5" x14ac:dyDescent="0.25">
      <c r="A1659" t="s">
        <v>3311</v>
      </c>
      <c r="B1659" t="s">
        <v>3312</v>
      </c>
      <c r="C1659" t="s">
        <v>16</v>
      </c>
      <c r="D1659" t="s">
        <v>8</v>
      </c>
      <c r="E1659" t="s">
        <v>3276</v>
      </c>
    </row>
    <row r="1660" spans="1:5" x14ac:dyDescent="0.25">
      <c r="A1660" t="s">
        <v>3313</v>
      </c>
      <c r="B1660" t="s">
        <v>3314</v>
      </c>
      <c r="C1660" t="s">
        <v>23</v>
      </c>
      <c r="D1660" t="s">
        <v>8</v>
      </c>
      <c r="E1660" t="s">
        <v>3276</v>
      </c>
    </row>
    <row r="1661" spans="1:5" x14ac:dyDescent="0.25">
      <c r="A1661" t="s">
        <v>3315</v>
      </c>
      <c r="B1661" t="s">
        <v>44</v>
      </c>
    </row>
    <row r="1662" spans="1:5" x14ac:dyDescent="0.25">
      <c r="A1662" t="s">
        <v>3316</v>
      </c>
      <c r="B1662" t="s">
        <v>3317</v>
      </c>
      <c r="C1662" t="s">
        <v>7</v>
      </c>
      <c r="D1662" t="s">
        <v>8</v>
      </c>
      <c r="E1662" t="s">
        <v>3276</v>
      </c>
    </row>
    <row r="1663" spans="1:5" x14ac:dyDescent="0.25">
      <c r="A1663" t="s">
        <v>3318</v>
      </c>
      <c r="B1663" t="s">
        <v>3319</v>
      </c>
      <c r="C1663" t="s">
        <v>28</v>
      </c>
      <c r="D1663" t="s">
        <v>8</v>
      </c>
      <c r="E1663" t="s">
        <v>3276</v>
      </c>
    </row>
    <row r="1664" spans="1:5" x14ac:dyDescent="0.25">
      <c r="A1664" t="s">
        <v>3320</v>
      </c>
      <c r="B1664" t="s">
        <v>3321</v>
      </c>
      <c r="C1664" t="s">
        <v>7</v>
      </c>
      <c r="D1664" t="s">
        <v>8</v>
      </c>
      <c r="E1664" t="s">
        <v>3276</v>
      </c>
    </row>
    <row r="1665" spans="1:5" x14ac:dyDescent="0.25">
      <c r="A1665" t="s">
        <v>3322</v>
      </c>
      <c r="B1665" t="s">
        <v>3323</v>
      </c>
      <c r="C1665" t="s">
        <v>16</v>
      </c>
      <c r="D1665" t="s">
        <v>8</v>
      </c>
      <c r="E1665" t="s">
        <v>3276</v>
      </c>
    </row>
    <row r="1666" spans="1:5" x14ac:dyDescent="0.25">
      <c r="A1666" t="s">
        <v>3324</v>
      </c>
      <c r="B1666" t="s">
        <v>3325</v>
      </c>
      <c r="C1666" t="s">
        <v>16</v>
      </c>
      <c r="D1666" t="s">
        <v>8</v>
      </c>
      <c r="E1666" t="s">
        <v>3276</v>
      </c>
    </row>
    <row r="1667" spans="1:5" x14ac:dyDescent="0.25">
      <c r="A1667" t="s">
        <v>3326</v>
      </c>
      <c r="B1667" t="s">
        <v>3327</v>
      </c>
      <c r="C1667" t="s">
        <v>16</v>
      </c>
      <c r="D1667" t="s">
        <v>8</v>
      </c>
      <c r="E1667" t="s">
        <v>3276</v>
      </c>
    </row>
    <row r="1668" spans="1:5" x14ac:dyDescent="0.25">
      <c r="A1668" t="s">
        <v>3328</v>
      </c>
      <c r="B1668" t="s">
        <v>3329</v>
      </c>
      <c r="C1668" t="s">
        <v>7</v>
      </c>
      <c r="D1668" t="s">
        <v>8</v>
      </c>
      <c r="E1668" t="s">
        <v>3276</v>
      </c>
    </row>
    <row r="1669" spans="1:5" x14ac:dyDescent="0.25">
      <c r="A1669" t="s">
        <v>3330</v>
      </c>
      <c r="B1669" t="s">
        <v>3331</v>
      </c>
      <c r="C1669" t="s">
        <v>7</v>
      </c>
      <c r="D1669" t="s">
        <v>8</v>
      </c>
      <c r="E1669" t="s">
        <v>3276</v>
      </c>
    </row>
    <row r="1670" spans="1:5" x14ac:dyDescent="0.25">
      <c r="A1670" t="s">
        <v>3332</v>
      </c>
      <c r="B1670" t="s">
        <v>3333</v>
      </c>
      <c r="C1670" t="s">
        <v>7</v>
      </c>
      <c r="D1670" t="s">
        <v>8</v>
      </c>
      <c r="E1670" t="s">
        <v>3276</v>
      </c>
    </row>
    <row r="1671" spans="1:5" x14ac:dyDescent="0.25">
      <c r="A1671" t="s">
        <v>3334</v>
      </c>
      <c r="B1671" t="s">
        <v>3335</v>
      </c>
      <c r="C1671" t="s">
        <v>7</v>
      </c>
      <c r="D1671" t="s">
        <v>8</v>
      </c>
      <c r="E1671" t="s">
        <v>3276</v>
      </c>
    </row>
    <row r="1672" spans="1:5" x14ac:dyDescent="0.25">
      <c r="A1672" t="s">
        <v>3336</v>
      </c>
      <c r="B1672" t="s">
        <v>3337</v>
      </c>
      <c r="C1672" t="s">
        <v>7</v>
      </c>
      <c r="D1672" t="s">
        <v>8</v>
      </c>
      <c r="E1672" t="s">
        <v>3276</v>
      </c>
    </row>
    <row r="1673" spans="1:5" x14ac:dyDescent="0.25">
      <c r="A1673" t="s">
        <v>3338</v>
      </c>
      <c r="B1673" t="s">
        <v>3339</v>
      </c>
      <c r="C1673" t="s">
        <v>16</v>
      </c>
      <c r="D1673" t="s">
        <v>8</v>
      </c>
      <c r="E1673" t="s">
        <v>3276</v>
      </c>
    </row>
    <row r="1674" spans="1:5" x14ac:dyDescent="0.25">
      <c r="A1674" t="s">
        <v>3340</v>
      </c>
      <c r="B1674" t="s">
        <v>3341</v>
      </c>
      <c r="C1674" t="s">
        <v>28</v>
      </c>
      <c r="D1674" t="s">
        <v>8</v>
      </c>
      <c r="E1674" t="s">
        <v>3276</v>
      </c>
    </row>
    <row r="1675" spans="1:5" x14ac:dyDescent="0.25">
      <c r="A1675" t="s">
        <v>3342</v>
      </c>
      <c r="B1675" t="s">
        <v>3343</v>
      </c>
      <c r="C1675" t="s">
        <v>7</v>
      </c>
      <c r="D1675" t="s">
        <v>8</v>
      </c>
      <c r="E1675" t="s">
        <v>3276</v>
      </c>
    </row>
    <row r="1676" spans="1:5" x14ac:dyDescent="0.25">
      <c r="A1676" t="s">
        <v>3344</v>
      </c>
      <c r="B1676" t="s">
        <v>3345</v>
      </c>
      <c r="C1676" t="s">
        <v>28</v>
      </c>
      <c r="D1676" t="s">
        <v>8</v>
      </c>
      <c r="E1676" t="s">
        <v>3276</v>
      </c>
    </row>
    <row r="1677" spans="1:5" x14ac:dyDescent="0.25">
      <c r="A1677" t="s">
        <v>3346</v>
      </c>
      <c r="B1677" t="s">
        <v>3347</v>
      </c>
      <c r="C1677" t="s">
        <v>667</v>
      </c>
      <c r="D1677" t="s">
        <v>8</v>
      </c>
      <c r="E1677" t="s">
        <v>3276</v>
      </c>
    </row>
    <row r="1678" spans="1:5" x14ac:dyDescent="0.25">
      <c r="A1678" t="s">
        <v>3348</v>
      </c>
      <c r="B1678" t="s">
        <v>3349</v>
      </c>
      <c r="C1678" t="s">
        <v>7</v>
      </c>
      <c r="D1678" t="s">
        <v>8</v>
      </c>
      <c r="E1678" t="s">
        <v>3276</v>
      </c>
    </row>
    <row r="1679" spans="1:5" x14ac:dyDescent="0.25">
      <c r="A1679" t="s">
        <v>3350</v>
      </c>
      <c r="B1679" t="s">
        <v>3351</v>
      </c>
      <c r="C1679" t="s">
        <v>16</v>
      </c>
      <c r="D1679" t="s">
        <v>8</v>
      </c>
      <c r="E1679" t="s">
        <v>3276</v>
      </c>
    </row>
    <row r="1680" spans="1:5" x14ac:dyDescent="0.25">
      <c r="A1680" t="s">
        <v>3352</v>
      </c>
      <c r="B1680" t="s">
        <v>3353</v>
      </c>
      <c r="C1680" t="s">
        <v>7</v>
      </c>
      <c r="D1680" t="s">
        <v>8</v>
      </c>
      <c r="E1680" t="s">
        <v>3276</v>
      </c>
    </row>
    <row r="1681" spans="1:5" x14ac:dyDescent="0.25">
      <c r="A1681" t="s">
        <v>3354</v>
      </c>
      <c r="B1681" t="s">
        <v>3355</v>
      </c>
      <c r="C1681" t="s">
        <v>23</v>
      </c>
      <c r="D1681" t="s">
        <v>8</v>
      </c>
      <c r="E1681" t="s">
        <v>3276</v>
      </c>
    </row>
    <row r="1682" spans="1:5" x14ac:dyDescent="0.25">
      <c r="A1682" t="s">
        <v>3356</v>
      </c>
      <c r="B1682" t="s">
        <v>3357</v>
      </c>
      <c r="C1682" t="s">
        <v>23</v>
      </c>
      <c r="D1682" t="s">
        <v>8</v>
      </c>
      <c r="E1682" t="s">
        <v>3358</v>
      </c>
    </row>
    <row r="1683" spans="1:5" x14ac:dyDescent="0.25">
      <c r="A1683" t="s">
        <v>3359</v>
      </c>
      <c r="B1683" t="s">
        <v>3360</v>
      </c>
      <c r="C1683" t="s">
        <v>7</v>
      </c>
      <c r="D1683" t="s">
        <v>8</v>
      </c>
      <c r="E1683" t="s">
        <v>3358</v>
      </c>
    </row>
    <row r="1684" spans="1:5" x14ac:dyDescent="0.25">
      <c r="A1684" t="s">
        <v>3361</v>
      </c>
      <c r="B1684" t="s">
        <v>3362</v>
      </c>
      <c r="C1684" t="s">
        <v>23</v>
      </c>
      <c r="D1684" t="s">
        <v>8</v>
      </c>
      <c r="E1684" t="s">
        <v>3358</v>
      </c>
    </row>
    <row r="1685" spans="1:5" x14ac:dyDescent="0.25">
      <c r="A1685" t="s">
        <v>3363</v>
      </c>
      <c r="B1685" t="s">
        <v>3364</v>
      </c>
      <c r="C1685" t="s">
        <v>7</v>
      </c>
      <c r="D1685" t="s">
        <v>8</v>
      </c>
      <c r="E1685" t="s">
        <v>3358</v>
      </c>
    </row>
    <row r="1686" spans="1:5" x14ac:dyDescent="0.25">
      <c r="A1686" t="s">
        <v>3365</v>
      </c>
      <c r="B1686" t="s">
        <v>3366</v>
      </c>
      <c r="C1686" t="s">
        <v>7</v>
      </c>
      <c r="D1686" t="s">
        <v>8</v>
      </c>
      <c r="E1686" t="s">
        <v>3358</v>
      </c>
    </row>
    <row r="1687" spans="1:5" x14ac:dyDescent="0.25">
      <c r="A1687" t="s">
        <v>3367</v>
      </c>
      <c r="B1687" t="s">
        <v>3368</v>
      </c>
      <c r="C1687" t="s">
        <v>7</v>
      </c>
      <c r="D1687" t="s">
        <v>8</v>
      </c>
      <c r="E1687" t="s">
        <v>3358</v>
      </c>
    </row>
    <row r="1688" spans="1:5" x14ac:dyDescent="0.25">
      <c r="A1688" t="s">
        <v>3369</v>
      </c>
      <c r="B1688" t="s">
        <v>3370</v>
      </c>
      <c r="C1688" t="s">
        <v>23</v>
      </c>
      <c r="D1688" t="s">
        <v>8</v>
      </c>
      <c r="E1688" t="s">
        <v>3358</v>
      </c>
    </row>
    <row r="1689" spans="1:5" x14ac:dyDescent="0.25">
      <c r="A1689" t="s">
        <v>3371</v>
      </c>
      <c r="B1689" t="s">
        <v>3372</v>
      </c>
      <c r="C1689" t="s">
        <v>7</v>
      </c>
      <c r="D1689" t="s">
        <v>8</v>
      </c>
      <c r="E1689" t="s">
        <v>3358</v>
      </c>
    </row>
    <row r="1690" spans="1:5" x14ac:dyDescent="0.25">
      <c r="A1690" t="s">
        <v>3373</v>
      </c>
      <c r="B1690" t="s">
        <v>3374</v>
      </c>
      <c r="C1690" t="s">
        <v>7</v>
      </c>
      <c r="D1690" t="s">
        <v>8</v>
      </c>
      <c r="E1690" t="s">
        <v>3358</v>
      </c>
    </row>
    <row r="1691" spans="1:5" x14ac:dyDescent="0.25">
      <c r="A1691" t="s">
        <v>3375</v>
      </c>
      <c r="B1691" t="s">
        <v>3376</v>
      </c>
      <c r="C1691" t="s">
        <v>7</v>
      </c>
      <c r="D1691" t="s">
        <v>8</v>
      </c>
      <c r="E1691" t="s">
        <v>3358</v>
      </c>
    </row>
    <row r="1692" spans="1:5" x14ac:dyDescent="0.25">
      <c r="A1692" t="s">
        <v>3377</v>
      </c>
      <c r="B1692" t="s">
        <v>3378</v>
      </c>
      <c r="C1692" t="s">
        <v>7</v>
      </c>
      <c r="D1692" t="s">
        <v>8</v>
      </c>
      <c r="E1692" t="s">
        <v>3358</v>
      </c>
    </row>
    <row r="1693" spans="1:5" x14ac:dyDescent="0.25">
      <c r="A1693" t="s">
        <v>3379</v>
      </c>
      <c r="B1693" t="s">
        <v>3380</v>
      </c>
      <c r="C1693" t="s">
        <v>7</v>
      </c>
      <c r="D1693" t="s">
        <v>8</v>
      </c>
      <c r="E1693" t="s">
        <v>3358</v>
      </c>
    </row>
    <row r="1694" spans="1:5" x14ac:dyDescent="0.25">
      <c r="A1694" t="s">
        <v>3381</v>
      </c>
      <c r="B1694" t="s">
        <v>3382</v>
      </c>
      <c r="C1694" t="s">
        <v>7</v>
      </c>
      <c r="D1694" t="s">
        <v>8</v>
      </c>
      <c r="E1694" t="s">
        <v>3358</v>
      </c>
    </row>
    <row r="1695" spans="1:5" x14ac:dyDescent="0.25">
      <c r="A1695" t="s">
        <v>3383</v>
      </c>
      <c r="B1695" t="s">
        <v>3384</v>
      </c>
      <c r="C1695" t="s">
        <v>28</v>
      </c>
      <c r="D1695" t="s">
        <v>8</v>
      </c>
      <c r="E1695" t="s">
        <v>3358</v>
      </c>
    </row>
    <row r="1696" spans="1:5" x14ac:dyDescent="0.25">
      <c r="A1696" t="s">
        <v>3385</v>
      </c>
      <c r="B1696" t="s">
        <v>3386</v>
      </c>
      <c r="C1696" t="s">
        <v>28</v>
      </c>
      <c r="D1696" t="s">
        <v>8</v>
      </c>
      <c r="E1696" t="s">
        <v>3358</v>
      </c>
    </row>
    <row r="1697" spans="1:5" x14ac:dyDescent="0.25">
      <c r="A1697" t="s">
        <v>3387</v>
      </c>
      <c r="B1697" t="s">
        <v>3388</v>
      </c>
      <c r="C1697" t="s">
        <v>7</v>
      </c>
      <c r="D1697" t="s">
        <v>8</v>
      </c>
      <c r="E1697" t="s">
        <v>3358</v>
      </c>
    </row>
    <row r="1698" spans="1:5" x14ac:dyDescent="0.25">
      <c r="A1698" t="s">
        <v>3389</v>
      </c>
      <c r="B1698" t="s">
        <v>3390</v>
      </c>
      <c r="C1698" t="s">
        <v>7</v>
      </c>
      <c r="D1698" t="s">
        <v>8</v>
      </c>
      <c r="E1698" t="s">
        <v>3358</v>
      </c>
    </row>
    <row r="1699" spans="1:5" x14ac:dyDescent="0.25">
      <c r="A1699" t="s">
        <v>3391</v>
      </c>
      <c r="B1699" t="s">
        <v>3392</v>
      </c>
      <c r="C1699" t="s">
        <v>7</v>
      </c>
      <c r="D1699" t="s">
        <v>8</v>
      </c>
      <c r="E1699" t="s">
        <v>3358</v>
      </c>
    </row>
    <row r="1700" spans="1:5" x14ac:dyDescent="0.25">
      <c r="A1700" t="s">
        <v>3393</v>
      </c>
      <c r="B1700" t="s">
        <v>3394</v>
      </c>
      <c r="C1700" t="s">
        <v>7</v>
      </c>
      <c r="D1700" t="s">
        <v>8</v>
      </c>
      <c r="E1700" t="s">
        <v>3358</v>
      </c>
    </row>
    <row r="1701" spans="1:5" x14ac:dyDescent="0.25">
      <c r="A1701" t="s">
        <v>3395</v>
      </c>
      <c r="B1701" t="s">
        <v>3396</v>
      </c>
      <c r="C1701" t="s">
        <v>7</v>
      </c>
      <c r="D1701" t="s">
        <v>8</v>
      </c>
      <c r="E1701" t="s">
        <v>3358</v>
      </c>
    </row>
    <row r="1702" spans="1:5" x14ac:dyDescent="0.25">
      <c r="A1702" t="s">
        <v>3397</v>
      </c>
      <c r="B1702" t="s">
        <v>3398</v>
      </c>
      <c r="C1702" t="s">
        <v>7</v>
      </c>
      <c r="D1702" t="s">
        <v>8</v>
      </c>
      <c r="E1702" t="s">
        <v>3399</v>
      </c>
    </row>
    <row r="1703" spans="1:5" x14ac:dyDescent="0.25">
      <c r="A1703" t="s">
        <v>3400</v>
      </c>
      <c r="B1703" t="s">
        <v>3401</v>
      </c>
      <c r="C1703" t="s">
        <v>7</v>
      </c>
      <c r="D1703" t="s">
        <v>8</v>
      </c>
      <c r="E1703" t="s">
        <v>3399</v>
      </c>
    </row>
    <row r="1704" spans="1:5" x14ac:dyDescent="0.25">
      <c r="A1704" t="s">
        <v>3402</v>
      </c>
      <c r="B1704" t="s">
        <v>3403</v>
      </c>
      <c r="C1704" t="s">
        <v>7</v>
      </c>
      <c r="D1704" t="s">
        <v>8</v>
      </c>
      <c r="E1704" t="s">
        <v>3399</v>
      </c>
    </row>
    <row r="1705" spans="1:5" x14ac:dyDescent="0.25">
      <c r="A1705" t="s">
        <v>3404</v>
      </c>
      <c r="B1705" t="s">
        <v>3405</v>
      </c>
      <c r="C1705" t="s">
        <v>7</v>
      </c>
      <c r="D1705" t="s">
        <v>8</v>
      </c>
      <c r="E1705" t="s">
        <v>3399</v>
      </c>
    </row>
    <row r="1706" spans="1:5" x14ac:dyDescent="0.25">
      <c r="A1706" t="s">
        <v>3406</v>
      </c>
      <c r="B1706" t="s">
        <v>3407</v>
      </c>
      <c r="C1706" t="s">
        <v>7</v>
      </c>
      <c r="D1706" t="s">
        <v>8</v>
      </c>
      <c r="E1706" t="s">
        <v>3399</v>
      </c>
    </row>
    <row r="1707" spans="1:5" x14ac:dyDescent="0.25">
      <c r="A1707" t="s">
        <v>3408</v>
      </c>
      <c r="B1707" t="s">
        <v>3409</v>
      </c>
      <c r="C1707" t="s">
        <v>667</v>
      </c>
      <c r="D1707" t="s">
        <v>8</v>
      </c>
      <c r="E1707" t="s">
        <v>3399</v>
      </c>
    </row>
    <row r="1708" spans="1:5" x14ac:dyDescent="0.25">
      <c r="A1708" t="s">
        <v>3410</v>
      </c>
      <c r="B1708" t="s">
        <v>3411</v>
      </c>
      <c r="C1708" t="s">
        <v>667</v>
      </c>
      <c r="D1708" t="s">
        <v>8</v>
      </c>
      <c r="E1708" t="s">
        <v>3399</v>
      </c>
    </row>
    <row r="1709" spans="1:5" x14ac:dyDescent="0.25">
      <c r="A1709" t="s">
        <v>3412</v>
      </c>
      <c r="B1709" t="s">
        <v>3413</v>
      </c>
      <c r="C1709" t="s">
        <v>23</v>
      </c>
      <c r="D1709" t="s">
        <v>8</v>
      </c>
      <c r="E1709" t="s">
        <v>3399</v>
      </c>
    </row>
    <row r="1710" spans="1:5" x14ac:dyDescent="0.25">
      <c r="A1710" t="s">
        <v>3414</v>
      </c>
      <c r="B1710" t="s">
        <v>3415</v>
      </c>
      <c r="C1710" t="s">
        <v>7</v>
      </c>
      <c r="D1710" t="s">
        <v>8</v>
      </c>
      <c r="E1710" t="s">
        <v>3399</v>
      </c>
    </row>
    <row r="1711" spans="1:5" x14ac:dyDescent="0.25">
      <c r="A1711" t="s">
        <v>3416</v>
      </c>
      <c r="B1711" t="s">
        <v>3417</v>
      </c>
      <c r="C1711" t="s">
        <v>7</v>
      </c>
      <c r="D1711" t="s">
        <v>8</v>
      </c>
      <c r="E1711" t="s">
        <v>3399</v>
      </c>
    </row>
    <row r="1712" spans="1:5" x14ac:dyDescent="0.25">
      <c r="A1712" t="s">
        <v>3418</v>
      </c>
      <c r="B1712" t="s">
        <v>3419</v>
      </c>
      <c r="C1712" t="s">
        <v>7</v>
      </c>
      <c r="D1712" t="s">
        <v>8</v>
      </c>
      <c r="E1712" t="s">
        <v>3399</v>
      </c>
    </row>
    <row r="1713" spans="1:5" x14ac:dyDescent="0.25">
      <c r="A1713" t="s">
        <v>3420</v>
      </c>
      <c r="B1713" t="s">
        <v>3421</v>
      </c>
      <c r="C1713" t="s">
        <v>16</v>
      </c>
      <c r="D1713" t="s">
        <v>8</v>
      </c>
      <c r="E1713" t="s">
        <v>3399</v>
      </c>
    </row>
    <row r="1714" spans="1:5" x14ac:dyDescent="0.25">
      <c r="A1714" t="s">
        <v>3422</v>
      </c>
      <c r="B1714" t="s">
        <v>3423</v>
      </c>
      <c r="C1714" t="s">
        <v>7</v>
      </c>
      <c r="D1714" t="s">
        <v>8</v>
      </c>
      <c r="E1714" t="s">
        <v>3399</v>
      </c>
    </row>
    <row r="1715" spans="1:5" x14ac:dyDescent="0.25">
      <c r="A1715" t="s">
        <v>3424</v>
      </c>
      <c r="B1715" t="s">
        <v>3425</v>
      </c>
      <c r="C1715" t="s">
        <v>7</v>
      </c>
      <c r="D1715" t="s">
        <v>8</v>
      </c>
      <c r="E1715" t="s">
        <v>3399</v>
      </c>
    </row>
    <row r="1716" spans="1:5" x14ac:dyDescent="0.25">
      <c r="A1716" t="s">
        <v>3426</v>
      </c>
      <c r="B1716" t="s">
        <v>3427</v>
      </c>
      <c r="C1716" t="s">
        <v>7</v>
      </c>
      <c r="D1716" t="s">
        <v>8</v>
      </c>
      <c r="E1716" t="s">
        <v>3399</v>
      </c>
    </row>
    <row r="1717" spans="1:5" x14ac:dyDescent="0.25">
      <c r="A1717" t="s">
        <v>3428</v>
      </c>
      <c r="B1717" t="s">
        <v>3429</v>
      </c>
      <c r="C1717" t="s">
        <v>7</v>
      </c>
      <c r="D1717" t="s">
        <v>8</v>
      </c>
      <c r="E1717" t="s">
        <v>3399</v>
      </c>
    </row>
    <row r="1718" spans="1:5" x14ac:dyDescent="0.25">
      <c r="A1718" t="s">
        <v>3430</v>
      </c>
      <c r="B1718" t="s">
        <v>3431</v>
      </c>
      <c r="C1718" t="s">
        <v>28</v>
      </c>
      <c r="D1718" t="s">
        <v>8</v>
      </c>
      <c r="E1718" t="s">
        <v>3399</v>
      </c>
    </row>
    <row r="1719" spans="1:5" x14ac:dyDescent="0.25">
      <c r="A1719" t="s">
        <v>3432</v>
      </c>
      <c r="B1719" t="s">
        <v>3433</v>
      </c>
      <c r="C1719" t="s">
        <v>7</v>
      </c>
      <c r="D1719" t="s">
        <v>8</v>
      </c>
      <c r="E1719" t="s">
        <v>3399</v>
      </c>
    </row>
    <row r="1720" spans="1:5" x14ac:dyDescent="0.25">
      <c r="A1720" t="s">
        <v>3434</v>
      </c>
      <c r="B1720" t="s">
        <v>3435</v>
      </c>
      <c r="C1720" t="s">
        <v>7</v>
      </c>
      <c r="D1720" t="s">
        <v>8</v>
      </c>
      <c r="E1720" t="s">
        <v>3399</v>
      </c>
    </row>
    <row r="1721" spans="1:5" x14ac:dyDescent="0.25">
      <c r="A1721" t="s">
        <v>3436</v>
      </c>
      <c r="B1721" t="s">
        <v>3437</v>
      </c>
      <c r="C1721" t="s">
        <v>7</v>
      </c>
      <c r="D1721" t="s">
        <v>8</v>
      </c>
      <c r="E1721" t="s">
        <v>3399</v>
      </c>
    </row>
    <row r="1722" spans="1:5" x14ac:dyDescent="0.25">
      <c r="A1722" t="s">
        <v>3438</v>
      </c>
      <c r="B1722" t="s">
        <v>3439</v>
      </c>
      <c r="C1722" t="s">
        <v>7</v>
      </c>
      <c r="D1722" t="s">
        <v>8</v>
      </c>
      <c r="E1722" t="s">
        <v>3399</v>
      </c>
    </row>
    <row r="1723" spans="1:5" x14ac:dyDescent="0.25">
      <c r="A1723" t="s">
        <v>3440</v>
      </c>
      <c r="B1723" t="s">
        <v>3441</v>
      </c>
      <c r="C1723" t="s">
        <v>16</v>
      </c>
      <c r="D1723" t="s">
        <v>8</v>
      </c>
      <c r="E1723" t="s">
        <v>3399</v>
      </c>
    </row>
    <row r="1724" spans="1:5" x14ac:dyDescent="0.25">
      <c r="A1724" t="s">
        <v>3442</v>
      </c>
      <c r="B1724" t="s">
        <v>3443</v>
      </c>
      <c r="C1724" t="s">
        <v>23</v>
      </c>
      <c r="D1724" t="s">
        <v>8</v>
      </c>
      <c r="E1724" t="s">
        <v>3399</v>
      </c>
    </row>
    <row r="1725" spans="1:5" x14ac:dyDescent="0.25">
      <c r="A1725" t="s">
        <v>3444</v>
      </c>
      <c r="B1725" t="s">
        <v>3445</v>
      </c>
      <c r="C1725" t="s">
        <v>16</v>
      </c>
      <c r="D1725" t="s">
        <v>8</v>
      </c>
      <c r="E1725" t="s">
        <v>3399</v>
      </c>
    </row>
    <row r="1726" spans="1:5" x14ac:dyDescent="0.25">
      <c r="A1726" t="s">
        <v>3446</v>
      </c>
      <c r="B1726" t="s">
        <v>3447</v>
      </c>
      <c r="C1726" t="s">
        <v>16</v>
      </c>
      <c r="D1726" t="s">
        <v>8</v>
      </c>
      <c r="E1726" t="s">
        <v>3399</v>
      </c>
    </row>
    <row r="1727" spans="1:5" x14ac:dyDescent="0.25">
      <c r="A1727" t="s">
        <v>3448</v>
      </c>
      <c r="B1727" t="s">
        <v>3449</v>
      </c>
      <c r="C1727" t="s">
        <v>28</v>
      </c>
      <c r="D1727" t="s">
        <v>8</v>
      </c>
      <c r="E1727" t="s">
        <v>3399</v>
      </c>
    </row>
    <row r="1728" spans="1:5" x14ac:dyDescent="0.25">
      <c r="A1728" t="s">
        <v>3450</v>
      </c>
      <c r="B1728" t="s">
        <v>3451</v>
      </c>
      <c r="C1728" t="s">
        <v>23</v>
      </c>
      <c r="D1728" t="s">
        <v>8</v>
      </c>
      <c r="E1728" t="s">
        <v>3399</v>
      </c>
    </row>
    <row r="1729" spans="1:5" x14ac:dyDescent="0.25">
      <c r="A1729" t="s">
        <v>3452</v>
      </c>
      <c r="B1729" t="s">
        <v>44</v>
      </c>
    </row>
    <row r="1730" spans="1:5" x14ac:dyDescent="0.25">
      <c r="A1730" t="s">
        <v>3453</v>
      </c>
      <c r="B1730" t="s">
        <v>3454</v>
      </c>
      <c r="C1730" t="s">
        <v>23</v>
      </c>
      <c r="D1730" t="s">
        <v>8</v>
      </c>
      <c r="E1730" t="s">
        <v>3399</v>
      </c>
    </row>
    <row r="1731" spans="1:5" x14ac:dyDescent="0.25">
      <c r="A1731" t="s">
        <v>3455</v>
      </c>
      <c r="B1731" t="s">
        <v>3456</v>
      </c>
      <c r="C1731" t="s">
        <v>23</v>
      </c>
      <c r="D1731" t="s">
        <v>8</v>
      </c>
      <c r="E1731" t="s">
        <v>3399</v>
      </c>
    </row>
    <row r="1732" spans="1:5" x14ac:dyDescent="0.25">
      <c r="A1732" t="s">
        <v>3457</v>
      </c>
      <c r="B1732" t="s">
        <v>3458</v>
      </c>
      <c r="C1732" t="s">
        <v>7</v>
      </c>
      <c r="D1732" t="s">
        <v>8</v>
      </c>
      <c r="E1732" t="s">
        <v>3459</v>
      </c>
    </row>
    <row r="1733" spans="1:5" x14ac:dyDescent="0.25">
      <c r="A1733" t="s">
        <v>3460</v>
      </c>
      <c r="B1733" t="s">
        <v>3461</v>
      </c>
      <c r="C1733" t="s">
        <v>7</v>
      </c>
      <c r="D1733" t="s">
        <v>8</v>
      </c>
      <c r="E1733" t="s">
        <v>3459</v>
      </c>
    </row>
    <row r="1734" spans="1:5" x14ac:dyDescent="0.25">
      <c r="A1734" t="s">
        <v>3462</v>
      </c>
      <c r="B1734" t="s">
        <v>3463</v>
      </c>
      <c r="C1734" t="s">
        <v>7</v>
      </c>
      <c r="D1734" t="s">
        <v>8</v>
      </c>
      <c r="E1734" t="s">
        <v>3459</v>
      </c>
    </row>
    <row r="1735" spans="1:5" x14ac:dyDescent="0.25">
      <c r="A1735" t="s">
        <v>3464</v>
      </c>
      <c r="B1735" t="s">
        <v>44</v>
      </c>
    </row>
    <row r="1736" spans="1:5" x14ac:dyDescent="0.25">
      <c r="A1736" t="s">
        <v>3465</v>
      </c>
      <c r="B1736" t="s">
        <v>3466</v>
      </c>
      <c r="C1736" t="s">
        <v>7</v>
      </c>
      <c r="D1736" t="s">
        <v>8</v>
      </c>
      <c r="E1736" t="s">
        <v>3459</v>
      </c>
    </row>
    <row r="1737" spans="1:5" x14ac:dyDescent="0.25">
      <c r="A1737" t="s">
        <v>3467</v>
      </c>
      <c r="B1737" t="s">
        <v>3468</v>
      </c>
      <c r="C1737" t="s">
        <v>7</v>
      </c>
      <c r="D1737" t="s">
        <v>8</v>
      </c>
      <c r="E1737" t="s">
        <v>3459</v>
      </c>
    </row>
    <row r="1738" spans="1:5" x14ac:dyDescent="0.25">
      <c r="A1738" t="s">
        <v>3469</v>
      </c>
      <c r="B1738" t="s">
        <v>3470</v>
      </c>
      <c r="C1738" t="s">
        <v>7</v>
      </c>
      <c r="D1738" t="s">
        <v>8</v>
      </c>
      <c r="E1738" t="s">
        <v>3459</v>
      </c>
    </row>
    <row r="1739" spans="1:5" x14ac:dyDescent="0.25">
      <c r="A1739" t="s">
        <v>3471</v>
      </c>
      <c r="B1739" t="s">
        <v>3472</v>
      </c>
      <c r="C1739" t="s">
        <v>23</v>
      </c>
      <c r="D1739" t="s">
        <v>8</v>
      </c>
      <c r="E1739" t="s">
        <v>3459</v>
      </c>
    </row>
    <row r="1740" spans="1:5" x14ac:dyDescent="0.25">
      <c r="A1740" t="s">
        <v>3473</v>
      </c>
      <c r="B1740" t="s">
        <v>44</v>
      </c>
    </row>
    <row r="1741" spans="1:5" x14ac:dyDescent="0.25">
      <c r="A1741" t="s">
        <v>3474</v>
      </c>
      <c r="B1741" t="s">
        <v>3475</v>
      </c>
      <c r="C1741" t="s">
        <v>28</v>
      </c>
      <c r="D1741" t="s">
        <v>8</v>
      </c>
      <c r="E1741" t="s">
        <v>3459</v>
      </c>
    </row>
    <row r="1742" spans="1:5" x14ac:dyDescent="0.25">
      <c r="A1742" t="s">
        <v>3476</v>
      </c>
      <c r="B1742" t="s">
        <v>3477</v>
      </c>
      <c r="C1742" t="s">
        <v>28</v>
      </c>
      <c r="D1742" t="s">
        <v>8</v>
      </c>
      <c r="E1742" t="s">
        <v>3459</v>
      </c>
    </row>
    <row r="1743" spans="1:5" x14ac:dyDescent="0.25">
      <c r="A1743" t="s">
        <v>3478</v>
      </c>
      <c r="B1743" t="s">
        <v>3479</v>
      </c>
      <c r="C1743" t="s">
        <v>1701</v>
      </c>
      <c r="D1743" t="s">
        <v>8</v>
      </c>
      <c r="E1743" t="s">
        <v>3459</v>
      </c>
    </row>
    <row r="1744" spans="1:5" x14ac:dyDescent="0.25">
      <c r="A1744" t="s">
        <v>3480</v>
      </c>
      <c r="B1744" t="s">
        <v>3481</v>
      </c>
      <c r="C1744" t="s">
        <v>7</v>
      </c>
      <c r="D1744" t="s">
        <v>8</v>
      </c>
      <c r="E1744" t="s">
        <v>3459</v>
      </c>
    </row>
    <row r="1745" spans="1:5" x14ac:dyDescent="0.25">
      <c r="A1745" t="s">
        <v>3482</v>
      </c>
      <c r="B1745" t="s">
        <v>3483</v>
      </c>
      <c r="C1745" t="s">
        <v>7</v>
      </c>
      <c r="D1745" t="s">
        <v>8</v>
      </c>
      <c r="E1745" t="s">
        <v>3459</v>
      </c>
    </row>
    <row r="1746" spans="1:5" x14ac:dyDescent="0.25">
      <c r="A1746" t="s">
        <v>3484</v>
      </c>
      <c r="B1746" t="s">
        <v>3485</v>
      </c>
      <c r="C1746" t="s">
        <v>28</v>
      </c>
      <c r="D1746" t="s">
        <v>8</v>
      </c>
      <c r="E1746" t="s">
        <v>3459</v>
      </c>
    </row>
    <row r="1747" spans="1:5" x14ac:dyDescent="0.25">
      <c r="A1747" t="s">
        <v>3486</v>
      </c>
      <c r="B1747" t="s">
        <v>3487</v>
      </c>
      <c r="C1747" t="s">
        <v>23</v>
      </c>
      <c r="D1747" t="s">
        <v>8</v>
      </c>
      <c r="E1747" t="s">
        <v>3459</v>
      </c>
    </row>
    <row r="1748" spans="1:5" x14ac:dyDescent="0.25">
      <c r="A1748" t="s">
        <v>3488</v>
      </c>
      <c r="B1748" t="s">
        <v>3489</v>
      </c>
      <c r="C1748" t="s">
        <v>28</v>
      </c>
      <c r="D1748" t="s">
        <v>8</v>
      </c>
      <c r="E1748" t="s">
        <v>3459</v>
      </c>
    </row>
    <row r="1749" spans="1:5" x14ac:dyDescent="0.25">
      <c r="A1749" t="s">
        <v>3490</v>
      </c>
      <c r="B1749" t="s">
        <v>3491</v>
      </c>
      <c r="C1749" t="s">
        <v>7</v>
      </c>
      <c r="D1749" t="s">
        <v>8</v>
      </c>
      <c r="E1749" t="s">
        <v>3459</v>
      </c>
    </row>
    <row r="1750" spans="1:5" x14ac:dyDescent="0.25">
      <c r="A1750" t="s">
        <v>3492</v>
      </c>
      <c r="B1750" t="s">
        <v>3493</v>
      </c>
      <c r="C1750" t="s">
        <v>7</v>
      </c>
      <c r="D1750" t="s">
        <v>8</v>
      </c>
      <c r="E1750" t="s">
        <v>3459</v>
      </c>
    </row>
    <row r="1751" spans="1:5" x14ac:dyDescent="0.25">
      <c r="A1751" t="s">
        <v>3494</v>
      </c>
      <c r="B1751" t="s">
        <v>3495</v>
      </c>
      <c r="C1751" t="s">
        <v>7</v>
      </c>
      <c r="D1751" t="s">
        <v>8</v>
      </c>
      <c r="E1751" t="s">
        <v>3459</v>
      </c>
    </row>
    <row r="1752" spans="1:5" x14ac:dyDescent="0.25">
      <c r="A1752" t="s">
        <v>3496</v>
      </c>
      <c r="B1752" t="s">
        <v>3497</v>
      </c>
      <c r="C1752" t="s">
        <v>7</v>
      </c>
      <c r="D1752" t="s">
        <v>8</v>
      </c>
      <c r="E1752" t="s">
        <v>3459</v>
      </c>
    </row>
    <row r="1753" spans="1:5" x14ac:dyDescent="0.25">
      <c r="A1753" t="s">
        <v>3498</v>
      </c>
      <c r="B1753" t="s">
        <v>3499</v>
      </c>
      <c r="C1753" t="s">
        <v>7</v>
      </c>
      <c r="D1753" t="s">
        <v>8</v>
      </c>
      <c r="E1753" t="s">
        <v>3459</v>
      </c>
    </row>
    <row r="1754" spans="1:5" x14ac:dyDescent="0.25">
      <c r="A1754" t="s">
        <v>3500</v>
      </c>
      <c r="B1754" t="s">
        <v>3501</v>
      </c>
      <c r="C1754" t="s">
        <v>16</v>
      </c>
      <c r="D1754" t="s">
        <v>8</v>
      </c>
      <c r="E1754" t="s">
        <v>3459</v>
      </c>
    </row>
    <row r="1755" spans="1:5" x14ac:dyDescent="0.25">
      <c r="A1755" t="s">
        <v>3502</v>
      </c>
      <c r="B1755" t="s">
        <v>3503</v>
      </c>
      <c r="C1755" t="s">
        <v>23</v>
      </c>
      <c r="D1755" t="s">
        <v>8</v>
      </c>
      <c r="E1755" t="s">
        <v>3459</v>
      </c>
    </row>
    <row r="1756" spans="1:5" x14ac:dyDescent="0.25">
      <c r="A1756" t="s">
        <v>3504</v>
      </c>
      <c r="B1756" t="s">
        <v>3505</v>
      </c>
      <c r="C1756" t="s">
        <v>7</v>
      </c>
      <c r="D1756" t="s">
        <v>8</v>
      </c>
      <c r="E1756" t="s">
        <v>3459</v>
      </c>
    </row>
    <row r="1757" spans="1:5" x14ac:dyDescent="0.25">
      <c r="A1757" t="s">
        <v>3506</v>
      </c>
      <c r="B1757" t="s">
        <v>3507</v>
      </c>
      <c r="C1757" t="s">
        <v>7</v>
      </c>
      <c r="D1757" t="s">
        <v>8</v>
      </c>
      <c r="E1757" t="s">
        <v>3459</v>
      </c>
    </row>
    <row r="1758" spans="1:5" x14ac:dyDescent="0.25">
      <c r="A1758" t="s">
        <v>3508</v>
      </c>
      <c r="B1758" t="s">
        <v>3509</v>
      </c>
      <c r="C1758" t="s">
        <v>7</v>
      </c>
      <c r="D1758" t="s">
        <v>8</v>
      </c>
      <c r="E1758" t="s">
        <v>3459</v>
      </c>
    </row>
    <row r="1759" spans="1:5" x14ac:dyDescent="0.25">
      <c r="A1759" t="s">
        <v>3510</v>
      </c>
      <c r="B1759" t="s">
        <v>3511</v>
      </c>
      <c r="C1759" t="s">
        <v>16</v>
      </c>
      <c r="D1759" t="s">
        <v>8</v>
      </c>
      <c r="E1759" t="s">
        <v>3459</v>
      </c>
    </row>
    <row r="1760" spans="1:5" x14ac:dyDescent="0.25">
      <c r="A1760" t="s">
        <v>3512</v>
      </c>
      <c r="B1760" t="s">
        <v>3513</v>
      </c>
      <c r="C1760" t="s">
        <v>7</v>
      </c>
      <c r="D1760" t="s">
        <v>8</v>
      </c>
      <c r="E1760" t="s">
        <v>3514</v>
      </c>
    </row>
    <row r="1761" spans="1:5" x14ac:dyDescent="0.25">
      <c r="A1761" t="s">
        <v>3515</v>
      </c>
      <c r="B1761" t="s">
        <v>3516</v>
      </c>
      <c r="C1761" t="s">
        <v>7</v>
      </c>
      <c r="D1761" t="s">
        <v>8</v>
      </c>
      <c r="E1761" t="s">
        <v>3514</v>
      </c>
    </row>
    <row r="1762" spans="1:5" x14ac:dyDescent="0.25">
      <c r="A1762" t="s">
        <v>3517</v>
      </c>
      <c r="B1762" t="s">
        <v>3518</v>
      </c>
      <c r="C1762" t="s">
        <v>7</v>
      </c>
      <c r="D1762" t="s">
        <v>8</v>
      </c>
      <c r="E1762" t="s">
        <v>3514</v>
      </c>
    </row>
    <row r="1763" spans="1:5" x14ac:dyDescent="0.25">
      <c r="A1763" t="s">
        <v>3519</v>
      </c>
      <c r="B1763" t="s">
        <v>3520</v>
      </c>
      <c r="C1763" t="s">
        <v>7</v>
      </c>
      <c r="D1763" t="s">
        <v>8</v>
      </c>
      <c r="E1763" t="s">
        <v>3514</v>
      </c>
    </row>
    <row r="1764" spans="1:5" x14ac:dyDescent="0.25">
      <c r="A1764" t="s">
        <v>3521</v>
      </c>
      <c r="B1764" t="s">
        <v>44</v>
      </c>
    </row>
    <row r="1765" spans="1:5" x14ac:dyDescent="0.25">
      <c r="A1765" t="s">
        <v>3522</v>
      </c>
      <c r="B1765" t="s">
        <v>3523</v>
      </c>
      <c r="C1765" t="s">
        <v>7</v>
      </c>
      <c r="D1765" t="s">
        <v>8</v>
      </c>
      <c r="E1765" t="s">
        <v>3514</v>
      </c>
    </row>
    <row r="1766" spans="1:5" x14ac:dyDescent="0.25">
      <c r="A1766" t="s">
        <v>3524</v>
      </c>
      <c r="B1766" t="s">
        <v>3525</v>
      </c>
      <c r="C1766" t="s">
        <v>16</v>
      </c>
      <c r="D1766" t="s">
        <v>8</v>
      </c>
      <c r="E1766" t="s">
        <v>3514</v>
      </c>
    </row>
    <row r="1767" spans="1:5" x14ac:dyDescent="0.25">
      <c r="A1767" t="s">
        <v>3526</v>
      </c>
      <c r="B1767" t="s">
        <v>3527</v>
      </c>
      <c r="C1767" t="s">
        <v>7</v>
      </c>
      <c r="D1767" t="s">
        <v>8</v>
      </c>
      <c r="E1767" t="s">
        <v>3514</v>
      </c>
    </row>
    <row r="1768" spans="1:5" x14ac:dyDescent="0.25">
      <c r="A1768" t="s">
        <v>3528</v>
      </c>
      <c r="B1768" t="s">
        <v>3529</v>
      </c>
      <c r="C1768" t="s">
        <v>7</v>
      </c>
      <c r="D1768" t="s">
        <v>8</v>
      </c>
      <c r="E1768" t="s">
        <v>3514</v>
      </c>
    </row>
    <row r="1769" spans="1:5" x14ac:dyDescent="0.25">
      <c r="A1769" t="s">
        <v>3530</v>
      </c>
      <c r="B1769" t="s">
        <v>3531</v>
      </c>
      <c r="C1769" t="s">
        <v>7</v>
      </c>
      <c r="D1769" t="s">
        <v>8</v>
      </c>
      <c r="E1769" t="s">
        <v>3514</v>
      </c>
    </row>
    <row r="1770" spans="1:5" x14ac:dyDescent="0.25">
      <c r="A1770" t="s">
        <v>3532</v>
      </c>
      <c r="B1770" t="s">
        <v>3533</v>
      </c>
      <c r="C1770" t="s">
        <v>7</v>
      </c>
      <c r="D1770" t="s">
        <v>8</v>
      </c>
      <c r="E1770" t="s">
        <v>3514</v>
      </c>
    </row>
    <row r="1771" spans="1:5" x14ac:dyDescent="0.25">
      <c r="A1771" t="s">
        <v>3534</v>
      </c>
      <c r="B1771" t="s">
        <v>3535</v>
      </c>
      <c r="C1771" t="s">
        <v>23</v>
      </c>
      <c r="D1771" t="s">
        <v>8</v>
      </c>
      <c r="E1771" t="s">
        <v>3514</v>
      </c>
    </row>
    <row r="1772" spans="1:5" x14ac:dyDescent="0.25">
      <c r="A1772" t="s">
        <v>3536</v>
      </c>
      <c r="B1772" t="s">
        <v>3537</v>
      </c>
      <c r="C1772" t="s">
        <v>7</v>
      </c>
      <c r="D1772" t="s">
        <v>8</v>
      </c>
      <c r="E1772" t="s">
        <v>3514</v>
      </c>
    </row>
    <row r="1773" spans="1:5" x14ac:dyDescent="0.25">
      <c r="A1773" t="s">
        <v>3538</v>
      </c>
      <c r="B1773" t="s">
        <v>3539</v>
      </c>
      <c r="C1773" t="s">
        <v>7</v>
      </c>
      <c r="D1773" t="s">
        <v>8</v>
      </c>
      <c r="E1773" t="s">
        <v>3514</v>
      </c>
    </row>
    <row r="1774" spans="1:5" x14ac:dyDescent="0.25">
      <c r="A1774" t="s">
        <v>3540</v>
      </c>
      <c r="B1774" t="s">
        <v>3541</v>
      </c>
      <c r="C1774" t="s">
        <v>23</v>
      </c>
      <c r="D1774" t="s">
        <v>8</v>
      </c>
      <c r="E1774" t="s">
        <v>3514</v>
      </c>
    </row>
    <row r="1775" spans="1:5" x14ac:dyDescent="0.25">
      <c r="A1775" t="s">
        <v>3542</v>
      </c>
      <c r="B1775" t="s">
        <v>3543</v>
      </c>
      <c r="C1775" t="s">
        <v>7</v>
      </c>
      <c r="D1775" t="s">
        <v>8</v>
      </c>
      <c r="E1775" t="s">
        <v>3514</v>
      </c>
    </row>
    <row r="1776" spans="1:5" x14ac:dyDescent="0.25">
      <c r="A1776" t="s">
        <v>3544</v>
      </c>
      <c r="B1776" t="s">
        <v>3545</v>
      </c>
      <c r="C1776" t="s">
        <v>7</v>
      </c>
      <c r="D1776" t="s">
        <v>8</v>
      </c>
      <c r="E1776" t="s">
        <v>3514</v>
      </c>
    </row>
    <row r="1777" spans="1:5" x14ac:dyDescent="0.25">
      <c r="A1777" t="s">
        <v>3546</v>
      </c>
      <c r="B1777" t="s">
        <v>3547</v>
      </c>
      <c r="C1777" t="s">
        <v>28</v>
      </c>
      <c r="D1777" t="s">
        <v>8</v>
      </c>
      <c r="E1777" t="s">
        <v>3514</v>
      </c>
    </row>
    <row r="1778" spans="1:5" x14ac:dyDescent="0.25">
      <c r="A1778" t="s">
        <v>3548</v>
      </c>
      <c r="B1778" t="s">
        <v>3549</v>
      </c>
      <c r="C1778" t="s">
        <v>16</v>
      </c>
      <c r="D1778" t="s">
        <v>8</v>
      </c>
      <c r="E1778" t="s">
        <v>3514</v>
      </c>
    </row>
    <row r="1779" spans="1:5" x14ac:dyDescent="0.25">
      <c r="A1779" t="s">
        <v>3550</v>
      </c>
      <c r="B1779" t="s">
        <v>3551</v>
      </c>
      <c r="C1779" t="s">
        <v>7</v>
      </c>
      <c r="D1779" t="s">
        <v>8</v>
      </c>
      <c r="E1779" t="s">
        <v>3514</v>
      </c>
    </row>
    <row r="1780" spans="1:5" x14ac:dyDescent="0.25">
      <c r="A1780" t="s">
        <v>3552</v>
      </c>
      <c r="B1780" t="s">
        <v>3553</v>
      </c>
      <c r="C1780" t="s">
        <v>7</v>
      </c>
      <c r="D1780" t="s">
        <v>8</v>
      </c>
      <c r="E1780" t="s">
        <v>3514</v>
      </c>
    </row>
    <row r="1781" spans="1:5" x14ac:dyDescent="0.25">
      <c r="A1781" t="s">
        <v>3554</v>
      </c>
      <c r="B1781" t="s">
        <v>3555</v>
      </c>
      <c r="C1781" t="s">
        <v>7</v>
      </c>
      <c r="D1781" t="s">
        <v>8</v>
      </c>
      <c r="E1781" t="s">
        <v>3514</v>
      </c>
    </row>
    <row r="1782" spans="1:5" x14ac:dyDescent="0.25">
      <c r="A1782" t="s">
        <v>3556</v>
      </c>
      <c r="B1782" t="s">
        <v>3557</v>
      </c>
      <c r="C1782" t="s">
        <v>7</v>
      </c>
      <c r="D1782" t="s">
        <v>8</v>
      </c>
      <c r="E1782" t="s">
        <v>3514</v>
      </c>
    </row>
    <row r="1783" spans="1:5" x14ac:dyDescent="0.25">
      <c r="A1783" t="s">
        <v>3558</v>
      </c>
      <c r="B1783" t="s">
        <v>44</v>
      </c>
    </row>
    <row r="1784" spans="1:5" x14ac:dyDescent="0.25">
      <c r="A1784" t="s">
        <v>3559</v>
      </c>
      <c r="B1784" t="s">
        <v>3560</v>
      </c>
      <c r="C1784" t="s">
        <v>790</v>
      </c>
      <c r="D1784" t="s">
        <v>8</v>
      </c>
      <c r="E1784" t="s">
        <v>3514</v>
      </c>
    </row>
    <row r="1785" spans="1:5" x14ac:dyDescent="0.25">
      <c r="A1785" t="s">
        <v>3561</v>
      </c>
      <c r="B1785" t="s">
        <v>44</v>
      </c>
    </row>
    <row r="1786" spans="1:5" x14ac:dyDescent="0.25">
      <c r="A1786" t="s">
        <v>3562</v>
      </c>
      <c r="B1786" t="s">
        <v>3563</v>
      </c>
      <c r="C1786" t="s">
        <v>7</v>
      </c>
      <c r="D1786" t="s">
        <v>8</v>
      </c>
      <c r="E1786" t="s">
        <v>3514</v>
      </c>
    </row>
    <row r="1787" spans="1:5" x14ac:dyDescent="0.25">
      <c r="A1787" t="s">
        <v>3564</v>
      </c>
      <c r="B1787" t="s">
        <v>3565</v>
      </c>
      <c r="C1787" t="s">
        <v>7</v>
      </c>
      <c r="D1787" t="s">
        <v>8</v>
      </c>
      <c r="E1787" t="s">
        <v>3514</v>
      </c>
    </row>
    <row r="1788" spans="1:5" x14ac:dyDescent="0.25">
      <c r="A1788" t="s">
        <v>3566</v>
      </c>
      <c r="B1788" t="s">
        <v>3567</v>
      </c>
      <c r="C1788" t="s">
        <v>23</v>
      </c>
      <c r="D1788" t="s">
        <v>8</v>
      </c>
      <c r="E1788" t="s">
        <v>3514</v>
      </c>
    </row>
    <row r="1789" spans="1:5" x14ac:dyDescent="0.25">
      <c r="A1789" t="s">
        <v>3568</v>
      </c>
      <c r="B1789" t="s">
        <v>3569</v>
      </c>
      <c r="C1789" t="s">
        <v>7</v>
      </c>
      <c r="D1789" t="s">
        <v>8</v>
      </c>
      <c r="E1789" t="s">
        <v>3514</v>
      </c>
    </row>
    <row r="1790" spans="1:5" x14ac:dyDescent="0.25">
      <c r="A1790" t="s">
        <v>3570</v>
      </c>
      <c r="B1790" t="s">
        <v>3571</v>
      </c>
      <c r="C1790" t="s">
        <v>7</v>
      </c>
      <c r="D1790" t="s">
        <v>8</v>
      </c>
      <c r="E1790" t="s">
        <v>3514</v>
      </c>
    </row>
    <row r="1791" spans="1:5" x14ac:dyDescent="0.25">
      <c r="A1791" t="s">
        <v>3572</v>
      </c>
      <c r="B1791" t="s">
        <v>3573</v>
      </c>
      <c r="C1791" t="s">
        <v>7</v>
      </c>
      <c r="D1791" t="s">
        <v>8</v>
      </c>
      <c r="E1791" t="s">
        <v>3574</v>
      </c>
    </row>
    <row r="1792" spans="1:5" x14ac:dyDescent="0.25">
      <c r="A1792" t="s">
        <v>3575</v>
      </c>
      <c r="B1792" t="s">
        <v>3576</v>
      </c>
      <c r="C1792" t="s">
        <v>23</v>
      </c>
      <c r="D1792" t="s">
        <v>8</v>
      </c>
      <c r="E1792" t="s">
        <v>3574</v>
      </c>
    </row>
    <row r="1793" spans="1:5" x14ac:dyDescent="0.25">
      <c r="A1793" t="s">
        <v>3577</v>
      </c>
      <c r="B1793" t="s">
        <v>3578</v>
      </c>
      <c r="C1793" t="s">
        <v>7</v>
      </c>
      <c r="D1793" t="s">
        <v>8</v>
      </c>
      <c r="E1793" t="s">
        <v>3574</v>
      </c>
    </row>
    <row r="1794" spans="1:5" x14ac:dyDescent="0.25">
      <c r="A1794" t="s">
        <v>3579</v>
      </c>
      <c r="B1794" t="s">
        <v>3580</v>
      </c>
      <c r="C1794" t="s">
        <v>7</v>
      </c>
      <c r="D1794" t="s">
        <v>8</v>
      </c>
      <c r="E1794" t="s">
        <v>3574</v>
      </c>
    </row>
    <row r="1795" spans="1:5" x14ac:dyDescent="0.25">
      <c r="A1795" t="s">
        <v>3581</v>
      </c>
      <c r="B1795" t="s">
        <v>44</v>
      </c>
    </row>
    <row r="1796" spans="1:5" x14ac:dyDescent="0.25">
      <c r="A1796" t="s">
        <v>3582</v>
      </c>
      <c r="B1796" t="s">
        <v>3583</v>
      </c>
      <c r="C1796" t="s">
        <v>7</v>
      </c>
      <c r="D1796" t="s">
        <v>8</v>
      </c>
      <c r="E1796" t="s">
        <v>3574</v>
      </c>
    </row>
    <row r="1797" spans="1:5" x14ac:dyDescent="0.25">
      <c r="A1797" t="s">
        <v>3584</v>
      </c>
      <c r="B1797" t="s">
        <v>3585</v>
      </c>
      <c r="C1797" t="s">
        <v>7</v>
      </c>
      <c r="D1797" t="s">
        <v>8</v>
      </c>
      <c r="E1797" t="s">
        <v>3574</v>
      </c>
    </row>
    <row r="1798" spans="1:5" x14ac:dyDescent="0.25">
      <c r="A1798" t="s">
        <v>3586</v>
      </c>
      <c r="B1798" t="s">
        <v>3587</v>
      </c>
      <c r="C1798" t="s">
        <v>16</v>
      </c>
      <c r="D1798" t="s">
        <v>8</v>
      </c>
      <c r="E1798" t="s">
        <v>3574</v>
      </c>
    </row>
    <row r="1799" spans="1:5" x14ac:dyDescent="0.25">
      <c r="A1799" t="s">
        <v>3588</v>
      </c>
      <c r="B1799" t="s">
        <v>3589</v>
      </c>
      <c r="C1799" t="s">
        <v>7</v>
      </c>
      <c r="D1799" t="s">
        <v>8</v>
      </c>
      <c r="E1799" t="s">
        <v>3574</v>
      </c>
    </row>
    <row r="1800" spans="1:5" x14ac:dyDescent="0.25">
      <c r="A1800" t="s">
        <v>3590</v>
      </c>
      <c r="B1800" t="s">
        <v>3591</v>
      </c>
      <c r="C1800" t="s">
        <v>7</v>
      </c>
      <c r="D1800" t="s">
        <v>8</v>
      </c>
      <c r="E1800" t="s">
        <v>3574</v>
      </c>
    </row>
    <row r="1801" spans="1:5" x14ac:dyDescent="0.25">
      <c r="A1801" t="s">
        <v>3592</v>
      </c>
      <c r="B1801" t="s">
        <v>3593</v>
      </c>
      <c r="C1801" t="s">
        <v>7</v>
      </c>
      <c r="D1801" t="s">
        <v>8</v>
      </c>
      <c r="E1801" t="s">
        <v>3574</v>
      </c>
    </row>
    <row r="1802" spans="1:5" x14ac:dyDescent="0.25">
      <c r="A1802" t="s">
        <v>3594</v>
      </c>
      <c r="B1802" t="s">
        <v>3595</v>
      </c>
      <c r="C1802" t="s">
        <v>7</v>
      </c>
      <c r="D1802" t="s">
        <v>8</v>
      </c>
      <c r="E1802" t="s">
        <v>3574</v>
      </c>
    </row>
    <row r="1803" spans="1:5" x14ac:dyDescent="0.25">
      <c r="A1803" t="s">
        <v>3596</v>
      </c>
      <c r="B1803" t="s">
        <v>3597</v>
      </c>
      <c r="C1803" t="s">
        <v>16</v>
      </c>
      <c r="D1803" t="s">
        <v>8</v>
      </c>
      <c r="E1803" t="s">
        <v>3574</v>
      </c>
    </row>
    <row r="1804" spans="1:5" x14ac:dyDescent="0.25">
      <c r="A1804" t="s">
        <v>3598</v>
      </c>
      <c r="B1804" t="s">
        <v>3599</v>
      </c>
      <c r="C1804" t="s">
        <v>7</v>
      </c>
      <c r="D1804" t="s">
        <v>8</v>
      </c>
      <c r="E1804" t="s">
        <v>3574</v>
      </c>
    </row>
    <row r="1805" spans="1:5" x14ac:dyDescent="0.25">
      <c r="A1805" t="s">
        <v>3600</v>
      </c>
      <c r="B1805" t="s">
        <v>3601</v>
      </c>
      <c r="C1805" t="s">
        <v>7</v>
      </c>
      <c r="D1805" t="s">
        <v>8</v>
      </c>
      <c r="E1805" t="s">
        <v>3574</v>
      </c>
    </row>
    <row r="1806" spans="1:5" x14ac:dyDescent="0.25">
      <c r="A1806" t="s">
        <v>3602</v>
      </c>
      <c r="B1806" t="s">
        <v>3603</v>
      </c>
      <c r="C1806" t="s">
        <v>7</v>
      </c>
      <c r="D1806" t="s">
        <v>8</v>
      </c>
      <c r="E1806" t="s">
        <v>3574</v>
      </c>
    </row>
    <row r="1807" spans="1:5" x14ac:dyDescent="0.25">
      <c r="A1807" t="s">
        <v>3604</v>
      </c>
      <c r="B1807" t="s">
        <v>3605</v>
      </c>
      <c r="C1807" t="s">
        <v>7</v>
      </c>
      <c r="D1807" t="s">
        <v>8</v>
      </c>
      <c r="E1807" t="s">
        <v>3574</v>
      </c>
    </row>
    <row r="1808" spans="1:5" x14ac:dyDescent="0.25">
      <c r="A1808" t="s">
        <v>3606</v>
      </c>
      <c r="B1808" t="s">
        <v>3607</v>
      </c>
      <c r="C1808" t="s">
        <v>16</v>
      </c>
      <c r="D1808" t="s">
        <v>8</v>
      </c>
      <c r="E1808" t="s">
        <v>3574</v>
      </c>
    </row>
    <row r="1809" spans="1:5" x14ac:dyDescent="0.25">
      <c r="A1809" t="s">
        <v>3608</v>
      </c>
      <c r="B1809" t="s">
        <v>3609</v>
      </c>
      <c r="C1809" t="s">
        <v>7</v>
      </c>
      <c r="D1809" t="s">
        <v>8</v>
      </c>
      <c r="E1809" t="s">
        <v>3574</v>
      </c>
    </row>
    <row r="1810" spans="1:5" x14ac:dyDescent="0.25">
      <c r="A1810" t="s">
        <v>3610</v>
      </c>
      <c r="B1810" t="s">
        <v>3611</v>
      </c>
      <c r="C1810" t="s">
        <v>7</v>
      </c>
      <c r="D1810" t="s">
        <v>8</v>
      </c>
      <c r="E1810" t="s">
        <v>3574</v>
      </c>
    </row>
    <row r="1811" spans="1:5" x14ac:dyDescent="0.25">
      <c r="A1811" t="s">
        <v>3612</v>
      </c>
      <c r="B1811" t="s">
        <v>3613</v>
      </c>
      <c r="C1811" t="s">
        <v>23</v>
      </c>
      <c r="D1811" t="s">
        <v>8</v>
      </c>
      <c r="E1811" t="s">
        <v>3574</v>
      </c>
    </row>
    <row r="1812" spans="1:5" x14ac:dyDescent="0.25">
      <c r="A1812" t="s">
        <v>3614</v>
      </c>
      <c r="B1812" t="s">
        <v>3615</v>
      </c>
      <c r="C1812" t="s">
        <v>7</v>
      </c>
      <c r="D1812" t="s">
        <v>8</v>
      </c>
      <c r="E1812" t="s">
        <v>3574</v>
      </c>
    </row>
    <row r="1813" spans="1:5" x14ac:dyDescent="0.25">
      <c r="A1813" t="s">
        <v>3616</v>
      </c>
      <c r="B1813" t="s">
        <v>3617</v>
      </c>
      <c r="C1813" t="s">
        <v>7</v>
      </c>
      <c r="D1813" t="s">
        <v>8</v>
      </c>
      <c r="E1813" t="s">
        <v>3574</v>
      </c>
    </row>
    <row r="1814" spans="1:5" x14ac:dyDescent="0.25">
      <c r="A1814" t="s">
        <v>3618</v>
      </c>
      <c r="B1814" t="s">
        <v>44</v>
      </c>
    </row>
    <row r="1815" spans="1:5" x14ac:dyDescent="0.25">
      <c r="A1815" t="s">
        <v>3619</v>
      </c>
      <c r="B1815" t="s">
        <v>3620</v>
      </c>
      <c r="C1815" t="s">
        <v>7</v>
      </c>
      <c r="D1815" t="s">
        <v>8</v>
      </c>
      <c r="E1815" t="s">
        <v>3574</v>
      </c>
    </row>
    <row r="1816" spans="1:5" x14ac:dyDescent="0.25">
      <c r="A1816" t="s">
        <v>3621</v>
      </c>
      <c r="B1816" t="s">
        <v>3622</v>
      </c>
      <c r="C1816" t="s">
        <v>7</v>
      </c>
      <c r="D1816" t="s">
        <v>8</v>
      </c>
      <c r="E1816" t="s">
        <v>3574</v>
      </c>
    </row>
    <row r="1817" spans="1:5" x14ac:dyDescent="0.25">
      <c r="A1817" t="s">
        <v>3623</v>
      </c>
      <c r="B1817" t="s">
        <v>3624</v>
      </c>
      <c r="C1817" t="s">
        <v>23</v>
      </c>
      <c r="D1817" t="s">
        <v>8</v>
      </c>
      <c r="E1817" t="s">
        <v>3574</v>
      </c>
    </row>
    <row r="1818" spans="1:5" x14ac:dyDescent="0.25">
      <c r="A1818" t="s">
        <v>3625</v>
      </c>
      <c r="B1818" t="s">
        <v>3626</v>
      </c>
      <c r="C1818" t="s">
        <v>7</v>
      </c>
      <c r="D1818" t="s">
        <v>8</v>
      </c>
      <c r="E1818" t="s">
        <v>3574</v>
      </c>
    </row>
    <row r="1819" spans="1:5" x14ac:dyDescent="0.25">
      <c r="A1819" t="s">
        <v>3627</v>
      </c>
      <c r="B1819" t="s">
        <v>3628</v>
      </c>
      <c r="C1819" t="s">
        <v>7</v>
      </c>
      <c r="D1819" t="s">
        <v>8</v>
      </c>
      <c r="E1819" t="s">
        <v>3629</v>
      </c>
    </row>
    <row r="1820" spans="1:5" x14ac:dyDescent="0.25">
      <c r="A1820" t="s">
        <v>3630</v>
      </c>
      <c r="B1820" t="s">
        <v>3631</v>
      </c>
      <c r="C1820" t="s">
        <v>7</v>
      </c>
      <c r="D1820" t="s">
        <v>8</v>
      </c>
      <c r="E1820" t="s">
        <v>3629</v>
      </c>
    </row>
    <row r="1821" spans="1:5" x14ac:dyDescent="0.25">
      <c r="A1821" t="s">
        <v>3632</v>
      </c>
      <c r="B1821" t="s">
        <v>3633</v>
      </c>
      <c r="C1821" t="s">
        <v>7</v>
      </c>
      <c r="D1821" t="s">
        <v>8</v>
      </c>
      <c r="E1821" t="s">
        <v>3629</v>
      </c>
    </row>
    <row r="1822" spans="1:5" x14ac:dyDescent="0.25">
      <c r="A1822" t="s">
        <v>3634</v>
      </c>
      <c r="B1822" t="s">
        <v>3635</v>
      </c>
      <c r="C1822" t="s">
        <v>23</v>
      </c>
      <c r="D1822" t="s">
        <v>8</v>
      </c>
      <c r="E1822" t="s">
        <v>3629</v>
      </c>
    </row>
    <row r="1823" spans="1:5" x14ac:dyDescent="0.25">
      <c r="A1823" t="s">
        <v>3636</v>
      </c>
      <c r="B1823" t="s">
        <v>3637</v>
      </c>
      <c r="C1823" t="s">
        <v>23</v>
      </c>
      <c r="D1823" t="s">
        <v>8</v>
      </c>
      <c r="E1823" t="s">
        <v>3629</v>
      </c>
    </row>
    <row r="1824" spans="1:5" x14ac:dyDescent="0.25">
      <c r="A1824" t="s">
        <v>3638</v>
      </c>
      <c r="B1824" t="s">
        <v>3639</v>
      </c>
      <c r="C1824" t="s">
        <v>23</v>
      </c>
      <c r="D1824" t="s">
        <v>8</v>
      </c>
      <c r="E1824" t="s">
        <v>3629</v>
      </c>
    </row>
    <row r="1825" spans="1:5" x14ac:dyDescent="0.25">
      <c r="A1825" t="s">
        <v>3640</v>
      </c>
      <c r="B1825" t="s">
        <v>3641</v>
      </c>
      <c r="C1825" t="s">
        <v>7</v>
      </c>
      <c r="D1825" t="s">
        <v>8</v>
      </c>
      <c r="E1825" t="s">
        <v>3629</v>
      </c>
    </row>
    <row r="1826" spans="1:5" x14ac:dyDescent="0.25">
      <c r="A1826" t="s">
        <v>3642</v>
      </c>
      <c r="B1826" t="s">
        <v>3643</v>
      </c>
      <c r="C1826" t="s">
        <v>7</v>
      </c>
      <c r="D1826" t="s">
        <v>8</v>
      </c>
      <c r="E1826" t="s">
        <v>3629</v>
      </c>
    </row>
    <row r="1827" spans="1:5" x14ac:dyDescent="0.25">
      <c r="A1827" t="s">
        <v>3644</v>
      </c>
      <c r="B1827" t="s">
        <v>3645</v>
      </c>
      <c r="C1827" t="s">
        <v>28</v>
      </c>
      <c r="D1827" t="s">
        <v>8</v>
      </c>
      <c r="E1827" t="s">
        <v>3629</v>
      </c>
    </row>
    <row r="1828" spans="1:5" x14ac:dyDescent="0.25">
      <c r="A1828" t="s">
        <v>3646</v>
      </c>
      <c r="B1828" t="s">
        <v>3647</v>
      </c>
      <c r="C1828" t="s">
        <v>7</v>
      </c>
      <c r="D1828" t="s">
        <v>8</v>
      </c>
      <c r="E1828" t="s">
        <v>3629</v>
      </c>
    </row>
    <row r="1829" spans="1:5" x14ac:dyDescent="0.25">
      <c r="A1829" t="s">
        <v>3648</v>
      </c>
      <c r="B1829" t="s">
        <v>3649</v>
      </c>
      <c r="C1829" t="s">
        <v>28</v>
      </c>
      <c r="D1829" t="s">
        <v>8</v>
      </c>
      <c r="E1829" t="s">
        <v>3629</v>
      </c>
    </row>
    <row r="1830" spans="1:5" x14ac:dyDescent="0.25">
      <c r="A1830" t="s">
        <v>3650</v>
      </c>
      <c r="B1830" t="s">
        <v>3651</v>
      </c>
      <c r="C1830" t="s">
        <v>7</v>
      </c>
      <c r="D1830" t="s">
        <v>8</v>
      </c>
      <c r="E1830" t="s">
        <v>3629</v>
      </c>
    </row>
    <row r="1831" spans="1:5" x14ac:dyDescent="0.25">
      <c r="A1831" t="s">
        <v>3652</v>
      </c>
      <c r="B1831" t="s">
        <v>3653</v>
      </c>
      <c r="C1831" t="s">
        <v>7</v>
      </c>
      <c r="D1831" t="s">
        <v>8</v>
      </c>
      <c r="E1831" t="s">
        <v>3629</v>
      </c>
    </row>
    <row r="1832" spans="1:5" x14ac:dyDescent="0.25">
      <c r="A1832" t="s">
        <v>3654</v>
      </c>
      <c r="B1832" t="s">
        <v>3655</v>
      </c>
      <c r="C1832" t="s">
        <v>7</v>
      </c>
      <c r="D1832" t="s">
        <v>8</v>
      </c>
      <c r="E1832" t="s">
        <v>3629</v>
      </c>
    </row>
    <row r="1833" spans="1:5" x14ac:dyDescent="0.25">
      <c r="A1833" t="s">
        <v>3656</v>
      </c>
      <c r="B1833" t="s">
        <v>3657</v>
      </c>
      <c r="C1833" t="s">
        <v>16</v>
      </c>
      <c r="D1833" t="s">
        <v>8</v>
      </c>
      <c r="E1833" t="s">
        <v>3629</v>
      </c>
    </row>
    <row r="1834" spans="1:5" x14ac:dyDescent="0.25">
      <c r="A1834" t="s">
        <v>3658</v>
      </c>
      <c r="B1834" t="s">
        <v>3659</v>
      </c>
      <c r="C1834" t="s">
        <v>23</v>
      </c>
      <c r="D1834" t="s">
        <v>8</v>
      </c>
      <c r="E1834" t="s">
        <v>3629</v>
      </c>
    </row>
    <row r="1835" spans="1:5" x14ac:dyDescent="0.25">
      <c r="A1835" t="s">
        <v>3660</v>
      </c>
      <c r="B1835" t="s">
        <v>3661</v>
      </c>
      <c r="C1835" t="s">
        <v>16</v>
      </c>
      <c r="D1835" t="s">
        <v>8</v>
      </c>
      <c r="E1835" t="s">
        <v>3629</v>
      </c>
    </row>
    <row r="1836" spans="1:5" x14ac:dyDescent="0.25">
      <c r="A1836" t="s">
        <v>3662</v>
      </c>
      <c r="B1836" t="s">
        <v>3663</v>
      </c>
      <c r="C1836" t="s">
        <v>7</v>
      </c>
      <c r="D1836" t="s">
        <v>8</v>
      </c>
      <c r="E1836" t="s">
        <v>3629</v>
      </c>
    </row>
    <row r="1837" spans="1:5" x14ac:dyDescent="0.25">
      <c r="A1837" t="s">
        <v>3664</v>
      </c>
      <c r="B1837" t="s">
        <v>3665</v>
      </c>
      <c r="C1837" t="s">
        <v>7</v>
      </c>
      <c r="D1837" t="s">
        <v>8</v>
      </c>
      <c r="E1837" t="s">
        <v>3629</v>
      </c>
    </row>
    <row r="1838" spans="1:5" x14ac:dyDescent="0.25">
      <c r="A1838" t="s">
        <v>3666</v>
      </c>
      <c r="B1838" t="s">
        <v>3667</v>
      </c>
      <c r="C1838" t="s">
        <v>28</v>
      </c>
      <c r="D1838" t="s">
        <v>8</v>
      </c>
      <c r="E1838" t="s">
        <v>3629</v>
      </c>
    </row>
    <row r="1839" spans="1:5" x14ac:dyDescent="0.25">
      <c r="A1839" t="s">
        <v>3668</v>
      </c>
      <c r="B1839" t="s">
        <v>3669</v>
      </c>
      <c r="C1839" t="s">
        <v>7</v>
      </c>
      <c r="D1839" t="s">
        <v>8</v>
      </c>
      <c r="E1839" t="s">
        <v>3629</v>
      </c>
    </row>
    <row r="1840" spans="1:5" x14ac:dyDescent="0.25">
      <c r="A1840" t="s">
        <v>3670</v>
      </c>
      <c r="B1840" t="s">
        <v>3671</v>
      </c>
      <c r="C1840" t="s">
        <v>23</v>
      </c>
      <c r="D1840" t="s">
        <v>8</v>
      </c>
      <c r="E1840" t="s">
        <v>3629</v>
      </c>
    </row>
    <row r="1841" spans="1:5" x14ac:dyDescent="0.25">
      <c r="A1841" t="s">
        <v>3672</v>
      </c>
      <c r="B1841" t="s">
        <v>3673</v>
      </c>
      <c r="C1841" t="s">
        <v>28</v>
      </c>
      <c r="D1841" t="s">
        <v>8</v>
      </c>
      <c r="E1841" t="s">
        <v>3629</v>
      </c>
    </row>
    <row r="1842" spans="1:5" x14ac:dyDescent="0.25">
      <c r="A1842" t="s">
        <v>3674</v>
      </c>
      <c r="B1842" t="s">
        <v>3675</v>
      </c>
      <c r="C1842" t="s">
        <v>7</v>
      </c>
      <c r="D1842" t="s">
        <v>8</v>
      </c>
      <c r="E1842" t="s">
        <v>3629</v>
      </c>
    </row>
    <row r="1843" spans="1:5" x14ac:dyDescent="0.25">
      <c r="A1843" t="s">
        <v>3676</v>
      </c>
      <c r="B1843" t="s">
        <v>3677</v>
      </c>
      <c r="C1843" t="s">
        <v>667</v>
      </c>
      <c r="D1843" t="s">
        <v>8</v>
      </c>
      <c r="E1843" t="s">
        <v>3629</v>
      </c>
    </row>
    <row r="1844" spans="1:5" x14ac:dyDescent="0.25">
      <c r="A1844" t="s">
        <v>3678</v>
      </c>
      <c r="B1844" t="s">
        <v>3679</v>
      </c>
      <c r="C1844" t="s">
        <v>7</v>
      </c>
      <c r="D1844" t="s">
        <v>8</v>
      </c>
      <c r="E1844" t="s">
        <v>3629</v>
      </c>
    </row>
    <row r="1845" spans="1:5" x14ac:dyDescent="0.25">
      <c r="A1845" t="s">
        <v>3680</v>
      </c>
      <c r="B1845" t="s">
        <v>3681</v>
      </c>
      <c r="C1845" t="s">
        <v>16</v>
      </c>
      <c r="D1845" t="s">
        <v>8</v>
      </c>
      <c r="E1845" t="s">
        <v>3682</v>
      </c>
    </row>
    <row r="1846" spans="1:5" x14ac:dyDescent="0.25">
      <c r="A1846" t="s">
        <v>3683</v>
      </c>
      <c r="B1846" t="s">
        <v>3684</v>
      </c>
      <c r="C1846" t="s">
        <v>23</v>
      </c>
      <c r="D1846" t="s">
        <v>8</v>
      </c>
      <c r="E1846" t="s">
        <v>3682</v>
      </c>
    </row>
    <row r="1847" spans="1:5" x14ac:dyDescent="0.25">
      <c r="A1847" t="s">
        <v>3685</v>
      </c>
      <c r="B1847" t="s">
        <v>3686</v>
      </c>
      <c r="C1847" t="s">
        <v>23</v>
      </c>
      <c r="D1847" t="s">
        <v>8</v>
      </c>
      <c r="E1847" t="s">
        <v>3682</v>
      </c>
    </row>
    <row r="1848" spans="1:5" x14ac:dyDescent="0.25">
      <c r="A1848" t="s">
        <v>3687</v>
      </c>
      <c r="B1848" t="s">
        <v>3688</v>
      </c>
      <c r="C1848" t="s">
        <v>16</v>
      </c>
      <c r="D1848" t="s">
        <v>8</v>
      </c>
      <c r="E1848" t="s">
        <v>3682</v>
      </c>
    </row>
    <row r="1849" spans="1:5" x14ac:dyDescent="0.25">
      <c r="A1849" t="s">
        <v>3689</v>
      </c>
      <c r="B1849" t="s">
        <v>44</v>
      </c>
    </row>
    <row r="1850" spans="1:5" x14ac:dyDescent="0.25">
      <c r="A1850" t="s">
        <v>3690</v>
      </c>
      <c r="B1850" t="s">
        <v>3691</v>
      </c>
      <c r="C1850" t="s">
        <v>7</v>
      </c>
      <c r="D1850" t="s">
        <v>8</v>
      </c>
      <c r="E1850" t="s">
        <v>3682</v>
      </c>
    </row>
    <row r="1851" spans="1:5" x14ac:dyDescent="0.25">
      <c r="A1851" t="s">
        <v>3692</v>
      </c>
      <c r="B1851" t="s">
        <v>3693</v>
      </c>
      <c r="C1851" t="s">
        <v>7</v>
      </c>
      <c r="D1851" t="s">
        <v>8</v>
      </c>
      <c r="E1851" t="s">
        <v>3682</v>
      </c>
    </row>
    <row r="1852" spans="1:5" x14ac:dyDescent="0.25">
      <c r="A1852" t="s">
        <v>3694</v>
      </c>
      <c r="B1852" t="s">
        <v>3695</v>
      </c>
      <c r="C1852" t="s">
        <v>7</v>
      </c>
      <c r="D1852" t="s">
        <v>8</v>
      </c>
      <c r="E1852" t="s">
        <v>3682</v>
      </c>
    </row>
    <row r="1853" spans="1:5" x14ac:dyDescent="0.25">
      <c r="A1853" t="s">
        <v>3696</v>
      </c>
      <c r="B1853" t="s">
        <v>3697</v>
      </c>
      <c r="C1853" t="s">
        <v>7</v>
      </c>
      <c r="D1853" t="s">
        <v>8</v>
      </c>
      <c r="E1853" t="s">
        <v>3682</v>
      </c>
    </row>
    <row r="1854" spans="1:5" x14ac:dyDescent="0.25">
      <c r="A1854" t="s">
        <v>3698</v>
      </c>
      <c r="B1854" t="s">
        <v>3699</v>
      </c>
      <c r="C1854" t="s">
        <v>7</v>
      </c>
      <c r="D1854" t="s">
        <v>8</v>
      </c>
      <c r="E1854" t="s">
        <v>3682</v>
      </c>
    </row>
    <row r="1855" spans="1:5" x14ac:dyDescent="0.25">
      <c r="A1855" t="s">
        <v>3700</v>
      </c>
      <c r="B1855" t="s">
        <v>44</v>
      </c>
    </row>
    <row r="1856" spans="1:5" x14ac:dyDescent="0.25">
      <c r="A1856" t="s">
        <v>3701</v>
      </c>
      <c r="B1856" t="s">
        <v>3702</v>
      </c>
      <c r="C1856" t="s">
        <v>7</v>
      </c>
      <c r="D1856" t="s">
        <v>8</v>
      </c>
      <c r="E1856" t="s">
        <v>3682</v>
      </c>
    </row>
    <row r="1857" spans="1:5" x14ac:dyDescent="0.25">
      <c r="A1857" t="s">
        <v>3703</v>
      </c>
      <c r="B1857" t="s">
        <v>3704</v>
      </c>
      <c r="C1857" t="s">
        <v>7</v>
      </c>
      <c r="D1857" t="s">
        <v>8</v>
      </c>
      <c r="E1857" t="s">
        <v>3682</v>
      </c>
    </row>
    <row r="1858" spans="1:5" x14ac:dyDescent="0.25">
      <c r="A1858" t="s">
        <v>3705</v>
      </c>
      <c r="B1858" t="s">
        <v>3706</v>
      </c>
      <c r="C1858" t="s">
        <v>16</v>
      </c>
      <c r="D1858" t="s">
        <v>8</v>
      </c>
      <c r="E1858" t="s">
        <v>3682</v>
      </c>
    </row>
    <row r="1859" spans="1:5" x14ac:dyDescent="0.25">
      <c r="A1859" t="s">
        <v>3707</v>
      </c>
      <c r="B1859" t="s">
        <v>3708</v>
      </c>
      <c r="C1859" t="s">
        <v>420</v>
      </c>
      <c r="D1859" t="s">
        <v>8</v>
      </c>
      <c r="E1859" t="s">
        <v>3682</v>
      </c>
    </row>
    <row r="1860" spans="1:5" x14ac:dyDescent="0.25">
      <c r="A1860" t="s">
        <v>3709</v>
      </c>
      <c r="B1860" t="s">
        <v>44</v>
      </c>
    </row>
    <row r="1861" spans="1:5" x14ac:dyDescent="0.25">
      <c r="A1861" t="s">
        <v>3710</v>
      </c>
      <c r="B1861" t="s">
        <v>3711</v>
      </c>
      <c r="C1861" t="s">
        <v>7</v>
      </c>
      <c r="D1861" t="s">
        <v>8</v>
      </c>
      <c r="E1861" t="s">
        <v>3682</v>
      </c>
    </row>
    <row r="1862" spans="1:5" x14ac:dyDescent="0.25">
      <c r="A1862" t="s">
        <v>3712</v>
      </c>
      <c r="B1862" t="s">
        <v>3713</v>
      </c>
      <c r="C1862" t="s">
        <v>7</v>
      </c>
      <c r="D1862" t="s">
        <v>8</v>
      </c>
      <c r="E1862" t="s">
        <v>3682</v>
      </c>
    </row>
    <row r="1863" spans="1:5" x14ac:dyDescent="0.25">
      <c r="A1863" t="s">
        <v>3714</v>
      </c>
      <c r="B1863" t="s">
        <v>3715</v>
      </c>
      <c r="C1863" t="s">
        <v>7</v>
      </c>
      <c r="D1863" t="s">
        <v>8</v>
      </c>
      <c r="E1863" t="s">
        <v>3682</v>
      </c>
    </row>
    <row r="1864" spans="1:5" x14ac:dyDescent="0.25">
      <c r="A1864" t="s">
        <v>3716</v>
      </c>
      <c r="B1864" t="s">
        <v>3717</v>
      </c>
      <c r="C1864" t="s">
        <v>7</v>
      </c>
      <c r="D1864" t="s">
        <v>8</v>
      </c>
      <c r="E1864" t="s">
        <v>3682</v>
      </c>
    </row>
    <row r="1865" spans="1:5" x14ac:dyDescent="0.25">
      <c r="A1865" t="s">
        <v>3718</v>
      </c>
      <c r="B1865" t="s">
        <v>3719</v>
      </c>
      <c r="C1865" t="s">
        <v>7</v>
      </c>
      <c r="D1865" t="s">
        <v>8</v>
      </c>
      <c r="E1865" t="s">
        <v>3682</v>
      </c>
    </row>
    <row r="1866" spans="1:5" x14ac:dyDescent="0.25">
      <c r="A1866" t="s">
        <v>3720</v>
      </c>
      <c r="B1866" t="s">
        <v>3721</v>
      </c>
      <c r="C1866" t="s">
        <v>7</v>
      </c>
      <c r="D1866" t="s">
        <v>8</v>
      </c>
      <c r="E1866" t="s">
        <v>3682</v>
      </c>
    </row>
    <row r="1867" spans="1:5" x14ac:dyDescent="0.25">
      <c r="A1867" t="s">
        <v>3722</v>
      </c>
      <c r="B1867" t="s">
        <v>3723</v>
      </c>
      <c r="C1867" t="s">
        <v>7</v>
      </c>
      <c r="D1867" t="s">
        <v>8</v>
      </c>
      <c r="E1867" t="s">
        <v>3682</v>
      </c>
    </row>
    <row r="1868" spans="1:5" x14ac:dyDescent="0.25">
      <c r="A1868" t="s">
        <v>3724</v>
      </c>
      <c r="B1868" t="s">
        <v>3725</v>
      </c>
      <c r="C1868" t="s">
        <v>28</v>
      </c>
      <c r="D1868" t="s">
        <v>8</v>
      </c>
      <c r="E1868" t="s">
        <v>3682</v>
      </c>
    </row>
    <row r="1869" spans="1:5" x14ac:dyDescent="0.25">
      <c r="A1869" t="s">
        <v>3726</v>
      </c>
      <c r="B1869" t="s">
        <v>3727</v>
      </c>
      <c r="C1869" t="s">
        <v>16</v>
      </c>
      <c r="D1869" t="s">
        <v>8</v>
      </c>
      <c r="E1869" t="s">
        <v>3682</v>
      </c>
    </row>
    <row r="1870" spans="1:5" x14ac:dyDescent="0.25">
      <c r="A1870" t="s">
        <v>3728</v>
      </c>
      <c r="B1870" t="s">
        <v>3729</v>
      </c>
      <c r="C1870" t="s">
        <v>23</v>
      </c>
      <c r="D1870" t="s">
        <v>8</v>
      </c>
      <c r="E1870" t="s">
        <v>3682</v>
      </c>
    </row>
    <row r="1871" spans="1:5" x14ac:dyDescent="0.25">
      <c r="A1871" t="s">
        <v>3730</v>
      </c>
      <c r="B1871" t="s">
        <v>3731</v>
      </c>
      <c r="C1871" t="s">
        <v>7</v>
      </c>
      <c r="D1871" t="s">
        <v>8</v>
      </c>
      <c r="E1871" t="s">
        <v>3682</v>
      </c>
    </row>
    <row r="1872" spans="1:5" x14ac:dyDescent="0.25">
      <c r="A1872" t="s">
        <v>3732</v>
      </c>
      <c r="B1872" t="s">
        <v>3733</v>
      </c>
      <c r="C1872" t="s">
        <v>7</v>
      </c>
      <c r="D1872" t="s">
        <v>8</v>
      </c>
      <c r="E1872" t="s">
        <v>3682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Summary</vt:lpstr>
      <vt:lpstr>2019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Leduc</dc:creator>
  <cp:lastModifiedBy>Martin Leduc</cp:lastModifiedBy>
  <dcterms:created xsi:type="dcterms:W3CDTF">2024-10-01T20:21:07Z</dcterms:created>
  <dcterms:modified xsi:type="dcterms:W3CDTF">2024-10-01T20:21:07Z</dcterms:modified>
</cp:coreProperties>
</file>