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CMercier\Desktop\VALUE PROVIDER\1- mine\workspace\sample2-bom2\resources\"/>
    </mc:Choice>
  </mc:AlternateContent>
  <xr:revisionPtr revIDLastSave="0" documentId="13_ncr:1_{FD8B3D35-8663-4AD2-BD91-A40C1293911E}" xr6:coauthVersionLast="46" xr6:coauthVersionMax="46" xr10:uidLastSave="{00000000-0000-0000-0000-000000000000}"/>
  <bookViews>
    <workbookView xWindow="-108" yWindow="-108" windowWidth="23256" windowHeight="12720" xr2:uid="{191EE4D9-30B1-4391-94EB-FEF0069EDE9A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2" i="1"/>
  <c r="B2" i="1" s="1"/>
</calcChain>
</file>

<file path=xl/sharedStrings.xml><?xml version="1.0" encoding="utf-8"?>
<sst xmlns="http://schemas.openxmlformats.org/spreadsheetml/2006/main" count="7" uniqueCount="7">
  <si>
    <t>Label</t>
  </si>
  <si>
    <t>Values</t>
  </si>
  <si>
    <t>BOM to XOM</t>
  </si>
  <si>
    <t>Tech</t>
  </si>
  <si>
    <t>Oil</t>
  </si>
  <si>
    <t>Rail</t>
  </si>
  <si>
    <t>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</si>
</sst>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C5"/>
  <sheetViews>
    <sheetView tabSelected="1" workbookViewId="0">
      <selection activeCell="D5" sqref="D5"/>
    </sheetView>
  </sheetViews>
  <sheetFormatPr defaultRowHeight="14.4" x14ac:dyDescent="0.3"/>
  <cols>
    <col min="1" max="3" width="41.44140625" bestFit="1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t="str">
        <f>SUBSTITUTE(C2, " ", "_")</f>
        <v>Tech</v>
      </c>
      <c r="B2" t="str">
        <f>CONCATENATE("return """, UPPER(LEFT(A2,4)), """;")</f>
        <v>return "TECH";</v>
      </c>
      <c r="C2" t="s">
        <v>3</v>
      </c>
    </row>
    <row r="3" spans="1:3" x14ac:dyDescent="0.3">
      <c r="A3" t="str">
        <f t="shared" ref="A3:A64" si="0">SUBSTITUTE(C3, " ", "_")</f>
        <v>Oil</v>
      </c>
      <c r="B3" t="str">
        <f t="shared" ref="B3:B62" si="1">CONCATENATE("return """, UPPER(LEFT(A3,4)), """;")</f>
        <v>return "OIL";</v>
      </c>
      <c r="C3" t="s">
        <v>4</v>
      </c>
    </row>
    <row r="4" spans="1:3" x14ac:dyDescent="0.3">
      <c r="A4" t="str">
        <f t="shared" si="0"/>
        <v>Rail</v>
      </c>
      <c r="B4" t="str">
        <f t="shared" si="1"/>
        <v>return "RAIL";</v>
      </c>
      <c r="C4" t="s">
        <v>5</v>
      </c>
    </row>
    <row r="5" spans="1:3" x14ac:dyDescent="0.3">
      <c r="A5" t="str">
        <f t="shared" si="0"/>
        <v>Banking</v>
      </c>
      <c r="B5" t="str">
        <f t="shared" si="1"/>
        <v>return "BANK";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2021-12-03T15:07:00Z</dcterms:modified>
</cp:coreProperties>
</file>