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sample lightweight domain\resources\domains\"/>
    </mc:Choice>
  </mc:AlternateContent>
  <xr:revisionPtr revIDLastSave="0" documentId="13_ncr:1_{48C5C5D9-406E-4DA3-9FEF-C08135A3D613}" xr6:coauthVersionLast="46" xr6:coauthVersionMax="46" xr10:uidLastSave="{00000000-0000-0000-0000-000000000000}"/>
  <bookViews>
    <workbookView xWindow="15" yWindow="5010" windowWidth="12675" windowHeight="1062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A541" i="1"/>
  <c r="A542" i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A552" i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A562" i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2" i="1"/>
  <c r="B2" i="1" s="1"/>
  <c r="A4" i="1"/>
  <c r="B4" i="1" s="1"/>
  <c r="A3" i="1"/>
  <c r="B3" i="1" s="1"/>
</calcChain>
</file>

<file path=xl/sharedStrings.xml><?xml version="1.0" encoding="utf-8"?>
<sst xmlns="http://schemas.openxmlformats.org/spreadsheetml/2006/main" count="701" uniqueCount="701">
  <si>
    <t>Label</t>
  </si>
  <si>
    <t>Values</t>
  </si>
  <si>
    <t>BOM to XOM</t>
  </si>
  <si>
    <t>Amsterdam</t>
  </si>
  <si>
    <t>Berlin</t>
  </si>
  <si>
    <t>Aba</t>
  </si>
  <si>
    <t>Abbottabad</t>
  </si>
  <si>
    <t>Abeokuta</t>
  </si>
  <si>
    <t>Abidjan</t>
  </si>
  <si>
    <t>Abou Dabi</t>
  </si>
  <si>
    <t>Abuja</t>
  </si>
  <si>
    <t>Acapulco</t>
  </si>
  <si>
    <t>Accra</t>
  </si>
  <si>
    <t>Achgabat</t>
  </si>
  <si>
    <t>Adana-Mersin</t>
  </si>
  <si>
    <t>Adapazari (Adapazarı)</t>
  </si>
  <si>
    <t>Addis-Abeba</t>
  </si>
  <si>
    <t>Aden</t>
  </si>
  <si>
    <t>Agadir</t>
  </si>
  <si>
    <t>Agra</t>
  </si>
  <si>
    <t>Aguascalientes</t>
  </si>
  <si>
    <t>Ahmedabad</t>
  </si>
  <si>
    <t>Ahvaz</t>
  </si>
  <si>
    <t>Albany</t>
  </si>
  <si>
    <t>Albuquerque</t>
  </si>
  <si>
    <t>Alep</t>
  </si>
  <si>
    <t>Alexandrie</t>
  </si>
  <si>
    <t>Alger</t>
  </si>
  <si>
    <t>Alicante - Elche</t>
  </si>
  <si>
    <t>Allahabad</t>
  </si>
  <si>
    <t>Almaty</t>
  </si>
  <si>
    <t>Amman</t>
  </si>
  <si>
    <t>Amritsar</t>
  </si>
  <si>
    <t>Ankara</t>
  </si>
  <si>
    <t>Anshan-Liaoyang</t>
  </si>
  <si>
    <t>Antalya</t>
  </si>
  <si>
    <t>Antananarivo (Tananarive)</t>
  </si>
  <si>
    <t>Antioche (Antakya)</t>
  </si>
  <si>
    <t>Anvers (Antwerp)</t>
  </si>
  <si>
    <t>Aracaju</t>
  </si>
  <si>
    <t>Arbil (Erbil)</t>
  </si>
  <si>
    <t>Arequipa</t>
  </si>
  <si>
    <t>Asansol</t>
  </si>
  <si>
    <t>Asmara</t>
  </si>
  <si>
    <t>Asturies (Oviedo - Gijón - Avilés)</t>
  </si>
  <si>
    <t>Asunción</t>
  </si>
  <si>
    <t>Athènes (Athína - Αθήνα)</t>
  </si>
  <si>
    <t>Atlanta</t>
  </si>
  <si>
    <t>Auckland</t>
  </si>
  <si>
    <t>Aurangabad</t>
  </si>
  <si>
    <t>Austin</t>
  </si>
  <si>
    <t>Aydin (Aydın)</t>
  </si>
  <si>
    <t>Bagdad</t>
  </si>
  <si>
    <t>Bahawalpur</t>
  </si>
  <si>
    <t>Bakersfield</t>
  </si>
  <si>
    <t>Bakou</t>
  </si>
  <si>
    <t>Balikesir (Balıkesir)</t>
  </si>
  <si>
    <t>Bamako</t>
  </si>
  <si>
    <t>Bandar Lampung</t>
  </si>
  <si>
    <t>Bandundu</t>
  </si>
  <si>
    <t>Bandung</t>
  </si>
  <si>
    <t>Bangalore</t>
  </si>
  <si>
    <t>Bangkok (Krung Thep)</t>
  </si>
  <si>
    <t>Bangui</t>
  </si>
  <si>
    <t>Banjarmasin</t>
  </si>
  <si>
    <t>Banjul</t>
  </si>
  <si>
    <t>Baoding</t>
  </si>
  <si>
    <t>Baotou</t>
  </si>
  <si>
    <t>Barcelone</t>
  </si>
  <si>
    <t>Bari</t>
  </si>
  <si>
    <t>Barnaoul</t>
  </si>
  <si>
    <t>Barquisimeto</t>
  </si>
  <si>
    <t>Barranquilla</t>
  </si>
  <si>
    <t>Bassorah</t>
  </si>
  <si>
    <t>Batam</t>
  </si>
  <si>
    <t>Belgrade</t>
  </si>
  <si>
    <t>Belo Horizonte</t>
  </si>
  <si>
    <t>Belém</t>
  </si>
  <si>
    <t>Bengbu</t>
  </si>
  <si>
    <t>Benghazi</t>
  </si>
  <si>
    <t>Benxi</t>
  </si>
  <si>
    <t>Beyrouth</t>
  </si>
  <si>
    <t>Bhilai</t>
  </si>
  <si>
    <t>Bhopal</t>
  </si>
  <si>
    <t>Bhubaneswar</t>
  </si>
  <si>
    <t>Bichkek</t>
  </si>
  <si>
    <t>Bielefeld</t>
  </si>
  <si>
    <t>Bilbao</t>
  </si>
  <si>
    <t>Birmingham</t>
  </si>
  <si>
    <t>Birmingham (West Midlands)</t>
  </si>
  <si>
    <t>Blantyre</t>
  </si>
  <si>
    <t>Bogotá</t>
  </si>
  <si>
    <t>Bologne (Bologna)</t>
  </si>
  <si>
    <t>Bordeaux</t>
  </si>
  <si>
    <t>Boston</t>
  </si>
  <si>
    <t>Brabant</t>
  </si>
  <si>
    <t>Brasília</t>
  </si>
  <si>
    <t>Brazzaville</t>
  </si>
  <si>
    <t>Brescia</t>
  </si>
  <si>
    <t>Brisbane</t>
  </si>
  <si>
    <t>Bristol</t>
  </si>
  <si>
    <t>Brownsville - McAllen - Matamoros - Reynosa</t>
  </si>
  <si>
    <t>Bruxelles (Brussel)</t>
  </si>
  <si>
    <t>Brême</t>
  </si>
  <si>
    <t>Bucaramanga</t>
  </si>
  <si>
    <t>Bucarest</t>
  </si>
  <si>
    <t>Budapest</t>
  </si>
  <si>
    <t>Buenos Aires</t>
  </si>
  <si>
    <t>Buffalo - Saint Catharines - Niagara</t>
  </si>
  <si>
    <t>Bujumbura</t>
  </si>
  <si>
    <t>Bukavu</t>
  </si>
  <si>
    <t>Bulawayo</t>
  </si>
  <si>
    <t>Bunia</t>
  </si>
  <si>
    <t>Bursa</t>
  </si>
  <si>
    <t>Busan</t>
  </si>
  <si>
    <t>Butembo</t>
  </si>
  <si>
    <t>Bâle</t>
  </si>
  <si>
    <t>Bénin</t>
  </si>
  <si>
    <t>Cagayán de Oro</t>
  </si>
  <si>
    <t>Calgary</t>
  </si>
  <si>
    <t>Cali</t>
  </si>
  <si>
    <t>Campo Grande</t>
  </si>
  <si>
    <t>Cape Coast</t>
  </si>
  <si>
    <t>Caracas</t>
  </si>
  <si>
    <t>Cardiff</t>
  </si>
  <si>
    <t>Carthagène des Indes (Cartagena de Indias)</t>
  </si>
  <si>
    <t>Casablanca</t>
  </si>
  <si>
    <t>Catane (Catania)</t>
  </si>
  <si>
    <t>Cebu</t>
  </si>
  <si>
    <t>Chandigarh</t>
  </si>
  <si>
    <t>Changchun</t>
  </si>
  <si>
    <t>Changsha</t>
  </si>
  <si>
    <t>Changzhou</t>
  </si>
  <si>
    <t>Charlotte</t>
  </si>
  <si>
    <t>Chattanooga</t>
  </si>
  <si>
    <t>Chemnitz-Zwickau</t>
  </si>
  <si>
    <t>Chengdu</t>
  </si>
  <si>
    <t>Chennai (Madras)</t>
  </si>
  <si>
    <t>Chiang Mai</t>
  </si>
  <si>
    <t>Chicago</t>
  </si>
  <si>
    <t>Chihuahua</t>
  </si>
  <si>
    <t>Chimkent</t>
  </si>
  <si>
    <t>Chittagong</t>
  </si>
  <si>
    <t>Chongqing</t>
  </si>
  <si>
    <t>Cincinnati</t>
  </si>
  <si>
    <t>Cirebon</t>
  </si>
  <si>
    <t>Ciudad Guayana</t>
  </si>
  <si>
    <t>Cleveland</t>
  </si>
  <si>
    <t>Cochabamba</t>
  </si>
  <si>
    <t>Coimbatore</t>
  </si>
  <si>
    <t>Colombo</t>
  </si>
  <si>
    <t>Columbia</t>
  </si>
  <si>
    <t>Conakry</t>
  </si>
  <si>
    <t>Concepción</t>
  </si>
  <si>
    <t>Cotonou</t>
  </si>
  <si>
    <t>Cracovie (Kraków)</t>
  </si>
  <si>
    <t>Cuernavaca</t>
  </si>
  <si>
    <t>Cuiabá</t>
  </si>
  <si>
    <t>Culiacán</t>
  </si>
  <si>
    <t>Curitiba</t>
  </si>
  <si>
    <t>Córdoba</t>
  </si>
  <si>
    <t>Cúcuta</t>
  </si>
  <si>
    <t>Cần Thơ</t>
  </si>
  <si>
    <t>Dacca</t>
  </si>
  <si>
    <t>Daegu</t>
  </si>
  <si>
    <t>Daejeon</t>
  </si>
  <si>
    <t>Dakar</t>
  </si>
  <si>
    <t>Dalian</t>
  </si>
  <si>
    <t>Dallas - Fort Worth</t>
  </si>
  <si>
    <t>Damas</t>
  </si>
  <si>
    <t>Damiette</t>
  </si>
  <si>
    <t>Dammam</t>
  </si>
  <si>
    <t>Daqing</t>
  </si>
  <si>
    <t>Dar es Salam</t>
  </si>
  <si>
    <t>Datong</t>
  </si>
  <si>
    <t>Davao</t>
  </si>
  <si>
    <t>Dayton</t>
  </si>
  <si>
    <t>Delhi</t>
  </si>
  <si>
    <t>Denpasar</t>
  </si>
  <si>
    <t>Denver</t>
  </si>
  <si>
    <t>Des Moines</t>
  </si>
  <si>
    <t>Dhanbad</t>
  </si>
  <si>
    <t>Diwaniya</t>
  </si>
  <si>
    <t>Diyarbakir (Diyarbakır)</t>
  </si>
  <si>
    <t>Djeddah</t>
  </si>
  <si>
    <t>Djouba</t>
  </si>
  <si>
    <t>Dnipro (Dniepropetrovsk)</t>
  </si>
  <si>
    <t>Doha</t>
  </si>
  <si>
    <t>Donetsk</t>
  </si>
  <si>
    <t>Dongguan</t>
  </si>
  <si>
    <t>Douala</t>
  </si>
  <si>
    <t>Doubaï</t>
  </si>
  <si>
    <t>Douchanbé</t>
  </si>
  <si>
    <t>Dresde</t>
  </si>
  <si>
    <t>Dublin</t>
  </si>
  <si>
    <t>Détroit - Windsor</t>
  </si>
  <si>
    <t>Edmonton</t>
  </si>
  <si>
    <t>Ekurhuleni</t>
  </si>
  <si>
    <t>El Paso - Ciudad Juarez</t>
  </si>
  <si>
    <t>Erevan</t>
  </si>
  <si>
    <t>Faisalabad</t>
  </si>
  <si>
    <t>Florence (Firenze)</t>
  </si>
  <si>
    <t>Florianópolis</t>
  </si>
  <si>
    <t>Fortaleza</t>
  </si>
  <si>
    <t>Francfort</t>
  </si>
  <si>
    <t>Freetown</t>
  </si>
  <si>
    <t>Fresno</t>
  </si>
  <si>
    <t>Fukuoka-Kitakyushu</t>
  </si>
  <si>
    <t>Fuzhou</t>
  </si>
  <si>
    <t>Fès</t>
  </si>
  <si>
    <t>Gaza</t>
  </si>
  <si>
    <t>Gaziantep</t>
  </si>
  <si>
    <t>Gdańsk (Tricité - Trójmiasto)</t>
  </si>
  <si>
    <t>Genève</t>
  </si>
  <si>
    <t>George Town (Penang)</t>
  </si>
  <si>
    <t>Glasgow</t>
  </si>
  <si>
    <t>Goiânia</t>
  </si>
  <si>
    <t>Goma</t>
  </si>
  <si>
    <t>Grand Rapids</t>
  </si>
  <si>
    <t>Greensboro - Winston-Salem</t>
  </si>
  <si>
    <t>Greenville - Spartanburg</t>
  </si>
  <si>
    <t>Guadalajara</t>
  </si>
  <si>
    <t>Guangzhou (Canton)</t>
  </si>
  <si>
    <t>Guatemala</t>
  </si>
  <si>
    <t>Guayaquil</t>
  </si>
  <si>
    <t>Guiyang</t>
  </si>
  <si>
    <t>Gujranwala</t>
  </si>
  <si>
    <t>Guwahati</t>
  </si>
  <si>
    <t>Gwalior</t>
  </si>
  <si>
    <t>Gwangju</t>
  </si>
  <si>
    <t>Göteborg (Gothembourg)</t>
  </si>
  <si>
    <t>Hama</t>
  </si>
  <si>
    <t>Hamamatsu</t>
  </si>
  <si>
    <t>Hambourg</t>
  </si>
  <si>
    <t>Handan</t>
  </si>
  <si>
    <t>Hangzhou</t>
  </si>
  <si>
    <t>Hanovre</t>
  </si>
  <si>
    <t>Hanoï (Hà Nội)</t>
  </si>
  <si>
    <t>Hararé</t>
  </si>
  <si>
    <t>Harbin</t>
  </si>
  <si>
    <t>Hargeisa</t>
  </si>
  <si>
    <t>Harrisburg</t>
  </si>
  <si>
    <t>Hartford</t>
  </si>
  <si>
    <t>Haïfa</t>
  </si>
  <si>
    <t>Haïphong (Hải Phòng)</t>
  </si>
  <si>
    <t>Hefei</t>
  </si>
  <si>
    <t>Helsinki</t>
  </si>
  <si>
    <t>Hermosillo</t>
  </si>
  <si>
    <t>Hilla</t>
  </si>
  <si>
    <t>Hiroshima</t>
  </si>
  <si>
    <t>Hofuf</t>
  </si>
  <si>
    <t>Hohhot</t>
  </si>
  <si>
    <t>Hong Kong (Xianggang)</t>
  </si>
  <si>
    <t>Honolulu</t>
  </si>
  <si>
    <t>Houston</t>
  </si>
  <si>
    <t>Hsinchu</t>
  </si>
  <si>
    <t>Huaibei</t>
  </si>
  <si>
    <t>Huainan</t>
  </si>
  <si>
    <t>Huambo</t>
  </si>
  <si>
    <t>Hyderabad</t>
  </si>
  <si>
    <t>Hyderâbâd</t>
  </si>
  <si>
    <t>Hô-Chi-Minh-Ville (Thành phố Hồ Chí Minh)</t>
  </si>
  <si>
    <t>Ibadan</t>
  </si>
  <si>
    <t>Iekaterinbourg</t>
  </si>
  <si>
    <t>Ijevsk</t>
  </si>
  <si>
    <t>Iloilo-Guimaras</t>
  </si>
  <si>
    <t>Ilorin</t>
  </si>
  <si>
    <t>Indianapolis</t>
  </si>
  <si>
    <t>Indore</t>
  </si>
  <si>
    <t>Ipoh</t>
  </si>
  <si>
    <t>Irbid</t>
  </si>
  <si>
    <t>Irkoutsk</t>
  </si>
  <si>
    <t>Islamabad-Rawalpindi</t>
  </si>
  <si>
    <t>Ispahan</t>
  </si>
  <si>
    <t>Istanbul</t>
  </si>
  <si>
    <t>Izmir (İzmir ; Smyrne)</t>
  </si>
  <si>
    <t>Izmit (İzmit ; Kocaeli)</t>
  </si>
  <si>
    <t>Jabalpur</t>
  </si>
  <si>
    <t>Jacksonville</t>
  </si>
  <si>
    <t>Jaipur</t>
  </si>
  <si>
    <t>Jakarta (Jabodetabek)</t>
  </si>
  <si>
    <t>Jamshedpur</t>
  </si>
  <si>
    <t>Jeonju</t>
  </si>
  <si>
    <t>Jilin</t>
  </si>
  <si>
    <t>Jinan</t>
  </si>
  <si>
    <t>Jodhpur</t>
  </si>
  <si>
    <t>Johannesbourg</t>
  </si>
  <si>
    <t>Johor Bahru</t>
  </si>
  <si>
    <t>Joinville</t>
  </si>
  <si>
    <t>João Pessoa</t>
  </si>
  <si>
    <t>Kaboul</t>
  </si>
  <si>
    <t>Kaduna</t>
  </si>
  <si>
    <t>Kahramanmaras (Kahramanmaraş)</t>
  </si>
  <si>
    <t>Kampala</t>
  </si>
  <si>
    <t>Kananga</t>
  </si>
  <si>
    <t>Kannur</t>
  </si>
  <si>
    <t>Kano</t>
  </si>
  <si>
    <t>Kanpur</t>
  </si>
  <si>
    <t>Kansas City</t>
  </si>
  <si>
    <t>Kaohsiung</t>
  </si>
  <si>
    <t>Karachi</t>
  </si>
  <si>
    <t>Karlsruhe</t>
  </si>
  <si>
    <t>Kasur</t>
  </si>
  <si>
    <t>Katmandou</t>
  </si>
  <si>
    <t>Katowice</t>
  </si>
  <si>
    <t>Kayseri</t>
  </si>
  <si>
    <t>Kazan</t>
  </si>
  <si>
    <t>Kerbala</t>
  </si>
  <si>
    <t>Kermanshah</t>
  </si>
  <si>
    <t>Kharkiv (Kharkov)</t>
  </si>
  <si>
    <t>Khartoum</t>
  </si>
  <si>
    <t>Khodjent</t>
  </si>
  <si>
    <t>Khulna</t>
  </si>
  <si>
    <t>Kiev</t>
  </si>
  <si>
    <t>Kigali</t>
  </si>
  <si>
    <t>Kikwit</t>
  </si>
  <si>
    <t>Kingston</t>
  </si>
  <si>
    <t>Kinshasa</t>
  </si>
  <si>
    <t>Kirkouk</t>
  </si>
  <si>
    <t>Kisangani</t>
  </si>
  <si>
    <t>Knoxville</t>
  </si>
  <si>
    <t>Kochi</t>
  </si>
  <si>
    <t>Kohat</t>
  </si>
  <si>
    <t>Kolkata (Calcutta)</t>
  </si>
  <si>
    <t>Kollam</t>
  </si>
  <si>
    <t>Kolwezi</t>
  </si>
  <si>
    <t>Konya</t>
  </si>
  <si>
    <t>Kota</t>
  </si>
  <si>
    <t>Kota Kinabalu</t>
  </si>
  <si>
    <t>Koweït</t>
  </si>
  <si>
    <t>Kozhikkod</t>
  </si>
  <si>
    <t>Krasnodar</t>
  </si>
  <si>
    <t>Kuala Lumpur</t>
  </si>
  <si>
    <t>Kumasi</t>
  </si>
  <si>
    <t>Kunming</t>
  </si>
  <si>
    <t>La Havane</t>
  </si>
  <si>
    <t>La Laguna - Torreón</t>
  </si>
  <si>
    <t>La Mecque</t>
  </si>
  <si>
    <t>La Paz (siège du gouvernement)</t>
  </si>
  <si>
    <t>Lagos</t>
  </si>
  <si>
    <t>Lahore</t>
  </si>
  <si>
    <t>Lanzhou</t>
  </si>
  <si>
    <t>Las Vegas</t>
  </si>
  <si>
    <t>Le Caire</t>
  </si>
  <si>
    <t>Le Cap (capitale législative)</t>
  </si>
  <si>
    <t>Leeds (West Yorkshire)</t>
  </si>
  <si>
    <t>Leipzig-Halle</t>
  </si>
  <si>
    <t>León</t>
  </si>
  <si>
    <t>Libreville</t>
  </si>
  <si>
    <t>Lilongwe</t>
  </si>
  <si>
    <t>Lima</t>
  </si>
  <si>
    <t>Lisbonne</t>
  </si>
  <si>
    <t>Little Rock</t>
  </si>
  <si>
    <t>Liuzhou</t>
  </si>
  <si>
    <t>Liverpool</t>
  </si>
  <si>
    <t>Lobito - Benguela</t>
  </si>
  <si>
    <t>Lomé</t>
  </si>
  <si>
    <t>Londres</t>
  </si>
  <si>
    <t>Londrina</t>
  </si>
  <si>
    <t>Los Angeles</t>
  </si>
  <si>
    <t>Louisville</t>
  </si>
  <si>
    <t>Louxor</t>
  </si>
  <si>
    <t>Luanda</t>
  </si>
  <si>
    <t>Lubumbashi</t>
  </si>
  <si>
    <t>Lucknow</t>
  </si>
  <si>
    <t>Ludhiana</t>
  </si>
  <si>
    <t>Luoyang</t>
  </si>
  <si>
    <t>Lusaka</t>
  </si>
  <si>
    <t>Lyon</t>
  </si>
  <si>
    <t>Macao (Aomen)</t>
  </si>
  <si>
    <t>Macassar (Ujung Pandang)</t>
  </si>
  <si>
    <t>Maceió</t>
  </si>
  <si>
    <t>Madison</t>
  </si>
  <si>
    <t>Madrid</t>
  </si>
  <si>
    <t>Madurai</t>
  </si>
  <si>
    <t>Maiduguri</t>
  </si>
  <si>
    <t>Maisuru</t>
  </si>
  <si>
    <t>Malacca</t>
  </si>
  <si>
    <t>Malang</t>
  </si>
  <si>
    <t>Malappuram</t>
  </si>
  <si>
    <t>Managua</t>
  </si>
  <si>
    <t>Manama</t>
  </si>
  <si>
    <t>Manaus</t>
  </si>
  <si>
    <t>Manchester</t>
  </si>
  <si>
    <t>Mandalay</t>
  </si>
  <si>
    <t>Manille</t>
  </si>
  <si>
    <t>Manisa</t>
  </si>
  <si>
    <t>Mannheim</t>
  </si>
  <si>
    <t>Maputo</t>
  </si>
  <si>
    <t>Maracaïbo</t>
  </si>
  <si>
    <t>Mardan</t>
  </si>
  <si>
    <t>Marrakech</t>
  </si>
  <si>
    <t>Mascate</t>
  </si>
  <si>
    <t>Mataram</t>
  </si>
  <si>
    <t>Mbandaka</t>
  </si>
  <si>
    <t>Mbuji-Mayi</t>
  </si>
  <si>
    <t>Medan</t>
  </si>
  <si>
    <t>Medellín</t>
  </si>
  <si>
    <t>Melbourne</t>
  </si>
  <si>
    <t>Memphis</t>
  </si>
  <si>
    <t>Mendoza</t>
  </si>
  <si>
    <t>Mexicali</t>
  </si>
  <si>
    <t>Miami</t>
  </si>
  <si>
    <t>Milan (Milano)</t>
  </si>
  <si>
    <t>Milwaukee</t>
  </si>
  <si>
    <t>Minneapolis</t>
  </si>
  <si>
    <t>Minsk</t>
  </si>
  <si>
    <t>Mogadiscio</t>
  </si>
  <si>
    <t>Mombasa</t>
  </si>
  <si>
    <t>Monrovia</t>
  </si>
  <si>
    <t>Monterrey</t>
  </si>
  <si>
    <t>Montevideo</t>
  </si>
  <si>
    <t>Montréal</t>
  </si>
  <si>
    <t>Morelia</t>
  </si>
  <si>
    <t>Moscou</t>
  </si>
  <si>
    <t>Moultan (Multan)</t>
  </si>
  <si>
    <t>Mumbai (Bombay)</t>
  </si>
  <si>
    <t>Munich</t>
  </si>
  <si>
    <t>Murcie - Carthagène</t>
  </si>
  <si>
    <t>Mwene-Ditu</t>
  </si>
  <si>
    <t>Málaga - Marbella</t>
  </si>
  <si>
    <t>Médine</t>
  </si>
  <si>
    <t>Mérida</t>
  </si>
  <si>
    <t>México</t>
  </si>
  <si>
    <t>N'Djaména</t>
  </si>
  <si>
    <t>Naberejnye Tchelny</t>
  </si>
  <si>
    <t>Nadjaf</t>
  </si>
  <si>
    <t>Nagoya</t>
  </si>
  <si>
    <t>Nagpur</t>
  </si>
  <si>
    <t>Nairobi</t>
  </si>
  <si>
    <t>Nampula</t>
  </si>
  <si>
    <t>Nanchang</t>
  </si>
  <si>
    <t>Nanjing (Nankin)</t>
  </si>
  <si>
    <t>Nanning</t>
  </si>
  <si>
    <t>Nantes</t>
  </si>
  <si>
    <t>Naples (Napoli)</t>
  </si>
  <si>
    <t>Nashik</t>
  </si>
  <si>
    <t>Nashville</t>
  </si>
  <si>
    <t>Natal</t>
  </si>
  <si>
    <t>Naypyidaw (Nay Pyi Taw)</t>
  </si>
  <si>
    <t>Nelson Mandela Bay (Port Elizabeth)</t>
  </si>
  <si>
    <t>New York</t>
  </si>
  <si>
    <t>Newcastle upon Tyne (North East)</t>
  </si>
  <si>
    <t>Niamey</t>
  </si>
  <si>
    <t>Nijni Novgorod</t>
  </si>
  <si>
    <t>Ningbo</t>
  </si>
  <si>
    <t>Nottingham - Derby (East Midlands)</t>
  </si>
  <si>
    <t>Nouakchott</t>
  </si>
  <si>
    <t>Noursoultan (Astana)</t>
  </si>
  <si>
    <t>Nouvelle-Orléans</t>
  </si>
  <si>
    <t>Novokouznetsk</t>
  </si>
  <si>
    <t>Novossibirsk</t>
  </si>
  <si>
    <t>Nuremberg</t>
  </si>
  <si>
    <t>Odessa</t>
  </si>
  <si>
    <t>Ogbomosho</t>
  </si>
  <si>
    <t>Okayama</t>
  </si>
  <si>
    <t>Oklahoma City</t>
  </si>
  <si>
    <t>Omaha</t>
  </si>
  <si>
    <t>Omsk</t>
  </si>
  <si>
    <t>Onitsha</t>
  </si>
  <si>
    <t>Oran</t>
  </si>
  <si>
    <t>Orizaba - Córdoba</t>
  </si>
  <si>
    <t>Orlando</t>
  </si>
  <si>
    <t>Osaka-Kyoto-Kobé</t>
  </si>
  <si>
    <t>Oshogbo</t>
  </si>
  <si>
    <t>Oslo</t>
  </si>
  <si>
    <t>Ostrava</t>
  </si>
  <si>
    <t>Ottawa-Gatineau</t>
  </si>
  <si>
    <t>Ouagadougou</t>
  </si>
  <si>
    <t>Oufa</t>
  </si>
  <si>
    <t>Oulan-Bator</t>
  </si>
  <si>
    <t>Padang</t>
  </si>
  <si>
    <t>Padoue (Padova)</t>
  </si>
  <si>
    <t>Palembang</t>
  </si>
  <si>
    <t>Palerme (Palermo)</t>
  </si>
  <si>
    <t>Palma</t>
  </si>
  <si>
    <t>Panama</t>
  </si>
  <si>
    <t>Paris</t>
  </si>
  <si>
    <t>Patna</t>
  </si>
  <si>
    <t>Pattaya - Chonburi</t>
  </si>
  <si>
    <t>Pereira</t>
  </si>
  <si>
    <t>Perm</t>
  </si>
  <si>
    <t>Perth</t>
  </si>
  <si>
    <t>Peshawar</t>
  </si>
  <si>
    <t>Philadelphie</t>
  </si>
  <si>
    <t>Phnom Penh</t>
  </si>
  <si>
    <t>Phoenix</t>
  </si>
  <si>
    <t>Piatigorsk</t>
  </si>
  <si>
    <t>Pingxiang</t>
  </si>
  <si>
    <t>Pittsburgh</t>
  </si>
  <si>
    <t>Pointe-Noire</t>
  </si>
  <si>
    <t>Port Harcourt</t>
  </si>
  <si>
    <t>Port-Louis</t>
  </si>
  <si>
    <t>Port-au-Prince</t>
  </si>
  <si>
    <t>Portland OR</t>
  </si>
  <si>
    <t>Porto</t>
  </si>
  <si>
    <t>Porto Alegre</t>
  </si>
  <si>
    <t>Porto-Novo</t>
  </si>
  <si>
    <t>Portsmouth - Southampton</t>
  </si>
  <si>
    <t>Poznań</t>
  </si>
  <si>
    <t>Prague</t>
  </si>
  <si>
    <t>Puebla-Tlaxcala</t>
  </si>
  <si>
    <t>Pune</t>
  </si>
  <si>
    <t>Pyongyang</t>
  </si>
  <si>
    <t>Qingdao (Tsingtao)</t>
  </si>
  <si>
    <t>Qiqihar</t>
  </si>
  <si>
    <t>Qom</t>
  </si>
  <si>
    <t>Querétaro</t>
  </si>
  <si>
    <t>Quetta</t>
  </si>
  <si>
    <t>Quito</t>
  </si>
  <si>
    <t>Rabat</t>
  </si>
  <si>
    <t>Rahim Yar Khan</t>
  </si>
  <si>
    <t>Raipur</t>
  </si>
  <si>
    <t>Rajkot</t>
  </si>
  <si>
    <t>Raleigh - Durham</t>
  </si>
  <si>
    <t>Ranchi</t>
  </si>
  <si>
    <t>Randstad</t>
  </si>
  <si>
    <t>Recife</t>
  </si>
  <si>
    <t>Rhin-Ruhr</t>
  </si>
  <si>
    <t>Richmond</t>
  </si>
  <si>
    <t>Riga</t>
  </si>
  <si>
    <t>Rio de Janeiro</t>
  </si>
  <si>
    <t>Riyad</t>
  </si>
  <si>
    <t>Rochester</t>
  </si>
  <si>
    <t>Rome (Roma)</t>
  </si>
  <si>
    <t>Rongcheng</t>
  </si>
  <si>
    <t>Rosario</t>
  </si>
  <si>
    <t>Rostov-sur-le-Don</t>
  </si>
  <si>
    <t>Rotterdam-La Haye</t>
  </si>
  <si>
    <t>Râjshâhî</t>
  </si>
  <si>
    <t>Sacramento</t>
  </si>
  <si>
    <t>Saint-Domingue</t>
  </si>
  <si>
    <t>Saint-Louis</t>
  </si>
  <si>
    <t>Saint-Pétersbourg</t>
  </si>
  <si>
    <t>Salt Lake City</t>
  </si>
  <si>
    <t>Saltillo</t>
  </si>
  <si>
    <t>Salvador</t>
  </si>
  <si>
    <t>Samara-Togliatti</t>
  </si>
  <si>
    <t>Samarinda</t>
  </si>
  <si>
    <t>Samsun</t>
  </si>
  <si>
    <t>San Antonio</t>
  </si>
  <si>
    <t>San Cristóbal</t>
  </si>
  <si>
    <t>San Diego - Tijuana</t>
  </si>
  <si>
    <t>San Francisco - San José</t>
  </si>
  <si>
    <t>San José</t>
  </si>
  <si>
    <t>San Juan</t>
  </si>
  <si>
    <t>San Luis Potosí</t>
  </si>
  <si>
    <t>San Pedro Sula</t>
  </si>
  <si>
    <t>San Salvador</t>
  </si>
  <si>
    <t>Sanaa</t>
  </si>
  <si>
    <t>Sanliurfa (Şanlıurfa ; Urfa)</t>
  </si>
  <si>
    <t>Santa Cruz de Tenerife</t>
  </si>
  <si>
    <t>Santa Cruz de la Sierra</t>
  </si>
  <si>
    <t>Santiago</t>
  </si>
  <si>
    <t>Sapporo</t>
  </si>
  <si>
    <t>Saragosse</t>
  </si>
  <si>
    <t>Sarasota - Bradenton - North Port</t>
  </si>
  <si>
    <t>Saratov</t>
  </si>
  <si>
    <t>Sargodha</t>
  </si>
  <si>
    <t>Seattle</t>
  </si>
  <si>
    <t>Semarang</t>
  </si>
  <si>
    <t>Sendai</t>
  </si>
  <si>
    <t>Shanghai</t>
  </si>
  <si>
    <t>Shantou</t>
  </si>
  <si>
    <t>Sheffield (South Yorkshire)</t>
  </si>
  <si>
    <t>Shenyang</t>
  </si>
  <si>
    <t>Shenzhen</t>
  </si>
  <si>
    <t>Shijiazhuang</t>
  </si>
  <si>
    <t>Shiraz</t>
  </si>
  <si>
    <t>Shizuoka</t>
  </si>
  <si>
    <t>Sholapur</t>
  </si>
  <si>
    <t>Sialkot</t>
  </si>
  <si>
    <t>Singapour</t>
  </si>
  <si>
    <t>Sofia</t>
  </si>
  <si>
    <t>Sousse - Monastir</t>
  </si>
  <si>
    <t>Srinagar</t>
  </si>
  <si>
    <t>Stockholm</t>
  </si>
  <si>
    <t>Stuttgart</t>
  </si>
  <si>
    <t>Sukkur</t>
  </si>
  <si>
    <t>Surabaya (Gerbangkertosusila)</t>
  </si>
  <si>
    <t>Surakarta</t>
  </si>
  <si>
    <t>Surate</t>
  </si>
  <si>
    <t>Suzhou</t>
  </si>
  <si>
    <t>Sydney</t>
  </si>
  <si>
    <t>Szczecin</t>
  </si>
  <si>
    <t>São Luis</t>
  </si>
  <si>
    <t>São Paulo</t>
  </si>
  <si>
    <t>Sébastopol</t>
  </si>
  <si>
    <t>Séoul</t>
  </si>
  <si>
    <t>Séville</t>
  </si>
  <si>
    <t>Ta'izz (Taïz)</t>
  </si>
  <si>
    <t>Tabriz</t>
  </si>
  <si>
    <t>Tachkent</t>
  </si>
  <si>
    <t>Taian</t>
  </si>
  <si>
    <t>Taichung - Changhua</t>
  </si>
  <si>
    <t>Taipei</t>
  </si>
  <si>
    <t>Taiyuan</t>
  </si>
  <si>
    <t>Tampa - St. Petersburg</t>
  </si>
  <si>
    <t>Tampico</t>
  </si>
  <si>
    <t>Tanger</t>
  </si>
  <si>
    <t>Tangshan</t>
  </si>
  <si>
    <t>Taëf</t>
  </si>
  <si>
    <t>Taïnan</t>
  </si>
  <si>
    <t>Tbilissi</t>
  </si>
  <si>
    <t>Tcheliabinsk</t>
  </si>
  <si>
    <t>Tegal</t>
  </si>
  <si>
    <t>Tegucigalpa</t>
  </si>
  <si>
    <t>Tel Aviv-Jaffa (Gush Dan)</t>
  </si>
  <si>
    <t>Teresina</t>
  </si>
  <si>
    <t>Thessalonique (Salonique - Thessaloníki)</t>
  </si>
  <si>
    <t>Thiruvananthapuram</t>
  </si>
  <si>
    <t>Thrissur</t>
  </si>
  <si>
    <t>Tianjin</t>
  </si>
  <si>
    <t>Tirana - Durrës</t>
  </si>
  <si>
    <t>Tiruchirapalli</t>
  </si>
  <si>
    <t>Tokyo</t>
  </si>
  <si>
    <t>Toluca</t>
  </si>
  <si>
    <t>Toronto</t>
  </si>
  <si>
    <t>Touba</t>
  </si>
  <si>
    <t>Toula</t>
  </si>
  <si>
    <t>Toulouse</t>
  </si>
  <si>
    <t>Tripoli</t>
  </si>
  <si>
    <t>Trujillo</t>
  </si>
  <si>
    <t>Trévise (Treviso)</t>
  </si>
  <si>
    <t>Tshikapa</t>
  </si>
  <si>
    <t>Tshwane (Prétoria - capitale administrative)</t>
  </si>
  <si>
    <t>Tucson</t>
  </si>
  <si>
    <t>Tulsa</t>
  </si>
  <si>
    <t>Tunis</t>
  </si>
  <si>
    <t>Turin (Torino)</t>
  </si>
  <si>
    <t>Tuxtla Gutiérrez</t>
  </si>
  <si>
    <t>Téhéran</t>
  </si>
  <si>
    <t>Ulsan</t>
  </si>
  <si>
    <t>Vadodara</t>
  </si>
  <si>
    <t>Valence (Valencia)</t>
  </si>
  <si>
    <t>Valparaiso</t>
  </si>
  <si>
    <t>Van</t>
  </si>
  <si>
    <t>Vancouver</t>
  </si>
  <si>
    <t>Varanasi (Bénarès)</t>
  </si>
  <si>
    <t>Varsovie</t>
  </si>
  <si>
    <t>Veracruz</t>
  </si>
  <si>
    <t>Vicence (Vicenza)</t>
  </si>
  <si>
    <t>Vienne</t>
  </si>
  <si>
    <t>Vijayawada</t>
  </si>
  <si>
    <t>Villahermosa</t>
  </si>
  <si>
    <t>Virginia Beach - Norfolk</t>
  </si>
  <si>
    <t>Visakhapatnam</t>
  </si>
  <si>
    <t>Vitória</t>
  </si>
  <si>
    <t>Volgograd</t>
  </si>
  <si>
    <t>Voronej</t>
  </si>
  <si>
    <t>Vérone (Verona)</t>
  </si>
  <si>
    <t>Warri</t>
  </si>
  <si>
    <t>Washington - Baltimore</t>
  </si>
  <si>
    <t>Wenzhou</t>
  </si>
  <si>
    <t>Wrocław</t>
  </si>
  <si>
    <t>Wuhan</t>
  </si>
  <si>
    <t>Wuxi</t>
  </si>
  <si>
    <t>Xi'an</t>
  </si>
  <si>
    <t>Xiamen-Quanzhou</t>
  </si>
  <si>
    <t>Xianyang</t>
  </si>
  <si>
    <t>Xinyang</t>
  </si>
  <si>
    <t>Xuzhou</t>
  </si>
  <si>
    <t>Yancheng</t>
  </si>
  <si>
    <t>Yangon (Rangoun)</t>
  </si>
  <si>
    <t>Yaoundé</t>
  </si>
  <si>
    <t>Yinchuan</t>
  </si>
  <si>
    <t>Yogyakarta</t>
  </si>
  <si>
    <t>Zagreb</t>
  </si>
  <si>
    <t>Zhangjiakou</t>
  </si>
  <si>
    <t>Zhanjiang</t>
  </si>
  <si>
    <t>Zhengzhou</t>
  </si>
  <si>
    <t>Zhenjiang</t>
  </si>
  <si>
    <t>Zibo</t>
  </si>
  <si>
    <t>Zürich</t>
  </si>
  <si>
    <t>eThekwini (Durban)</t>
  </si>
  <si>
    <t>Ángeles</t>
  </si>
  <si>
    <t>Édimbourg</t>
  </si>
  <si>
    <t>Øresund</t>
  </si>
  <si>
    <t>Ürümqi (Ourumtsi)</t>
  </si>
  <si>
    <t>Đà Nẵng</t>
  </si>
  <si>
    <t>Łódź</t>
  </si>
  <si>
    <t>Adelaïde</t>
  </si>
  <si>
    <t>Beijing</t>
  </si>
  <si>
    <t>Gauteng (Johannesbourg-Pretoria)</t>
  </si>
  <si>
    <t>San Diego - Tijuana (mexico)</t>
  </si>
  <si>
    <t>Copenhagen</t>
  </si>
  <si>
    <t>Dandong-Sinŭiju</t>
  </si>
  <si>
    <t>Lille</t>
  </si>
  <si>
    <t>Marseille</t>
  </si>
  <si>
    <t>Mechhed</t>
  </si>
  <si>
    <t>Mirat</t>
  </si>
  <si>
    <t>return "BANDU";</t>
  </si>
  <si>
    <t>return "BIRMN";</t>
  </si>
  <si>
    <t>Jérusalem</t>
  </si>
  <si>
    <t>return "STPETER"</t>
  </si>
  <si>
    <t>return "SANDT";</t>
  </si>
  <si>
    <t>return "STDOM";</t>
  </si>
  <si>
    <t>return "STLOUI";</t>
  </si>
  <si>
    <t>return "SANDM";</t>
  </si>
  <si>
    <t>return "SANTAT";</t>
  </si>
  <si>
    <t>return "SANTAS";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</si>
</sst>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690"/>
  <sheetViews>
    <sheetView tabSelected="1" topLeftCell="B553" workbookViewId="0">
      <selection activeCell="B564" sqref="A564:XFD564"/>
    </sheetView>
  </sheetViews>
  <sheetFormatPr defaultRowHeight="15" x14ac:dyDescent="0.25"/>
  <cols>
    <col min="1" max="3" width="4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tr">
        <f t="shared" ref="A2" si="0">SUBSTITUTE(C2, " ", "_")</f>
        <v>Aba</v>
      </c>
      <c r="B2" t="str">
        <f t="shared" ref="B2:B65" si="1">CONCATENATE("return """, UPPER(LEFT(A2,6)), """;")</f>
        <v>return "ABA";</v>
      </c>
      <c r="C2" t="s">
        <v>5</v>
      </c>
    </row>
    <row r="3" spans="1:3" x14ac:dyDescent="0.25">
      <c r="A3" t="str">
        <f t="shared" ref="A3:A5" si="2">SUBSTITUTE(C3, " ", "_")</f>
        <v>Abbottabad</v>
      </c>
      <c r="B3" t="str">
        <f t="shared" si="1"/>
        <v>return "ABBOTT";</v>
      </c>
      <c r="C3" t="s">
        <v>6</v>
      </c>
    </row>
    <row r="4" spans="1:3" x14ac:dyDescent="0.25">
      <c r="A4" t="str">
        <f t="shared" si="2"/>
        <v>Abeokuta</v>
      </c>
      <c r="B4" t="str">
        <f t="shared" si="1"/>
        <v>return "ABEOKU";</v>
      </c>
      <c r="C4" t="s">
        <v>7</v>
      </c>
    </row>
    <row r="5" spans="1:3" x14ac:dyDescent="0.25">
      <c r="A5" t="str">
        <f t="shared" si="2"/>
        <v>Abidjan</v>
      </c>
      <c r="B5" t="str">
        <f t="shared" si="1"/>
        <v>return "ABIDJA";</v>
      </c>
      <c r="C5" t="s">
        <v>8</v>
      </c>
    </row>
    <row r="6" spans="1:3" x14ac:dyDescent="0.25">
      <c r="A6" t="str">
        <f t="shared" ref="A6:A69" si="3">SUBSTITUTE(C6, " ", "_")</f>
        <v>Abou_Dabi</v>
      </c>
      <c r="B6" t="str">
        <f t="shared" si="1"/>
        <v>return "ABOU_D";</v>
      </c>
      <c r="C6" t="s">
        <v>9</v>
      </c>
    </row>
    <row r="7" spans="1:3" x14ac:dyDescent="0.25">
      <c r="A7" t="str">
        <f t="shared" si="3"/>
        <v>Abuja</v>
      </c>
      <c r="B7" t="str">
        <f t="shared" si="1"/>
        <v>return "ABUJA";</v>
      </c>
      <c r="C7" t="s">
        <v>10</v>
      </c>
    </row>
    <row r="8" spans="1:3" x14ac:dyDescent="0.25">
      <c r="A8" t="str">
        <f t="shared" si="3"/>
        <v>Acapulco</v>
      </c>
      <c r="B8" t="str">
        <f t="shared" si="1"/>
        <v>return "ACAPUL";</v>
      </c>
      <c r="C8" t="s">
        <v>11</v>
      </c>
    </row>
    <row r="9" spans="1:3" x14ac:dyDescent="0.25">
      <c r="A9" t="str">
        <f t="shared" si="3"/>
        <v>Accra</v>
      </c>
      <c r="B9" t="str">
        <f t="shared" si="1"/>
        <v>return "ACCRA";</v>
      </c>
      <c r="C9" t="s">
        <v>12</v>
      </c>
    </row>
    <row r="10" spans="1:3" x14ac:dyDescent="0.25">
      <c r="A10" t="str">
        <f t="shared" si="3"/>
        <v>Achgabat</v>
      </c>
      <c r="B10" t="str">
        <f t="shared" si="1"/>
        <v>return "ACHGAB";</v>
      </c>
      <c r="C10" t="s">
        <v>13</v>
      </c>
    </row>
    <row r="11" spans="1:3" x14ac:dyDescent="0.25">
      <c r="A11" t="str">
        <f t="shared" si="3"/>
        <v>Adana-Mersin</v>
      </c>
      <c r="B11" t="str">
        <f t="shared" si="1"/>
        <v>return "ADANA-";</v>
      </c>
      <c r="C11" t="s">
        <v>14</v>
      </c>
    </row>
    <row r="12" spans="1:3" x14ac:dyDescent="0.25">
      <c r="A12" t="str">
        <f t="shared" si="3"/>
        <v>Adapazari_(Adapazarı)</v>
      </c>
      <c r="B12" t="str">
        <f t="shared" si="1"/>
        <v>return "ADAPAZ";</v>
      </c>
      <c r="C12" t="s">
        <v>15</v>
      </c>
    </row>
    <row r="13" spans="1:3" x14ac:dyDescent="0.25">
      <c r="A13" t="str">
        <f t="shared" si="3"/>
        <v>Addis-Abeba</v>
      </c>
      <c r="B13" t="str">
        <f t="shared" si="1"/>
        <v>return "ADDIS-";</v>
      </c>
      <c r="C13" t="s">
        <v>16</v>
      </c>
    </row>
    <row r="14" spans="1:3" x14ac:dyDescent="0.25">
      <c r="A14" t="str">
        <f t="shared" si="3"/>
        <v>Aden</v>
      </c>
      <c r="B14" t="str">
        <f t="shared" si="1"/>
        <v>return "ADEN";</v>
      </c>
      <c r="C14" t="s">
        <v>17</v>
      </c>
    </row>
    <row r="15" spans="1:3" x14ac:dyDescent="0.25">
      <c r="A15" t="str">
        <f t="shared" si="3"/>
        <v>Adelaïde</v>
      </c>
      <c r="B15" t="str">
        <f t="shared" si="1"/>
        <v>return "ADELAÏ";</v>
      </c>
      <c r="C15" t="s">
        <v>681</v>
      </c>
    </row>
    <row r="16" spans="1:3" x14ac:dyDescent="0.25">
      <c r="A16" t="str">
        <f t="shared" si="3"/>
        <v>Agadir</v>
      </c>
      <c r="B16" t="str">
        <f t="shared" si="1"/>
        <v>return "AGADIR";</v>
      </c>
      <c r="C16" t="s">
        <v>18</v>
      </c>
    </row>
    <row r="17" spans="1:3" x14ac:dyDescent="0.25">
      <c r="A17" t="str">
        <f t="shared" si="3"/>
        <v>Agra</v>
      </c>
      <c r="B17" t="str">
        <f t="shared" si="1"/>
        <v>return "AGRA";</v>
      </c>
      <c r="C17" t="s">
        <v>19</v>
      </c>
    </row>
    <row r="18" spans="1:3" x14ac:dyDescent="0.25">
      <c r="A18" t="str">
        <f t="shared" si="3"/>
        <v>Aguascalientes</v>
      </c>
      <c r="B18" t="str">
        <f t="shared" si="1"/>
        <v>return "AGUASC";</v>
      </c>
      <c r="C18" t="s">
        <v>20</v>
      </c>
    </row>
    <row r="19" spans="1:3" x14ac:dyDescent="0.25">
      <c r="A19" t="str">
        <f t="shared" si="3"/>
        <v>Ahmedabad</v>
      </c>
      <c r="B19" t="str">
        <f t="shared" si="1"/>
        <v>return "AHMEDA";</v>
      </c>
      <c r="C19" t="s">
        <v>21</v>
      </c>
    </row>
    <row r="20" spans="1:3" x14ac:dyDescent="0.25">
      <c r="A20" t="str">
        <f t="shared" si="3"/>
        <v>Ahvaz</v>
      </c>
      <c r="B20" t="str">
        <f t="shared" si="1"/>
        <v>return "AHVAZ";</v>
      </c>
      <c r="C20" t="s">
        <v>22</v>
      </c>
    </row>
    <row r="21" spans="1:3" x14ac:dyDescent="0.25">
      <c r="A21" t="str">
        <f t="shared" si="3"/>
        <v>Albany</v>
      </c>
      <c r="B21" t="str">
        <f t="shared" si="1"/>
        <v>return "ALBANY";</v>
      </c>
      <c r="C21" t="s">
        <v>23</v>
      </c>
    </row>
    <row r="22" spans="1:3" x14ac:dyDescent="0.25">
      <c r="A22" t="str">
        <f t="shared" si="3"/>
        <v>Albuquerque</v>
      </c>
      <c r="B22" t="str">
        <f t="shared" si="1"/>
        <v>return "ALBUQU";</v>
      </c>
      <c r="C22" t="s">
        <v>24</v>
      </c>
    </row>
    <row r="23" spans="1:3" x14ac:dyDescent="0.25">
      <c r="A23" t="str">
        <f t="shared" si="3"/>
        <v>Alep</v>
      </c>
      <c r="B23" t="str">
        <f t="shared" si="1"/>
        <v>return "ALEP";</v>
      </c>
      <c r="C23" t="s">
        <v>25</v>
      </c>
    </row>
    <row r="24" spans="1:3" x14ac:dyDescent="0.25">
      <c r="A24" t="str">
        <f t="shared" si="3"/>
        <v>Alexandrie</v>
      </c>
      <c r="B24" t="str">
        <f t="shared" si="1"/>
        <v>return "ALEXAN";</v>
      </c>
      <c r="C24" t="s">
        <v>26</v>
      </c>
    </row>
    <row r="25" spans="1:3" x14ac:dyDescent="0.25">
      <c r="A25" t="str">
        <f t="shared" si="3"/>
        <v>Alger</v>
      </c>
      <c r="B25" t="str">
        <f t="shared" si="1"/>
        <v>return "ALGER";</v>
      </c>
      <c r="C25" t="s">
        <v>27</v>
      </c>
    </row>
    <row r="26" spans="1:3" x14ac:dyDescent="0.25">
      <c r="A26" t="str">
        <f t="shared" si="3"/>
        <v>Alicante_-_Elche</v>
      </c>
      <c r="B26" t="str">
        <f t="shared" si="1"/>
        <v>return "ALICAN";</v>
      </c>
      <c r="C26" t="s">
        <v>28</v>
      </c>
    </row>
    <row r="27" spans="1:3" x14ac:dyDescent="0.25">
      <c r="A27" t="str">
        <f t="shared" si="3"/>
        <v>Allahabad</v>
      </c>
      <c r="B27" t="str">
        <f t="shared" si="1"/>
        <v>return "ALLAHA";</v>
      </c>
      <c r="C27" t="s">
        <v>29</v>
      </c>
    </row>
    <row r="28" spans="1:3" x14ac:dyDescent="0.25">
      <c r="A28" t="str">
        <f t="shared" si="3"/>
        <v>Almaty</v>
      </c>
      <c r="B28" t="str">
        <f t="shared" si="1"/>
        <v>return "ALMATY";</v>
      </c>
      <c r="C28" t="s">
        <v>30</v>
      </c>
    </row>
    <row r="29" spans="1:3" x14ac:dyDescent="0.25">
      <c r="A29" t="str">
        <f t="shared" si="3"/>
        <v>Amman</v>
      </c>
      <c r="B29" t="str">
        <f t="shared" si="1"/>
        <v>return "AMMAN";</v>
      </c>
      <c r="C29" t="s">
        <v>31</v>
      </c>
    </row>
    <row r="30" spans="1:3" x14ac:dyDescent="0.25">
      <c r="A30" t="str">
        <f t="shared" si="3"/>
        <v>Amritsar</v>
      </c>
      <c r="B30" t="str">
        <f t="shared" si="1"/>
        <v>return "AMRITS";</v>
      </c>
      <c r="C30" t="s">
        <v>32</v>
      </c>
    </row>
    <row r="31" spans="1:3" x14ac:dyDescent="0.25">
      <c r="A31" t="str">
        <f t="shared" si="3"/>
        <v>Amsterdam</v>
      </c>
      <c r="B31" t="str">
        <f t="shared" si="1"/>
        <v>return "AMSTER";</v>
      </c>
      <c r="C31" t="s">
        <v>3</v>
      </c>
    </row>
    <row r="32" spans="1:3" x14ac:dyDescent="0.25">
      <c r="A32" t="str">
        <f t="shared" si="3"/>
        <v>Ankara</v>
      </c>
      <c r="B32" t="str">
        <f t="shared" si="1"/>
        <v>return "ANKARA";</v>
      </c>
      <c r="C32" t="s">
        <v>33</v>
      </c>
    </row>
    <row r="33" spans="1:3" x14ac:dyDescent="0.25">
      <c r="A33" t="str">
        <f t="shared" si="3"/>
        <v>Anshan-Liaoyang</v>
      </c>
      <c r="B33" t="str">
        <f t="shared" si="1"/>
        <v>return "ANSHAN";</v>
      </c>
      <c r="C33" t="s">
        <v>34</v>
      </c>
    </row>
    <row r="34" spans="1:3" x14ac:dyDescent="0.25">
      <c r="A34" t="str">
        <f t="shared" si="3"/>
        <v>Antalya</v>
      </c>
      <c r="B34" t="str">
        <f t="shared" si="1"/>
        <v>return "ANTALY";</v>
      </c>
      <c r="C34" t="s">
        <v>35</v>
      </c>
    </row>
    <row r="35" spans="1:3" x14ac:dyDescent="0.25">
      <c r="A35" t="str">
        <f t="shared" si="3"/>
        <v>Antananarivo_(Tananarive)</v>
      </c>
      <c r="B35" t="str">
        <f t="shared" si="1"/>
        <v>return "ANTANA";</v>
      </c>
      <c r="C35" t="s">
        <v>36</v>
      </c>
    </row>
    <row r="36" spans="1:3" x14ac:dyDescent="0.25">
      <c r="A36" t="str">
        <f t="shared" si="3"/>
        <v>Antioche_(Antakya)</v>
      </c>
      <c r="B36" t="str">
        <f t="shared" si="1"/>
        <v>return "ANTIOC";</v>
      </c>
      <c r="C36" t="s">
        <v>37</v>
      </c>
    </row>
    <row r="37" spans="1:3" x14ac:dyDescent="0.25">
      <c r="A37" t="str">
        <f t="shared" si="3"/>
        <v>Anvers_(Antwerp)</v>
      </c>
      <c r="B37" t="str">
        <f t="shared" si="1"/>
        <v>return "ANVERS";</v>
      </c>
      <c r="C37" t="s">
        <v>38</v>
      </c>
    </row>
    <row r="38" spans="1:3" x14ac:dyDescent="0.25">
      <c r="A38" t="str">
        <f t="shared" si="3"/>
        <v>Aracaju</v>
      </c>
      <c r="B38" t="str">
        <f t="shared" si="1"/>
        <v>return "ARACAJ";</v>
      </c>
      <c r="C38" t="s">
        <v>39</v>
      </c>
    </row>
    <row r="39" spans="1:3" x14ac:dyDescent="0.25">
      <c r="A39" t="str">
        <f t="shared" si="3"/>
        <v>Arbil_(Erbil)</v>
      </c>
      <c r="B39" t="str">
        <f t="shared" si="1"/>
        <v>return "ARBIL_";</v>
      </c>
      <c r="C39" t="s">
        <v>40</v>
      </c>
    </row>
    <row r="40" spans="1:3" x14ac:dyDescent="0.25">
      <c r="A40" t="str">
        <f t="shared" si="3"/>
        <v>Arequipa</v>
      </c>
      <c r="B40" t="str">
        <f t="shared" si="1"/>
        <v>return "AREQUI";</v>
      </c>
      <c r="C40" t="s">
        <v>41</v>
      </c>
    </row>
    <row r="41" spans="1:3" x14ac:dyDescent="0.25">
      <c r="A41" t="str">
        <f t="shared" si="3"/>
        <v>Asansol</v>
      </c>
      <c r="B41" t="str">
        <f t="shared" si="1"/>
        <v>return "ASANSO";</v>
      </c>
      <c r="C41" t="s">
        <v>42</v>
      </c>
    </row>
    <row r="42" spans="1:3" x14ac:dyDescent="0.25">
      <c r="A42" t="str">
        <f t="shared" si="3"/>
        <v>Asmara</v>
      </c>
      <c r="B42" t="str">
        <f t="shared" si="1"/>
        <v>return "ASMARA";</v>
      </c>
      <c r="C42" t="s">
        <v>43</v>
      </c>
    </row>
    <row r="43" spans="1:3" x14ac:dyDescent="0.25">
      <c r="A43" t="str">
        <f t="shared" si="3"/>
        <v>Asturies_(Oviedo_-_Gijón_-_Avilés)</v>
      </c>
      <c r="B43" t="str">
        <f t="shared" si="1"/>
        <v>return "ASTURI";</v>
      </c>
      <c r="C43" t="s">
        <v>44</v>
      </c>
    </row>
    <row r="44" spans="1:3" x14ac:dyDescent="0.25">
      <c r="A44" t="str">
        <f t="shared" si="3"/>
        <v>Asunción</v>
      </c>
      <c r="B44" t="str">
        <f t="shared" si="1"/>
        <v>return "ASUNCI";</v>
      </c>
      <c r="C44" t="s">
        <v>45</v>
      </c>
    </row>
    <row r="45" spans="1:3" x14ac:dyDescent="0.25">
      <c r="A45" t="str">
        <f t="shared" si="3"/>
        <v>Athènes_(Athína_-_Αθήνα)</v>
      </c>
      <c r="B45" t="str">
        <f t="shared" si="1"/>
        <v>return "ATHÈNE";</v>
      </c>
      <c r="C45" t="s">
        <v>46</v>
      </c>
    </row>
    <row r="46" spans="1:3" x14ac:dyDescent="0.25">
      <c r="A46" t="str">
        <f t="shared" si="3"/>
        <v>Atlanta</v>
      </c>
      <c r="B46" t="str">
        <f t="shared" si="1"/>
        <v>return "ATLANT";</v>
      </c>
      <c r="C46" t="s">
        <v>47</v>
      </c>
    </row>
    <row r="47" spans="1:3" x14ac:dyDescent="0.25">
      <c r="A47" t="str">
        <f t="shared" si="3"/>
        <v>Auckland</v>
      </c>
      <c r="B47" t="str">
        <f t="shared" si="1"/>
        <v>return "AUCKLA";</v>
      </c>
      <c r="C47" t="s">
        <v>48</v>
      </c>
    </row>
    <row r="48" spans="1:3" x14ac:dyDescent="0.25">
      <c r="A48" t="str">
        <f t="shared" si="3"/>
        <v>Aurangabad</v>
      </c>
      <c r="B48" t="str">
        <f t="shared" si="1"/>
        <v>return "AURANG";</v>
      </c>
      <c r="C48" t="s">
        <v>49</v>
      </c>
    </row>
    <row r="49" spans="1:3" x14ac:dyDescent="0.25">
      <c r="A49" t="str">
        <f t="shared" si="3"/>
        <v>Austin</v>
      </c>
      <c r="B49" t="str">
        <f t="shared" si="1"/>
        <v>return "AUSTIN";</v>
      </c>
      <c r="C49" t="s">
        <v>50</v>
      </c>
    </row>
    <row r="50" spans="1:3" x14ac:dyDescent="0.25">
      <c r="A50" t="str">
        <f t="shared" si="3"/>
        <v>Aydin_(Aydın)</v>
      </c>
      <c r="B50" t="str">
        <f t="shared" si="1"/>
        <v>return "AYDIN_";</v>
      </c>
      <c r="C50" t="s">
        <v>51</v>
      </c>
    </row>
    <row r="51" spans="1:3" x14ac:dyDescent="0.25">
      <c r="A51" t="str">
        <f t="shared" si="3"/>
        <v>Bagdad</v>
      </c>
      <c r="B51" t="str">
        <f t="shared" si="1"/>
        <v>return "BAGDAD";</v>
      </c>
      <c r="C51" t="s">
        <v>52</v>
      </c>
    </row>
    <row r="52" spans="1:3" x14ac:dyDescent="0.25">
      <c r="A52" t="str">
        <f t="shared" si="3"/>
        <v>Bahawalpur</v>
      </c>
      <c r="B52" t="str">
        <f t="shared" si="1"/>
        <v>return "BAHAWA";</v>
      </c>
      <c r="C52" t="s">
        <v>53</v>
      </c>
    </row>
    <row r="53" spans="1:3" x14ac:dyDescent="0.25">
      <c r="A53" t="str">
        <f t="shared" si="3"/>
        <v>Bakersfield</v>
      </c>
      <c r="B53" t="str">
        <f t="shared" si="1"/>
        <v>return "BAKERS";</v>
      </c>
      <c r="C53" t="s">
        <v>54</v>
      </c>
    </row>
    <row r="54" spans="1:3" x14ac:dyDescent="0.25">
      <c r="A54" t="str">
        <f t="shared" si="3"/>
        <v>Bakou</v>
      </c>
      <c r="B54" t="str">
        <f t="shared" si="1"/>
        <v>return "BAKOU";</v>
      </c>
      <c r="C54" t="s">
        <v>55</v>
      </c>
    </row>
    <row r="55" spans="1:3" x14ac:dyDescent="0.25">
      <c r="A55" t="str">
        <f t="shared" si="3"/>
        <v>Balikesir_(Balıkesir)</v>
      </c>
      <c r="B55" t="str">
        <f t="shared" si="1"/>
        <v>return "BALIKE";</v>
      </c>
      <c r="C55" t="s">
        <v>56</v>
      </c>
    </row>
    <row r="56" spans="1:3" x14ac:dyDescent="0.25">
      <c r="A56" t="str">
        <f t="shared" si="3"/>
        <v>Bamako</v>
      </c>
      <c r="B56" t="str">
        <f t="shared" si="1"/>
        <v>return "BAMAKO";</v>
      </c>
      <c r="C56" t="s">
        <v>57</v>
      </c>
    </row>
    <row r="57" spans="1:3" x14ac:dyDescent="0.25">
      <c r="A57" t="str">
        <f t="shared" si="3"/>
        <v>Bandar_Lampung</v>
      </c>
      <c r="B57" t="str">
        <f t="shared" si="1"/>
        <v>return "BANDAR";</v>
      </c>
      <c r="C57" t="s">
        <v>58</v>
      </c>
    </row>
    <row r="58" spans="1:3" x14ac:dyDescent="0.25">
      <c r="A58" t="str">
        <f t="shared" si="3"/>
        <v>Bandundu</v>
      </c>
      <c r="B58" t="s">
        <v>691</v>
      </c>
      <c r="C58" t="s">
        <v>59</v>
      </c>
    </row>
    <row r="59" spans="1:3" x14ac:dyDescent="0.25">
      <c r="A59" t="str">
        <f t="shared" si="3"/>
        <v>Bandung</v>
      </c>
      <c r="B59" t="str">
        <f t="shared" si="1"/>
        <v>return "BANDUN";</v>
      </c>
      <c r="C59" t="s">
        <v>60</v>
      </c>
    </row>
    <row r="60" spans="1:3" x14ac:dyDescent="0.25">
      <c r="A60" t="str">
        <f t="shared" si="3"/>
        <v>Bangalore</v>
      </c>
      <c r="B60" t="str">
        <f t="shared" si="1"/>
        <v>return "BANGAL";</v>
      </c>
      <c r="C60" t="s">
        <v>61</v>
      </c>
    </row>
    <row r="61" spans="1:3" x14ac:dyDescent="0.25">
      <c r="A61" t="str">
        <f t="shared" si="3"/>
        <v>Bangkok_(Krung_Thep)</v>
      </c>
      <c r="B61" t="str">
        <f t="shared" si="1"/>
        <v>return "BANGKO";</v>
      </c>
      <c r="C61" t="s">
        <v>62</v>
      </c>
    </row>
    <row r="62" spans="1:3" x14ac:dyDescent="0.25">
      <c r="A62" t="str">
        <f t="shared" si="3"/>
        <v>Bangui</v>
      </c>
      <c r="B62" t="str">
        <f t="shared" si="1"/>
        <v>return "BANGUI";</v>
      </c>
      <c r="C62" t="s">
        <v>63</v>
      </c>
    </row>
    <row r="63" spans="1:3" x14ac:dyDescent="0.25">
      <c r="A63" t="str">
        <f t="shared" si="3"/>
        <v>Banjarmasin</v>
      </c>
      <c r="B63" t="str">
        <f t="shared" si="1"/>
        <v>return "BANJAR";</v>
      </c>
      <c r="C63" t="s">
        <v>64</v>
      </c>
    </row>
    <row r="64" spans="1:3" x14ac:dyDescent="0.25">
      <c r="A64" t="str">
        <f t="shared" si="3"/>
        <v>Banjul</v>
      </c>
      <c r="B64" t="str">
        <f t="shared" si="1"/>
        <v>return "BANJUL";</v>
      </c>
      <c r="C64" t="s">
        <v>65</v>
      </c>
    </row>
    <row r="65" spans="1:3" x14ac:dyDescent="0.25">
      <c r="A65" t="str">
        <f t="shared" si="3"/>
        <v>Baoding</v>
      </c>
      <c r="B65" t="str">
        <f t="shared" si="1"/>
        <v>return "BAODIN";</v>
      </c>
      <c r="C65" t="s">
        <v>66</v>
      </c>
    </row>
    <row r="66" spans="1:3" x14ac:dyDescent="0.25">
      <c r="A66" t="str">
        <f t="shared" si="3"/>
        <v>Baotou</v>
      </c>
      <c r="B66" t="str">
        <f t="shared" ref="B66:B127" si="4">CONCATENATE("return """, UPPER(LEFT(A66,6)), """;")</f>
        <v>return "BAOTOU";</v>
      </c>
      <c r="C66" t="s">
        <v>67</v>
      </c>
    </row>
    <row r="67" spans="1:3" x14ac:dyDescent="0.25">
      <c r="A67" t="str">
        <f t="shared" si="3"/>
        <v>Barcelone</v>
      </c>
      <c r="B67" t="str">
        <f t="shared" si="4"/>
        <v>return "BARCEL";</v>
      </c>
      <c r="C67" t="s">
        <v>68</v>
      </c>
    </row>
    <row r="68" spans="1:3" x14ac:dyDescent="0.25">
      <c r="A68" t="str">
        <f t="shared" si="3"/>
        <v>Bari</v>
      </c>
      <c r="B68" t="str">
        <f t="shared" si="4"/>
        <v>return "BARI";</v>
      </c>
      <c r="C68" t="s">
        <v>69</v>
      </c>
    </row>
    <row r="69" spans="1:3" x14ac:dyDescent="0.25">
      <c r="A69" t="str">
        <f t="shared" si="3"/>
        <v>Barnaoul</v>
      </c>
      <c r="B69" t="str">
        <f t="shared" si="4"/>
        <v>return "BARNAO";</v>
      </c>
      <c r="C69" t="s">
        <v>70</v>
      </c>
    </row>
    <row r="70" spans="1:3" x14ac:dyDescent="0.25">
      <c r="A70" t="str">
        <f t="shared" ref="A70:A131" si="5">SUBSTITUTE(C70, " ", "_")</f>
        <v>Barquisimeto</v>
      </c>
      <c r="B70" t="str">
        <f t="shared" si="4"/>
        <v>return "BARQUI";</v>
      </c>
      <c r="C70" t="s">
        <v>71</v>
      </c>
    </row>
    <row r="71" spans="1:3" x14ac:dyDescent="0.25">
      <c r="A71" t="str">
        <f t="shared" si="5"/>
        <v>Barranquilla</v>
      </c>
      <c r="B71" t="str">
        <f t="shared" si="4"/>
        <v>return "BARRAN";</v>
      </c>
      <c r="C71" t="s">
        <v>72</v>
      </c>
    </row>
    <row r="72" spans="1:3" x14ac:dyDescent="0.25">
      <c r="A72" t="str">
        <f t="shared" si="5"/>
        <v>Bassorah</v>
      </c>
      <c r="B72" t="str">
        <f t="shared" si="4"/>
        <v>return "BASSOR";</v>
      </c>
      <c r="C72" t="s">
        <v>73</v>
      </c>
    </row>
    <row r="73" spans="1:3" x14ac:dyDescent="0.25">
      <c r="A73" t="str">
        <f t="shared" si="5"/>
        <v>Batam</v>
      </c>
      <c r="B73" t="str">
        <f t="shared" si="4"/>
        <v>return "BATAM";</v>
      </c>
      <c r="C73" t="s">
        <v>74</v>
      </c>
    </row>
    <row r="74" spans="1:3" x14ac:dyDescent="0.25">
      <c r="A74" t="str">
        <f t="shared" si="5"/>
        <v>Beijing</v>
      </c>
      <c r="B74" t="str">
        <f t="shared" si="4"/>
        <v>return "BEIJIN";</v>
      </c>
      <c r="C74" t="s">
        <v>682</v>
      </c>
    </row>
    <row r="75" spans="1:3" x14ac:dyDescent="0.25">
      <c r="A75" t="str">
        <f t="shared" si="5"/>
        <v>Belgrade</v>
      </c>
      <c r="B75" t="str">
        <f t="shared" si="4"/>
        <v>return "BELGRA";</v>
      </c>
      <c r="C75" t="s">
        <v>75</v>
      </c>
    </row>
    <row r="76" spans="1:3" x14ac:dyDescent="0.25">
      <c r="A76" t="str">
        <f t="shared" si="5"/>
        <v>Belo_Horizonte</v>
      </c>
      <c r="B76" t="str">
        <f t="shared" si="4"/>
        <v>return "BELO_H";</v>
      </c>
      <c r="C76" t="s">
        <v>76</v>
      </c>
    </row>
    <row r="77" spans="1:3" x14ac:dyDescent="0.25">
      <c r="A77" t="str">
        <f t="shared" si="5"/>
        <v>Belém</v>
      </c>
      <c r="B77" t="str">
        <f t="shared" si="4"/>
        <v>return "BELÉM";</v>
      </c>
      <c r="C77" t="s">
        <v>77</v>
      </c>
    </row>
    <row r="78" spans="1:3" x14ac:dyDescent="0.25">
      <c r="A78" t="str">
        <f t="shared" si="5"/>
        <v>Bengbu</v>
      </c>
      <c r="B78" t="str">
        <f t="shared" si="4"/>
        <v>return "BENGBU";</v>
      </c>
      <c r="C78" t="s">
        <v>78</v>
      </c>
    </row>
    <row r="79" spans="1:3" x14ac:dyDescent="0.25">
      <c r="A79" t="str">
        <f t="shared" si="5"/>
        <v>Benghazi</v>
      </c>
      <c r="B79" t="str">
        <f t="shared" si="4"/>
        <v>return "BENGHA";</v>
      </c>
      <c r="C79" t="s">
        <v>79</v>
      </c>
    </row>
    <row r="80" spans="1:3" x14ac:dyDescent="0.25">
      <c r="A80" t="str">
        <f t="shared" si="5"/>
        <v>Benxi</v>
      </c>
      <c r="B80" t="str">
        <f t="shared" si="4"/>
        <v>return "BENXI";</v>
      </c>
      <c r="C80" t="s">
        <v>80</v>
      </c>
    </row>
    <row r="81" spans="1:3" x14ac:dyDescent="0.25">
      <c r="A81" t="str">
        <f t="shared" si="5"/>
        <v>Berlin</v>
      </c>
      <c r="B81" t="str">
        <f t="shared" si="4"/>
        <v>return "BERLIN";</v>
      </c>
      <c r="C81" t="s">
        <v>4</v>
      </c>
    </row>
    <row r="82" spans="1:3" x14ac:dyDescent="0.25">
      <c r="A82" t="str">
        <f t="shared" si="5"/>
        <v>Beyrouth</v>
      </c>
      <c r="B82" t="str">
        <f t="shared" si="4"/>
        <v>return "BEYROU";</v>
      </c>
      <c r="C82" t="s">
        <v>81</v>
      </c>
    </row>
    <row r="83" spans="1:3" x14ac:dyDescent="0.25">
      <c r="A83" t="str">
        <f t="shared" si="5"/>
        <v>Bhilai</v>
      </c>
      <c r="B83" t="str">
        <f t="shared" si="4"/>
        <v>return "BHILAI";</v>
      </c>
      <c r="C83" t="s">
        <v>82</v>
      </c>
    </row>
    <row r="84" spans="1:3" x14ac:dyDescent="0.25">
      <c r="A84" t="str">
        <f t="shared" si="5"/>
        <v>Bhopal</v>
      </c>
      <c r="B84" t="str">
        <f t="shared" si="4"/>
        <v>return "BHOPAL";</v>
      </c>
      <c r="C84" t="s">
        <v>83</v>
      </c>
    </row>
    <row r="85" spans="1:3" x14ac:dyDescent="0.25">
      <c r="A85" t="str">
        <f t="shared" si="5"/>
        <v>Bhubaneswar</v>
      </c>
      <c r="B85" t="str">
        <f t="shared" si="4"/>
        <v>return "BHUBAN";</v>
      </c>
      <c r="C85" t="s">
        <v>84</v>
      </c>
    </row>
    <row r="86" spans="1:3" x14ac:dyDescent="0.25">
      <c r="A86" t="str">
        <f t="shared" si="5"/>
        <v>Bichkek</v>
      </c>
      <c r="B86" t="str">
        <f t="shared" si="4"/>
        <v>return "BICHKE";</v>
      </c>
      <c r="C86" t="s">
        <v>85</v>
      </c>
    </row>
    <row r="87" spans="1:3" x14ac:dyDescent="0.25">
      <c r="A87" t="str">
        <f t="shared" si="5"/>
        <v>Bielefeld</v>
      </c>
      <c r="B87" t="str">
        <f t="shared" si="4"/>
        <v>return "BIELEF";</v>
      </c>
      <c r="C87" t="s">
        <v>86</v>
      </c>
    </row>
    <row r="88" spans="1:3" x14ac:dyDescent="0.25">
      <c r="A88" t="str">
        <f t="shared" si="5"/>
        <v>Bilbao</v>
      </c>
      <c r="B88" t="str">
        <f t="shared" si="4"/>
        <v>return "BILBAO";</v>
      </c>
      <c r="C88" t="s">
        <v>87</v>
      </c>
    </row>
    <row r="89" spans="1:3" x14ac:dyDescent="0.25">
      <c r="A89" t="str">
        <f t="shared" si="5"/>
        <v>Birmingham</v>
      </c>
      <c r="B89" t="s">
        <v>692</v>
      </c>
      <c r="C89" t="s">
        <v>88</v>
      </c>
    </row>
    <row r="90" spans="1:3" x14ac:dyDescent="0.25">
      <c r="A90" t="str">
        <f t="shared" si="5"/>
        <v>Birmingham_(West_Midlands)</v>
      </c>
      <c r="B90" t="str">
        <f t="shared" si="4"/>
        <v>return "BIRMIN";</v>
      </c>
      <c r="C90" t="s">
        <v>89</v>
      </c>
    </row>
    <row r="91" spans="1:3" x14ac:dyDescent="0.25">
      <c r="A91" t="str">
        <f t="shared" si="5"/>
        <v>Blantyre</v>
      </c>
      <c r="B91" t="str">
        <f t="shared" si="4"/>
        <v>return "BLANTY";</v>
      </c>
      <c r="C91" t="s">
        <v>90</v>
      </c>
    </row>
    <row r="92" spans="1:3" x14ac:dyDescent="0.25">
      <c r="A92" t="str">
        <f t="shared" si="5"/>
        <v>Bogotá</v>
      </c>
      <c r="B92" t="str">
        <f t="shared" si="4"/>
        <v>return "BOGOTÁ";</v>
      </c>
      <c r="C92" t="s">
        <v>91</v>
      </c>
    </row>
    <row r="93" spans="1:3" x14ac:dyDescent="0.25">
      <c r="A93" t="str">
        <f t="shared" si="5"/>
        <v>Bologne_(Bologna)</v>
      </c>
      <c r="B93" t="str">
        <f t="shared" si="4"/>
        <v>return "BOLOGN";</v>
      </c>
      <c r="C93" t="s">
        <v>92</v>
      </c>
    </row>
    <row r="94" spans="1:3" x14ac:dyDescent="0.25">
      <c r="A94" t="str">
        <f t="shared" si="5"/>
        <v>Bordeaux</v>
      </c>
      <c r="B94" t="str">
        <f t="shared" si="4"/>
        <v>return "BORDEA";</v>
      </c>
      <c r="C94" t="s">
        <v>93</v>
      </c>
    </row>
    <row r="95" spans="1:3" x14ac:dyDescent="0.25">
      <c r="A95" t="str">
        <f t="shared" si="5"/>
        <v>Boston</v>
      </c>
      <c r="B95" t="str">
        <f t="shared" si="4"/>
        <v>return "BOSTON";</v>
      </c>
      <c r="C95" t="s">
        <v>94</v>
      </c>
    </row>
    <row r="96" spans="1:3" x14ac:dyDescent="0.25">
      <c r="A96" t="str">
        <f t="shared" si="5"/>
        <v>Brabant</v>
      </c>
      <c r="B96" t="str">
        <f t="shared" si="4"/>
        <v>return "BRABAN";</v>
      </c>
      <c r="C96" t="s">
        <v>95</v>
      </c>
    </row>
    <row r="97" spans="1:3" x14ac:dyDescent="0.25">
      <c r="A97" t="str">
        <f t="shared" si="5"/>
        <v>Brasília</v>
      </c>
      <c r="B97" t="str">
        <f t="shared" si="4"/>
        <v>return "BRASÍL";</v>
      </c>
      <c r="C97" t="s">
        <v>96</v>
      </c>
    </row>
    <row r="98" spans="1:3" x14ac:dyDescent="0.25">
      <c r="A98" t="str">
        <f t="shared" si="5"/>
        <v>Brazzaville</v>
      </c>
      <c r="B98" t="str">
        <f t="shared" si="4"/>
        <v>return "BRAZZA";</v>
      </c>
      <c r="C98" t="s">
        <v>97</v>
      </c>
    </row>
    <row r="99" spans="1:3" x14ac:dyDescent="0.25">
      <c r="A99" t="str">
        <f t="shared" si="5"/>
        <v>Brescia</v>
      </c>
      <c r="B99" t="str">
        <f t="shared" si="4"/>
        <v>return "BRESCI";</v>
      </c>
      <c r="C99" t="s">
        <v>98</v>
      </c>
    </row>
    <row r="100" spans="1:3" x14ac:dyDescent="0.25">
      <c r="A100" t="str">
        <f t="shared" si="5"/>
        <v>Brisbane</v>
      </c>
      <c r="B100" t="str">
        <f t="shared" si="4"/>
        <v>return "BRISBA";</v>
      </c>
      <c r="C100" t="s">
        <v>99</v>
      </c>
    </row>
    <row r="101" spans="1:3" x14ac:dyDescent="0.25">
      <c r="A101" t="str">
        <f t="shared" si="5"/>
        <v>Bristol</v>
      </c>
      <c r="B101" t="str">
        <f t="shared" si="4"/>
        <v>return "BRISTO";</v>
      </c>
      <c r="C101" t="s">
        <v>100</v>
      </c>
    </row>
    <row r="102" spans="1:3" x14ac:dyDescent="0.25">
      <c r="A102" t="str">
        <f t="shared" si="5"/>
        <v>Brownsville_-_McAllen_-_Matamoros_-_Reynosa</v>
      </c>
      <c r="B102" t="str">
        <f t="shared" si="4"/>
        <v>return "BROWNS";</v>
      </c>
      <c r="C102" t="s">
        <v>101</v>
      </c>
    </row>
    <row r="103" spans="1:3" x14ac:dyDescent="0.25">
      <c r="A103" t="str">
        <f t="shared" si="5"/>
        <v>Bruxelles_(Brussel)</v>
      </c>
      <c r="B103" t="str">
        <f t="shared" si="4"/>
        <v>return "BRUXEL";</v>
      </c>
      <c r="C103" t="s">
        <v>102</v>
      </c>
    </row>
    <row r="104" spans="1:3" x14ac:dyDescent="0.25">
      <c r="A104" t="str">
        <f t="shared" si="5"/>
        <v>Brême</v>
      </c>
      <c r="B104" t="str">
        <f t="shared" si="4"/>
        <v>return "BRÊME";</v>
      </c>
      <c r="C104" t="s">
        <v>103</v>
      </c>
    </row>
    <row r="105" spans="1:3" x14ac:dyDescent="0.25">
      <c r="A105" t="str">
        <f t="shared" si="5"/>
        <v>Bucaramanga</v>
      </c>
      <c r="B105" t="str">
        <f t="shared" si="4"/>
        <v>return "BUCARA";</v>
      </c>
      <c r="C105" t="s">
        <v>104</v>
      </c>
    </row>
    <row r="106" spans="1:3" x14ac:dyDescent="0.25">
      <c r="A106" t="str">
        <f t="shared" si="5"/>
        <v>Bucarest</v>
      </c>
      <c r="B106" t="str">
        <f t="shared" si="4"/>
        <v>return "BUCARE";</v>
      </c>
      <c r="C106" t="s">
        <v>105</v>
      </c>
    </row>
    <row r="107" spans="1:3" x14ac:dyDescent="0.25">
      <c r="A107" t="str">
        <f t="shared" si="5"/>
        <v>Budapest</v>
      </c>
      <c r="B107" t="str">
        <f t="shared" si="4"/>
        <v>return "BUDAPE";</v>
      </c>
      <c r="C107" t="s">
        <v>106</v>
      </c>
    </row>
    <row r="108" spans="1:3" x14ac:dyDescent="0.25">
      <c r="A108" t="str">
        <f t="shared" si="5"/>
        <v>Buenos_Aires</v>
      </c>
      <c r="B108" t="str">
        <f t="shared" si="4"/>
        <v>return "BUENOS";</v>
      </c>
      <c r="C108" t="s">
        <v>107</v>
      </c>
    </row>
    <row r="109" spans="1:3" x14ac:dyDescent="0.25">
      <c r="A109" t="str">
        <f t="shared" si="5"/>
        <v>Buffalo_-_Saint_Catharines_-_Niagara</v>
      </c>
      <c r="B109" t="str">
        <f t="shared" si="4"/>
        <v>return "BUFFAL";</v>
      </c>
      <c r="C109" t="s">
        <v>108</v>
      </c>
    </row>
    <row r="110" spans="1:3" x14ac:dyDescent="0.25">
      <c r="A110" t="str">
        <f t="shared" si="5"/>
        <v>Bujumbura</v>
      </c>
      <c r="B110" t="str">
        <f t="shared" si="4"/>
        <v>return "BUJUMB";</v>
      </c>
      <c r="C110" t="s">
        <v>109</v>
      </c>
    </row>
    <row r="111" spans="1:3" x14ac:dyDescent="0.25">
      <c r="A111" t="str">
        <f t="shared" si="5"/>
        <v>Bukavu</v>
      </c>
      <c r="B111" t="str">
        <f t="shared" si="4"/>
        <v>return "BUKAVU";</v>
      </c>
      <c r="C111" t="s">
        <v>110</v>
      </c>
    </row>
    <row r="112" spans="1:3" x14ac:dyDescent="0.25">
      <c r="A112" t="str">
        <f t="shared" si="5"/>
        <v>Bulawayo</v>
      </c>
      <c r="B112" t="str">
        <f t="shared" si="4"/>
        <v>return "BULAWA";</v>
      </c>
      <c r="C112" t="s">
        <v>111</v>
      </c>
    </row>
    <row r="113" spans="1:3" x14ac:dyDescent="0.25">
      <c r="A113" t="str">
        <f t="shared" si="5"/>
        <v>Bunia</v>
      </c>
      <c r="B113" t="str">
        <f t="shared" si="4"/>
        <v>return "BUNIA";</v>
      </c>
      <c r="C113" t="s">
        <v>112</v>
      </c>
    </row>
    <row r="114" spans="1:3" x14ac:dyDescent="0.25">
      <c r="A114" t="str">
        <f t="shared" si="5"/>
        <v>Bursa</v>
      </c>
      <c r="B114" t="str">
        <f t="shared" si="4"/>
        <v>return "BURSA";</v>
      </c>
      <c r="C114" t="s">
        <v>113</v>
      </c>
    </row>
    <row r="115" spans="1:3" x14ac:dyDescent="0.25">
      <c r="A115" t="str">
        <f t="shared" si="5"/>
        <v>Busan</v>
      </c>
      <c r="B115" t="str">
        <f t="shared" si="4"/>
        <v>return "BUSAN";</v>
      </c>
      <c r="C115" t="s">
        <v>114</v>
      </c>
    </row>
    <row r="116" spans="1:3" x14ac:dyDescent="0.25">
      <c r="A116" t="str">
        <f t="shared" si="5"/>
        <v>Butembo</v>
      </c>
      <c r="B116" t="str">
        <f t="shared" si="4"/>
        <v>return "BUTEMB";</v>
      </c>
      <c r="C116" t="s">
        <v>115</v>
      </c>
    </row>
    <row r="117" spans="1:3" x14ac:dyDescent="0.25">
      <c r="A117" t="str">
        <f t="shared" si="5"/>
        <v>Bâle</v>
      </c>
      <c r="B117" t="str">
        <f t="shared" si="4"/>
        <v>return "BÂLE";</v>
      </c>
      <c r="C117" t="s">
        <v>116</v>
      </c>
    </row>
    <row r="118" spans="1:3" x14ac:dyDescent="0.25">
      <c r="A118" t="str">
        <f t="shared" si="5"/>
        <v>Bénin</v>
      </c>
      <c r="B118" t="str">
        <f t="shared" si="4"/>
        <v>return "BÉNIN";</v>
      </c>
      <c r="C118" t="s">
        <v>117</v>
      </c>
    </row>
    <row r="119" spans="1:3" x14ac:dyDescent="0.25">
      <c r="A119" t="str">
        <f t="shared" si="5"/>
        <v>Cagayán_de_Oro</v>
      </c>
      <c r="B119" t="str">
        <f t="shared" si="4"/>
        <v>return "CAGAYÁ";</v>
      </c>
      <c r="C119" t="s">
        <v>118</v>
      </c>
    </row>
    <row r="120" spans="1:3" x14ac:dyDescent="0.25">
      <c r="A120" t="str">
        <f t="shared" si="5"/>
        <v>Calgary</v>
      </c>
      <c r="B120" t="str">
        <f t="shared" si="4"/>
        <v>return "CALGAR";</v>
      </c>
      <c r="C120" t="s">
        <v>119</v>
      </c>
    </row>
    <row r="121" spans="1:3" x14ac:dyDescent="0.25">
      <c r="A121" t="str">
        <f t="shared" si="5"/>
        <v>Cali</v>
      </c>
      <c r="B121" t="str">
        <f t="shared" si="4"/>
        <v>return "CALI";</v>
      </c>
      <c r="C121" t="s">
        <v>120</v>
      </c>
    </row>
    <row r="122" spans="1:3" x14ac:dyDescent="0.25">
      <c r="A122" t="str">
        <f t="shared" si="5"/>
        <v>Campo_Grande</v>
      </c>
      <c r="B122" t="str">
        <f t="shared" si="4"/>
        <v>return "CAMPO_";</v>
      </c>
      <c r="C122" t="s">
        <v>121</v>
      </c>
    </row>
    <row r="123" spans="1:3" x14ac:dyDescent="0.25">
      <c r="A123" t="str">
        <f t="shared" si="5"/>
        <v>Cape_Coast</v>
      </c>
      <c r="B123" t="str">
        <f t="shared" si="4"/>
        <v>return "CAPE_C";</v>
      </c>
      <c r="C123" t="s">
        <v>122</v>
      </c>
    </row>
    <row r="124" spans="1:3" x14ac:dyDescent="0.25">
      <c r="A124" t="str">
        <f t="shared" si="5"/>
        <v>Caracas</v>
      </c>
      <c r="B124" t="str">
        <f t="shared" si="4"/>
        <v>return "CARACA";</v>
      </c>
      <c r="C124" t="s">
        <v>123</v>
      </c>
    </row>
    <row r="125" spans="1:3" x14ac:dyDescent="0.25">
      <c r="A125" t="str">
        <f t="shared" si="5"/>
        <v>Cardiff</v>
      </c>
      <c r="B125" t="str">
        <f t="shared" si="4"/>
        <v>return "CARDIF";</v>
      </c>
      <c r="C125" t="s">
        <v>124</v>
      </c>
    </row>
    <row r="126" spans="1:3" x14ac:dyDescent="0.25">
      <c r="A126" t="str">
        <f t="shared" si="5"/>
        <v>Carthagène_des_Indes_(Cartagena_de_Indias)</v>
      </c>
      <c r="B126" t="str">
        <f t="shared" si="4"/>
        <v>return "CARTHA";</v>
      </c>
      <c r="C126" t="s">
        <v>125</v>
      </c>
    </row>
    <row r="127" spans="1:3" x14ac:dyDescent="0.25">
      <c r="A127" t="str">
        <f t="shared" si="5"/>
        <v>Casablanca</v>
      </c>
      <c r="B127" t="str">
        <f t="shared" si="4"/>
        <v>return "CASABL";</v>
      </c>
      <c r="C127" t="s">
        <v>126</v>
      </c>
    </row>
    <row r="128" spans="1:3" x14ac:dyDescent="0.25">
      <c r="A128" t="str">
        <f t="shared" si="5"/>
        <v>Catane_(Catania)</v>
      </c>
      <c r="B128" t="str">
        <f t="shared" ref="B128:B190" si="6">CONCATENATE("return """, UPPER(LEFT(A128,6)), """;")</f>
        <v>return "CATANE";</v>
      </c>
      <c r="C128" t="s">
        <v>127</v>
      </c>
    </row>
    <row r="129" spans="1:3" x14ac:dyDescent="0.25">
      <c r="A129" t="str">
        <f t="shared" si="5"/>
        <v>Cebu</v>
      </c>
      <c r="B129" t="str">
        <f t="shared" si="6"/>
        <v>return "CEBU";</v>
      </c>
      <c r="C129" t="s">
        <v>128</v>
      </c>
    </row>
    <row r="130" spans="1:3" x14ac:dyDescent="0.25">
      <c r="A130" t="str">
        <f t="shared" si="5"/>
        <v>Chandigarh</v>
      </c>
      <c r="B130" t="str">
        <f t="shared" si="6"/>
        <v>return "CHANDI";</v>
      </c>
      <c r="C130" t="s">
        <v>129</v>
      </c>
    </row>
    <row r="131" spans="1:3" x14ac:dyDescent="0.25">
      <c r="A131" t="str">
        <f t="shared" si="5"/>
        <v>Changchun</v>
      </c>
      <c r="B131" t="str">
        <f t="shared" si="6"/>
        <v>return "CHANGC";</v>
      </c>
      <c r="C131" t="s">
        <v>130</v>
      </c>
    </row>
    <row r="132" spans="1:3" x14ac:dyDescent="0.25">
      <c r="A132" t="str">
        <f t="shared" ref="A132:A193" si="7">SUBSTITUTE(C132, " ", "_")</f>
        <v>Changsha</v>
      </c>
      <c r="B132" t="str">
        <f t="shared" si="6"/>
        <v>return "CHANGS";</v>
      </c>
      <c r="C132" t="s">
        <v>131</v>
      </c>
    </row>
    <row r="133" spans="1:3" x14ac:dyDescent="0.25">
      <c r="A133" t="str">
        <f t="shared" si="7"/>
        <v>Changzhou</v>
      </c>
      <c r="B133" t="str">
        <f t="shared" si="6"/>
        <v>return "CHANGZ";</v>
      </c>
      <c r="C133" t="s">
        <v>132</v>
      </c>
    </row>
    <row r="134" spans="1:3" x14ac:dyDescent="0.25">
      <c r="A134" t="str">
        <f t="shared" si="7"/>
        <v>Charlotte</v>
      </c>
      <c r="B134" t="str">
        <f t="shared" si="6"/>
        <v>return "CHARLO";</v>
      </c>
      <c r="C134" t="s">
        <v>133</v>
      </c>
    </row>
    <row r="135" spans="1:3" x14ac:dyDescent="0.25">
      <c r="A135" t="str">
        <f t="shared" si="7"/>
        <v>Chattanooga</v>
      </c>
      <c r="B135" t="str">
        <f t="shared" si="6"/>
        <v>return "CHATTA";</v>
      </c>
      <c r="C135" t="s">
        <v>134</v>
      </c>
    </row>
    <row r="136" spans="1:3" x14ac:dyDescent="0.25">
      <c r="A136" t="str">
        <f t="shared" si="7"/>
        <v>Chemnitz-Zwickau</v>
      </c>
      <c r="B136" t="str">
        <f t="shared" si="6"/>
        <v>return "CHEMNI";</v>
      </c>
      <c r="C136" t="s">
        <v>135</v>
      </c>
    </row>
    <row r="137" spans="1:3" x14ac:dyDescent="0.25">
      <c r="A137" t="str">
        <f t="shared" si="7"/>
        <v>Chengdu</v>
      </c>
      <c r="B137" t="str">
        <f t="shared" si="6"/>
        <v>return "CHENGD";</v>
      </c>
      <c r="C137" t="s">
        <v>136</v>
      </c>
    </row>
    <row r="138" spans="1:3" x14ac:dyDescent="0.25">
      <c r="A138" t="str">
        <f t="shared" si="7"/>
        <v>Chennai_(Madras)</v>
      </c>
      <c r="B138" t="str">
        <f t="shared" si="6"/>
        <v>return "CHENNA";</v>
      </c>
      <c r="C138" t="s">
        <v>137</v>
      </c>
    </row>
    <row r="139" spans="1:3" x14ac:dyDescent="0.25">
      <c r="A139" t="str">
        <f t="shared" si="7"/>
        <v>Chiang_Mai</v>
      </c>
      <c r="B139" t="str">
        <f t="shared" si="6"/>
        <v>return "CHIANG";</v>
      </c>
      <c r="C139" t="s">
        <v>138</v>
      </c>
    </row>
    <row r="140" spans="1:3" x14ac:dyDescent="0.25">
      <c r="A140" t="str">
        <f t="shared" si="7"/>
        <v>Chicago</v>
      </c>
      <c r="B140" t="str">
        <f t="shared" si="6"/>
        <v>return "CHICAG";</v>
      </c>
      <c r="C140" t="s">
        <v>139</v>
      </c>
    </row>
    <row r="141" spans="1:3" x14ac:dyDescent="0.25">
      <c r="A141" t="str">
        <f t="shared" si="7"/>
        <v>Chihuahua</v>
      </c>
      <c r="B141" t="str">
        <f t="shared" si="6"/>
        <v>return "CHIHUA";</v>
      </c>
      <c r="C141" t="s">
        <v>140</v>
      </c>
    </row>
    <row r="142" spans="1:3" x14ac:dyDescent="0.25">
      <c r="A142" t="str">
        <f t="shared" si="7"/>
        <v>Chimkent</v>
      </c>
      <c r="B142" t="str">
        <f t="shared" si="6"/>
        <v>return "CHIMKE";</v>
      </c>
      <c r="C142" t="s">
        <v>141</v>
      </c>
    </row>
    <row r="143" spans="1:3" x14ac:dyDescent="0.25">
      <c r="A143" t="str">
        <f t="shared" si="7"/>
        <v>Chittagong</v>
      </c>
      <c r="B143" t="str">
        <f t="shared" si="6"/>
        <v>return "CHITTA";</v>
      </c>
      <c r="C143" t="s">
        <v>142</v>
      </c>
    </row>
    <row r="144" spans="1:3" x14ac:dyDescent="0.25">
      <c r="A144" t="str">
        <f t="shared" si="7"/>
        <v>Chongqing</v>
      </c>
      <c r="B144" t="str">
        <f t="shared" si="6"/>
        <v>return "CHONGQ";</v>
      </c>
      <c r="C144" t="s">
        <v>143</v>
      </c>
    </row>
    <row r="145" spans="1:3" x14ac:dyDescent="0.25">
      <c r="A145" t="str">
        <f t="shared" si="7"/>
        <v>Cincinnati</v>
      </c>
      <c r="B145" t="str">
        <f t="shared" si="6"/>
        <v>return "CINCIN";</v>
      </c>
      <c r="C145" t="s">
        <v>144</v>
      </c>
    </row>
    <row r="146" spans="1:3" x14ac:dyDescent="0.25">
      <c r="A146" t="str">
        <f t="shared" si="7"/>
        <v>Cirebon</v>
      </c>
      <c r="B146" t="str">
        <f t="shared" si="6"/>
        <v>return "CIREBO";</v>
      </c>
      <c r="C146" t="s">
        <v>145</v>
      </c>
    </row>
    <row r="147" spans="1:3" x14ac:dyDescent="0.25">
      <c r="A147" t="str">
        <f t="shared" si="7"/>
        <v>Ciudad_Guayana</v>
      </c>
      <c r="B147" t="str">
        <f t="shared" si="6"/>
        <v>return "CIUDAD";</v>
      </c>
      <c r="C147" t="s">
        <v>146</v>
      </c>
    </row>
    <row r="148" spans="1:3" x14ac:dyDescent="0.25">
      <c r="A148" t="str">
        <f t="shared" si="7"/>
        <v>Cleveland</v>
      </c>
      <c r="B148" t="str">
        <f t="shared" si="6"/>
        <v>return "CLEVEL";</v>
      </c>
      <c r="C148" t="s">
        <v>147</v>
      </c>
    </row>
    <row r="149" spans="1:3" x14ac:dyDescent="0.25">
      <c r="A149" t="str">
        <f t="shared" si="7"/>
        <v>Cochabamba</v>
      </c>
      <c r="B149" t="str">
        <f t="shared" si="6"/>
        <v>return "COCHAB";</v>
      </c>
      <c r="C149" t="s">
        <v>148</v>
      </c>
    </row>
    <row r="150" spans="1:3" x14ac:dyDescent="0.25">
      <c r="A150" t="str">
        <f t="shared" si="7"/>
        <v>Coimbatore</v>
      </c>
      <c r="B150" t="str">
        <f t="shared" si="6"/>
        <v>return "COIMBA";</v>
      </c>
      <c r="C150" t="s">
        <v>149</v>
      </c>
    </row>
    <row r="151" spans="1:3" x14ac:dyDescent="0.25">
      <c r="A151" t="str">
        <f t="shared" si="7"/>
        <v>Colombo</v>
      </c>
      <c r="B151" t="str">
        <f t="shared" si="6"/>
        <v>return "COLOMB";</v>
      </c>
      <c r="C151" t="s">
        <v>150</v>
      </c>
    </row>
    <row r="152" spans="1:3" x14ac:dyDescent="0.25">
      <c r="A152" t="str">
        <f t="shared" si="7"/>
        <v>Columbia</v>
      </c>
      <c r="B152" t="str">
        <f t="shared" si="6"/>
        <v>return "COLUMB";</v>
      </c>
      <c r="C152" t="s">
        <v>151</v>
      </c>
    </row>
    <row r="153" spans="1:3" x14ac:dyDescent="0.25">
      <c r="A153" t="str">
        <f t="shared" si="7"/>
        <v>Conakry</v>
      </c>
      <c r="B153" t="str">
        <f t="shared" si="6"/>
        <v>return "CONAKR";</v>
      </c>
      <c r="C153" t="s">
        <v>152</v>
      </c>
    </row>
    <row r="154" spans="1:3" x14ac:dyDescent="0.25">
      <c r="A154" t="str">
        <f t="shared" si="7"/>
        <v>Concepción</v>
      </c>
      <c r="B154" t="str">
        <f t="shared" si="6"/>
        <v>return "CONCEP";</v>
      </c>
      <c r="C154" t="s">
        <v>153</v>
      </c>
    </row>
    <row r="155" spans="1:3" x14ac:dyDescent="0.25">
      <c r="A155" t="str">
        <f t="shared" si="7"/>
        <v>Copenhagen</v>
      </c>
      <c r="B155" t="str">
        <f t="shared" si="6"/>
        <v>return "COPENH";</v>
      </c>
      <c r="C155" t="s">
        <v>685</v>
      </c>
    </row>
    <row r="156" spans="1:3" x14ac:dyDescent="0.25">
      <c r="A156" t="str">
        <f t="shared" si="7"/>
        <v>Cotonou</v>
      </c>
      <c r="B156" t="str">
        <f t="shared" si="6"/>
        <v>return "COTONO";</v>
      </c>
      <c r="C156" t="s">
        <v>154</v>
      </c>
    </row>
    <row r="157" spans="1:3" x14ac:dyDescent="0.25">
      <c r="A157" t="str">
        <f t="shared" si="7"/>
        <v>Cracovie_(Kraków)</v>
      </c>
      <c r="B157" t="str">
        <f t="shared" si="6"/>
        <v>return "CRACOV";</v>
      </c>
      <c r="C157" t="s">
        <v>155</v>
      </c>
    </row>
    <row r="158" spans="1:3" x14ac:dyDescent="0.25">
      <c r="A158" t="str">
        <f t="shared" si="7"/>
        <v>Cuernavaca</v>
      </c>
      <c r="B158" t="str">
        <f t="shared" si="6"/>
        <v>return "CUERNA";</v>
      </c>
      <c r="C158" t="s">
        <v>156</v>
      </c>
    </row>
    <row r="159" spans="1:3" x14ac:dyDescent="0.25">
      <c r="A159" t="str">
        <f t="shared" si="7"/>
        <v>Cuiabá</v>
      </c>
      <c r="B159" t="str">
        <f t="shared" si="6"/>
        <v>return "CUIABÁ";</v>
      </c>
      <c r="C159" t="s">
        <v>157</v>
      </c>
    </row>
    <row r="160" spans="1:3" x14ac:dyDescent="0.25">
      <c r="A160" t="str">
        <f t="shared" si="7"/>
        <v>Culiacán</v>
      </c>
      <c r="B160" t="str">
        <f t="shared" si="6"/>
        <v>return "CULIAC";</v>
      </c>
      <c r="C160" t="s">
        <v>158</v>
      </c>
    </row>
    <row r="161" spans="1:3" x14ac:dyDescent="0.25">
      <c r="A161" t="str">
        <f t="shared" si="7"/>
        <v>Curitiba</v>
      </c>
      <c r="B161" t="str">
        <f t="shared" si="6"/>
        <v>return "CURITI";</v>
      </c>
      <c r="C161" t="s">
        <v>159</v>
      </c>
    </row>
    <row r="162" spans="1:3" x14ac:dyDescent="0.25">
      <c r="A162" t="str">
        <f t="shared" si="7"/>
        <v>Córdoba</v>
      </c>
      <c r="B162" t="str">
        <f t="shared" si="6"/>
        <v>return "CÓRDOB";</v>
      </c>
      <c r="C162" t="s">
        <v>160</v>
      </c>
    </row>
    <row r="163" spans="1:3" x14ac:dyDescent="0.25">
      <c r="A163" t="str">
        <f t="shared" si="7"/>
        <v>Cúcuta</v>
      </c>
      <c r="B163" t="str">
        <f t="shared" si="6"/>
        <v>return "CÚCUTA";</v>
      </c>
      <c r="C163" t="s">
        <v>161</v>
      </c>
    </row>
    <row r="164" spans="1:3" x14ac:dyDescent="0.25">
      <c r="A164" t="str">
        <f t="shared" si="7"/>
        <v>Cần_Thơ</v>
      </c>
      <c r="B164" t="str">
        <f t="shared" si="6"/>
        <v>return "CẦN_TH";</v>
      </c>
      <c r="C164" t="s">
        <v>162</v>
      </c>
    </row>
    <row r="165" spans="1:3" x14ac:dyDescent="0.25">
      <c r="A165" t="str">
        <f t="shared" si="7"/>
        <v>Dacca</v>
      </c>
      <c r="B165" t="str">
        <f t="shared" si="6"/>
        <v>return "DACCA";</v>
      </c>
      <c r="C165" t="s">
        <v>163</v>
      </c>
    </row>
    <row r="166" spans="1:3" x14ac:dyDescent="0.25">
      <c r="A166" t="str">
        <f t="shared" si="7"/>
        <v>Daegu</v>
      </c>
      <c r="B166" t="str">
        <f t="shared" si="6"/>
        <v>return "DAEGU";</v>
      </c>
      <c r="C166" t="s">
        <v>164</v>
      </c>
    </row>
    <row r="167" spans="1:3" x14ac:dyDescent="0.25">
      <c r="A167" t="str">
        <f t="shared" si="7"/>
        <v>Daejeon</v>
      </c>
      <c r="B167" t="str">
        <f t="shared" si="6"/>
        <v>return "DAEJEO";</v>
      </c>
      <c r="C167" t="s">
        <v>165</v>
      </c>
    </row>
    <row r="168" spans="1:3" x14ac:dyDescent="0.25">
      <c r="A168" t="str">
        <f t="shared" si="7"/>
        <v>Dakar</v>
      </c>
      <c r="B168" t="str">
        <f t="shared" si="6"/>
        <v>return "DAKAR";</v>
      </c>
      <c r="C168" t="s">
        <v>166</v>
      </c>
    </row>
    <row r="169" spans="1:3" x14ac:dyDescent="0.25">
      <c r="A169" t="str">
        <f t="shared" si="7"/>
        <v>Dalian</v>
      </c>
      <c r="B169" t="str">
        <f t="shared" si="6"/>
        <v>return "DALIAN";</v>
      </c>
      <c r="C169" t="s">
        <v>167</v>
      </c>
    </row>
    <row r="170" spans="1:3" x14ac:dyDescent="0.25">
      <c r="A170" t="str">
        <f t="shared" si="7"/>
        <v>Dallas_-_Fort_Worth</v>
      </c>
      <c r="B170" t="str">
        <f t="shared" si="6"/>
        <v>return "DALLAS";</v>
      </c>
      <c r="C170" t="s">
        <v>168</v>
      </c>
    </row>
    <row r="171" spans="1:3" x14ac:dyDescent="0.25">
      <c r="A171" t="str">
        <f t="shared" si="7"/>
        <v>Damas</v>
      </c>
      <c r="B171" t="str">
        <f t="shared" si="6"/>
        <v>return "DAMAS";</v>
      </c>
      <c r="C171" t="s">
        <v>169</v>
      </c>
    </row>
    <row r="172" spans="1:3" x14ac:dyDescent="0.25">
      <c r="A172" t="str">
        <f t="shared" si="7"/>
        <v>Damiette</v>
      </c>
      <c r="B172" t="str">
        <f t="shared" si="6"/>
        <v>return "DAMIET";</v>
      </c>
      <c r="C172" t="s">
        <v>170</v>
      </c>
    </row>
    <row r="173" spans="1:3" x14ac:dyDescent="0.25">
      <c r="A173" t="str">
        <f t="shared" si="7"/>
        <v>Dammam</v>
      </c>
      <c r="B173" t="str">
        <f t="shared" si="6"/>
        <v>return "DAMMAM";</v>
      </c>
      <c r="C173" t="s">
        <v>171</v>
      </c>
    </row>
    <row r="174" spans="1:3" x14ac:dyDescent="0.25">
      <c r="A174" t="str">
        <f t="shared" si="7"/>
        <v>Dandong-Sinŭiju</v>
      </c>
      <c r="B174" t="str">
        <f t="shared" si="6"/>
        <v>return "DANDON";</v>
      </c>
      <c r="C174" t="s">
        <v>686</v>
      </c>
    </row>
    <row r="175" spans="1:3" x14ac:dyDescent="0.25">
      <c r="A175" t="str">
        <f t="shared" si="7"/>
        <v>Daqing</v>
      </c>
      <c r="B175" t="str">
        <f t="shared" si="6"/>
        <v>return "DAQING";</v>
      </c>
      <c r="C175" t="s">
        <v>172</v>
      </c>
    </row>
    <row r="176" spans="1:3" x14ac:dyDescent="0.25">
      <c r="A176" t="str">
        <f t="shared" si="7"/>
        <v>Dar_es_Salam</v>
      </c>
      <c r="B176" t="str">
        <f t="shared" si="6"/>
        <v>return "DAR_ES";</v>
      </c>
      <c r="C176" t="s">
        <v>173</v>
      </c>
    </row>
    <row r="177" spans="1:3" x14ac:dyDescent="0.25">
      <c r="A177" t="str">
        <f t="shared" si="7"/>
        <v>Datong</v>
      </c>
      <c r="B177" t="str">
        <f t="shared" si="6"/>
        <v>return "DATONG";</v>
      </c>
      <c r="C177" t="s">
        <v>174</v>
      </c>
    </row>
    <row r="178" spans="1:3" x14ac:dyDescent="0.25">
      <c r="A178" t="str">
        <f t="shared" si="7"/>
        <v>Davao</v>
      </c>
      <c r="B178" t="str">
        <f t="shared" si="6"/>
        <v>return "DAVAO";</v>
      </c>
      <c r="C178" t="s">
        <v>175</v>
      </c>
    </row>
    <row r="179" spans="1:3" x14ac:dyDescent="0.25">
      <c r="A179" t="str">
        <f t="shared" si="7"/>
        <v>Dayton</v>
      </c>
      <c r="B179" t="str">
        <f t="shared" si="6"/>
        <v>return "DAYTON";</v>
      </c>
      <c r="C179" t="s">
        <v>176</v>
      </c>
    </row>
    <row r="180" spans="1:3" x14ac:dyDescent="0.25">
      <c r="A180" t="str">
        <f t="shared" si="7"/>
        <v>Delhi</v>
      </c>
      <c r="B180" t="str">
        <f t="shared" si="6"/>
        <v>return "DELHI";</v>
      </c>
      <c r="C180" t="s">
        <v>177</v>
      </c>
    </row>
    <row r="181" spans="1:3" x14ac:dyDescent="0.25">
      <c r="A181" t="str">
        <f t="shared" si="7"/>
        <v>Denpasar</v>
      </c>
      <c r="B181" t="str">
        <f t="shared" si="6"/>
        <v>return "DENPAS";</v>
      </c>
      <c r="C181" t="s">
        <v>178</v>
      </c>
    </row>
    <row r="182" spans="1:3" x14ac:dyDescent="0.25">
      <c r="A182" t="str">
        <f t="shared" si="7"/>
        <v>Denver</v>
      </c>
      <c r="B182" t="str">
        <f t="shared" si="6"/>
        <v>return "DENVER";</v>
      </c>
      <c r="C182" t="s">
        <v>179</v>
      </c>
    </row>
    <row r="183" spans="1:3" x14ac:dyDescent="0.25">
      <c r="A183" t="str">
        <f t="shared" si="7"/>
        <v>Des_Moines</v>
      </c>
      <c r="B183" t="str">
        <f t="shared" si="6"/>
        <v>return "DES_MO";</v>
      </c>
      <c r="C183" t="s">
        <v>180</v>
      </c>
    </row>
    <row r="184" spans="1:3" x14ac:dyDescent="0.25">
      <c r="A184" t="str">
        <f t="shared" si="7"/>
        <v>Dhanbad</v>
      </c>
      <c r="B184" t="str">
        <f t="shared" si="6"/>
        <v>return "DHANBA";</v>
      </c>
      <c r="C184" t="s">
        <v>181</v>
      </c>
    </row>
    <row r="185" spans="1:3" x14ac:dyDescent="0.25">
      <c r="A185" t="str">
        <f t="shared" si="7"/>
        <v>Diwaniya</v>
      </c>
      <c r="B185" t="str">
        <f t="shared" si="6"/>
        <v>return "DIWANI";</v>
      </c>
      <c r="C185" t="s">
        <v>182</v>
      </c>
    </row>
    <row r="186" spans="1:3" x14ac:dyDescent="0.25">
      <c r="A186" t="str">
        <f t="shared" si="7"/>
        <v>Diyarbakir_(Diyarbakır)</v>
      </c>
      <c r="B186" t="str">
        <f t="shared" si="6"/>
        <v>return "DIYARB";</v>
      </c>
      <c r="C186" t="s">
        <v>183</v>
      </c>
    </row>
    <row r="187" spans="1:3" x14ac:dyDescent="0.25">
      <c r="A187" t="str">
        <f t="shared" si="7"/>
        <v>Djeddah</v>
      </c>
      <c r="B187" t="str">
        <f t="shared" si="6"/>
        <v>return "DJEDDA";</v>
      </c>
      <c r="C187" t="s">
        <v>184</v>
      </c>
    </row>
    <row r="188" spans="1:3" x14ac:dyDescent="0.25">
      <c r="A188" t="str">
        <f t="shared" si="7"/>
        <v>Djouba</v>
      </c>
      <c r="B188" t="str">
        <f t="shared" si="6"/>
        <v>return "DJOUBA";</v>
      </c>
      <c r="C188" t="s">
        <v>185</v>
      </c>
    </row>
    <row r="189" spans="1:3" x14ac:dyDescent="0.25">
      <c r="A189" t="str">
        <f t="shared" si="7"/>
        <v>Dnipro_(Dniepropetrovsk)</v>
      </c>
      <c r="B189" t="str">
        <f t="shared" si="6"/>
        <v>return "DNIPRO";</v>
      </c>
      <c r="C189" t="s">
        <v>186</v>
      </c>
    </row>
    <row r="190" spans="1:3" x14ac:dyDescent="0.25">
      <c r="A190" t="str">
        <f t="shared" si="7"/>
        <v>Doha</v>
      </c>
      <c r="B190" t="str">
        <f t="shared" si="6"/>
        <v>return "DOHA";</v>
      </c>
      <c r="C190" t="s">
        <v>187</v>
      </c>
    </row>
    <row r="191" spans="1:3" x14ac:dyDescent="0.25">
      <c r="A191" t="str">
        <f t="shared" si="7"/>
        <v>Donetsk</v>
      </c>
      <c r="B191" t="str">
        <f t="shared" ref="B191:B253" si="8">CONCATENATE("return """, UPPER(LEFT(A191,6)), """;")</f>
        <v>return "DONETS";</v>
      </c>
      <c r="C191" t="s">
        <v>188</v>
      </c>
    </row>
    <row r="192" spans="1:3" x14ac:dyDescent="0.25">
      <c r="A192" t="str">
        <f t="shared" si="7"/>
        <v>Dongguan</v>
      </c>
      <c r="B192" t="str">
        <f t="shared" si="8"/>
        <v>return "DONGGU";</v>
      </c>
      <c r="C192" t="s">
        <v>189</v>
      </c>
    </row>
    <row r="193" spans="1:3" x14ac:dyDescent="0.25">
      <c r="A193" t="str">
        <f t="shared" si="7"/>
        <v>Douala</v>
      </c>
      <c r="B193" t="str">
        <f t="shared" si="8"/>
        <v>return "DOUALA";</v>
      </c>
      <c r="C193" t="s">
        <v>190</v>
      </c>
    </row>
    <row r="194" spans="1:3" x14ac:dyDescent="0.25">
      <c r="A194" t="str">
        <f t="shared" ref="A194:A256" si="9">SUBSTITUTE(C194, " ", "_")</f>
        <v>Doubaï</v>
      </c>
      <c r="B194" t="str">
        <f t="shared" si="8"/>
        <v>return "DOUBAÏ";</v>
      </c>
      <c r="C194" t="s">
        <v>191</v>
      </c>
    </row>
    <row r="195" spans="1:3" x14ac:dyDescent="0.25">
      <c r="A195" t="str">
        <f t="shared" si="9"/>
        <v>Douchanbé</v>
      </c>
      <c r="B195" t="str">
        <f t="shared" si="8"/>
        <v>return "DOUCHA";</v>
      </c>
      <c r="C195" t="s">
        <v>192</v>
      </c>
    </row>
    <row r="196" spans="1:3" x14ac:dyDescent="0.25">
      <c r="A196" t="str">
        <f t="shared" si="9"/>
        <v>Dresde</v>
      </c>
      <c r="B196" t="str">
        <f t="shared" si="8"/>
        <v>return "DRESDE";</v>
      </c>
      <c r="C196" t="s">
        <v>193</v>
      </c>
    </row>
    <row r="197" spans="1:3" x14ac:dyDescent="0.25">
      <c r="A197" t="str">
        <f t="shared" si="9"/>
        <v>Dublin</v>
      </c>
      <c r="B197" t="str">
        <f t="shared" si="8"/>
        <v>return "DUBLIN";</v>
      </c>
      <c r="C197" t="s">
        <v>194</v>
      </c>
    </row>
    <row r="198" spans="1:3" x14ac:dyDescent="0.25">
      <c r="A198" t="str">
        <f t="shared" si="9"/>
        <v>Détroit_-_Windsor</v>
      </c>
      <c r="B198" t="str">
        <f t="shared" si="8"/>
        <v>return "DÉTROI";</v>
      </c>
      <c r="C198" t="s">
        <v>195</v>
      </c>
    </row>
    <row r="199" spans="1:3" x14ac:dyDescent="0.25">
      <c r="A199" t="str">
        <f t="shared" si="9"/>
        <v>Edmonton</v>
      </c>
      <c r="B199" t="str">
        <f t="shared" si="8"/>
        <v>return "EDMONT";</v>
      </c>
      <c r="C199" t="s">
        <v>196</v>
      </c>
    </row>
    <row r="200" spans="1:3" x14ac:dyDescent="0.25">
      <c r="A200" t="str">
        <f t="shared" si="9"/>
        <v>Ekurhuleni</v>
      </c>
      <c r="B200" t="str">
        <f t="shared" si="8"/>
        <v>return "EKURHU";</v>
      </c>
      <c r="C200" t="s">
        <v>197</v>
      </c>
    </row>
    <row r="201" spans="1:3" x14ac:dyDescent="0.25">
      <c r="A201" t="str">
        <f t="shared" si="9"/>
        <v>El_Paso_-_Ciudad_Juarez</v>
      </c>
      <c r="B201" t="str">
        <f t="shared" si="8"/>
        <v>return "EL_PAS";</v>
      </c>
      <c r="C201" t="s">
        <v>198</v>
      </c>
    </row>
    <row r="202" spans="1:3" x14ac:dyDescent="0.25">
      <c r="A202" t="str">
        <f t="shared" si="9"/>
        <v>Erevan</v>
      </c>
      <c r="B202" t="str">
        <f t="shared" si="8"/>
        <v>return "EREVAN";</v>
      </c>
      <c r="C202" t="s">
        <v>199</v>
      </c>
    </row>
    <row r="203" spans="1:3" x14ac:dyDescent="0.25">
      <c r="A203" t="str">
        <f t="shared" si="9"/>
        <v>Faisalabad</v>
      </c>
      <c r="B203" t="str">
        <f t="shared" si="8"/>
        <v>return "FAISAL";</v>
      </c>
      <c r="C203" t="s">
        <v>200</v>
      </c>
    </row>
    <row r="204" spans="1:3" x14ac:dyDescent="0.25">
      <c r="A204" t="str">
        <f t="shared" si="9"/>
        <v>Florence_(Firenze)</v>
      </c>
      <c r="B204" t="str">
        <f t="shared" si="8"/>
        <v>return "FLOREN";</v>
      </c>
      <c r="C204" t="s">
        <v>201</v>
      </c>
    </row>
    <row r="205" spans="1:3" x14ac:dyDescent="0.25">
      <c r="A205" t="str">
        <f t="shared" si="9"/>
        <v>Florianópolis</v>
      </c>
      <c r="B205" t="str">
        <f t="shared" si="8"/>
        <v>return "FLORIA";</v>
      </c>
      <c r="C205" t="s">
        <v>202</v>
      </c>
    </row>
    <row r="206" spans="1:3" x14ac:dyDescent="0.25">
      <c r="A206" t="str">
        <f t="shared" si="9"/>
        <v>Fortaleza</v>
      </c>
      <c r="B206" t="str">
        <f t="shared" si="8"/>
        <v>return "FORTAL";</v>
      </c>
      <c r="C206" t="s">
        <v>203</v>
      </c>
    </row>
    <row r="207" spans="1:3" x14ac:dyDescent="0.25">
      <c r="A207" t="str">
        <f t="shared" si="9"/>
        <v>Francfort</v>
      </c>
      <c r="B207" t="str">
        <f t="shared" si="8"/>
        <v>return "FRANCF";</v>
      </c>
      <c r="C207" t="s">
        <v>204</v>
      </c>
    </row>
    <row r="208" spans="1:3" x14ac:dyDescent="0.25">
      <c r="A208" t="str">
        <f t="shared" si="9"/>
        <v>Freetown</v>
      </c>
      <c r="B208" t="str">
        <f t="shared" si="8"/>
        <v>return "FREETO";</v>
      </c>
      <c r="C208" t="s">
        <v>205</v>
      </c>
    </row>
    <row r="209" spans="1:3" x14ac:dyDescent="0.25">
      <c r="A209" t="str">
        <f t="shared" si="9"/>
        <v>Fresno</v>
      </c>
      <c r="B209" t="str">
        <f t="shared" si="8"/>
        <v>return "FRESNO";</v>
      </c>
      <c r="C209" t="s">
        <v>206</v>
      </c>
    </row>
    <row r="210" spans="1:3" x14ac:dyDescent="0.25">
      <c r="A210" t="str">
        <f t="shared" si="9"/>
        <v>Fukuoka-Kitakyushu</v>
      </c>
      <c r="B210" t="str">
        <f t="shared" si="8"/>
        <v>return "FUKUOK";</v>
      </c>
      <c r="C210" t="s">
        <v>207</v>
      </c>
    </row>
    <row r="211" spans="1:3" x14ac:dyDescent="0.25">
      <c r="A211" t="str">
        <f t="shared" si="9"/>
        <v>Fuzhou</v>
      </c>
      <c r="B211" t="str">
        <f t="shared" si="8"/>
        <v>return "FUZHOU";</v>
      </c>
      <c r="C211" t="s">
        <v>208</v>
      </c>
    </row>
    <row r="212" spans="1:3" x14ac:dyDescent="0.25">
      <c r="A212" t="str">
        <f t="shared" si="9"/>
        <v>Fès</v>
      </c>
      <c r="B212" t="str">
        <f t="shared" si="8"/>
        <v>return "FÈS";</v>
      </c>
      <c r="C212" t="s">
        <v>209</v>
      </c>
    </row>
    <row r="213" spans="1:3" x14ac:dyDescent="0.25">
      <c r="A213" t="str">
        <f t="shared" si="9"/>
        <v>Gauteng_(Johannesbourg-Pretoria)</v>
      </c>
      <c r="B213" t="str">
        <f t="shared" si="8"/>
        <v>return "GAUTEN";</v>
      </c>
      <c r="C213" t="s">
        <v>683</v>
      </c>
    </row>
    <row r="214" spans="1:3" x14ac:dyDescent="0.25">
      <c r="A214" t="str">
        <f t="shared" si="9"/>
        <v>Gaza</v>
      </c>
      <c r="B214" t="str">
        <f t="shared" si="8"/>
        <v>return "GAZA";</v>
      </c>
      <c r="C214" t="s">
        <v>210</v>
      </c>
    </row>
    <row r="215" spans="1:3" x14ac:dyDescent="0.25">
      <c r="A215" t="str">
        <f t="shared" si="9"/>
        <v>Gaziantep</v>
      </c>
      <c r="B215" t="str">
        <f t="shared" si="8"/>
        <v>return "GAZIAN";</v>
      </c>
      <c r="C215" t="s">
        <v>211</v>
      </c>
    </row>
    <row r="216" spans="1:3" x14ac:dyDescent="0.25">
      <c r="A216" t="str">
        <f t="shared" si="9"/>
        <v>Gdańsk_(Tricité_-_Trójmiasto)</v>
      </c>
      <c r="B216" t="str">
        <f t="shared" si="8"/>
        <v>return "GDAŃSK";</v>
      </c>
      <c r="C216" t="s">
        <v>212</v>
      </c>
    </row>
    <row r="217" spans="1:3" x14ac:dyDescent="0.25">
      <c r="A217" t="str">
        <f t="shared" si="9"/>
        <v>Genève</v>
      </c>
      <c r="B217" t="str">
        <f t="shared" si="8"/>
        <v>return "GENÈVE";</v>
      </c>
      <c r="C217" t="s">
        <v>213</v>
      </c>
    </row>
    <row r="218" spans="1:3" x14ac:dyDescent="0.25">
      <c r="A218" t="str">
        <f t="shared" si="9"/>
        <v>George_Town_(Penang)</v>
      </c>
      <c r="B218" t="str">
        <f t="shared" si="8"/>
        <v>return "GEORGE";</v>
      </c>
      <c r="C218" t="s">
        <v>214</v>
      </c>
    </row>
    <row r="219" spans="1:3" x14ac:dyDescent="0.25">
      <c r="A219" t="str">
        <f t="shared" si="9"/>
        <v>Glasgow</v>
      </c>
      <c r="B219" t="str">
        <f t="shared" si="8"/>
        <v>return "GLASGO";</v>
      </c>
      <c r="C219" t="s">
        <v>215</v>
      </c>
    </row>
    <row r="220" spans="1:3" x14ac:dyDescent="0.25">
      <c r="A220" t="str">
        <f t="shared" si="9"/>
        <v>Goiânia</v>
      </c>
      <c r="B220" t="str">
        <f t="shared" si="8"/>
        <v>return "GOIÂNI";</v>
      </c>
      <c r="C220" t="s">
        <v>216</v>
      </c>
    </row>
    <row r="221" spans="1:3" x14ac:dyDescent="0.25">
      <c r="A221" t="str">
        <f t="shared" si="9"/>
        <v>Goma</v>
      </c>
      <c r="B221" t="str">
        <f t="shared" si="8"/>
        <v>return "GOMA";</v>
      </c>
      <c r="C221" t="s">
        <v>217</v>
      </c>
    </row>
    <row r="222" spans="1:3" x14ac:dyDescent="0.25">
      <c r="A222" t="str">
        <f t="shared" si="9"/>
        <v>Grand_Rapids</v>
      </c>
      <c r="B222" t="str">
        <f t="shared" si="8"/>
        <v>return "GRAND_";</v>
      </c>
      <c r="C222" t="s">
        <v>218</v>
      </c>
    </row>
    <row r="223" spans="1:3" x14ac:dyDescent="0.25">
      <c r="A223" t="str">
        <f t="shared" si="9"/>
        <v>Greensboro_-_Winston-Salem</v>
      </c>
      <c r="B223" t="str">
        <f t="shared" si="8"/>
        <v>return "GREENS";</v>
      </c>
      <c r="C223" t="s">
        <v>219</v>
      </c>
    </row>
    <row r="224" spans="1:3" x14ac:dyDescent="0.25">
      <c r="A224" t="str">
        <f t="shared" si="9"/>
        <v>Greenville_-_Spartanburg</v>
      </c>
      <c r="B224" t="str">
        <f t="shared" si="8"/>
        <v>return "GREENV";</v>
      </c>
      <c r="C224" t="s">
        <v>220</v>
      </c>
    </row>
    <row r="225" spans="1:3" x14ac:dyDescent="0.25">
      <c r="A225" t="str">
        <f t="shared" si="9"/>
        <v>Guadalajara</v>
      </c>
      <c r="B225" t="str">
        <f t="shared" si="8"/>
        <v>return "GUADAL";</v>
      </c>
      <c r="C225" t="s">
        <v>221</v>
      </c>
    </row>
    <row r="226" spans="1:3" x14ac:dyDescent="0.25">
      <c r="A226" t="str">
        <f t="shared" si="9"/>
        <v>Guangzhou_(Canton)</v>
      </c>
      <c r="B226" t="str">
        <f t="shared" si="8"/>
        <v>return "GUANGZ";</v>
      </c>
      <c r="C226" t="s">
        <v>222</v>
      </c>
    </row>
    <row r="227" spans="1:3" x14ac:dyDescent="0.25">
      <c r="A227" t="str">
        <f t="shared" si="9"/>
        <v>Guatemala</v>
      </c>
      <c r="B227" t="str">
        <f t="shared" si="8"/>
        <v>return "GUATEM";</v>
      </c>
      <c r="C227" t="s">
        <v>223</v>
      </c>
    </row>
    <row r="228" spans="1:3" x14ac:dyDescent="0.25">
      <c r="A228" t="str">
        <f t="shared" si="9"/>
        <v>Guayaquil</v>
      </c>
      <c r="B228" t="str">
        <f t="shared" si="8"/>
        <v>return "GUAYAQ";</v>
      </c>
      <c r="C228" t="s">
        <v>224</v>
      </c>
    </row>
    <row r="229" spans="1:3" x14ac:dyDescent="0.25">
      <c r="A229" t="str">
        <f t="shared" si="9"/>
        <v>Guiyang</v>
      </c>
      <c r="B229" t="str">
        <f t="shared" si="8"/>
        <v>return "GUIYAN";</v>
      </c>
      <c r="C229" t="s">
        <v>225</v>
      </c>
    </row>
    <row r="230" spans="1:3" x14ac:dyDescent="0.25">
      <c r="A230" t="str">
        <f t="shared" si="9"/>
        <v>Gujranwala</v>
      </c>
      <c r="B230" t="str">
        <f t="shared" si="8"/>
        <v>return "GUJRAN";</v>
      </c>
      <c r="C230" t="s">
        <v>226</v>
      </c>
    </row>
    <row r="231" spans="1:3" x14ac:dyDescent="0.25">
      <c r="A231" t="str">
        <f t="shared" si="9"/>
        <v>Guwahati</v>
      </c>
      <c r="B231" t="str">
        <f t="shared" si="8"/>
        <v>return "GUWAHA";</v>
      </c>
      <c r="C231" t="s">
        <v>227</v>
      </c>
    </row>
    <row r="232" spans="1:3" x14ac:dyDescent="0.25">
      <c r="A232" t="str">
        <f t="shared" si="9"/>
        <v>Gwalior</v>
      </c>
      <c r="B232" t="str">
        <f t="shared" si="8"/>
        <v>return "GWALIO";</v>
      </c>
      <c r="C232" t="s">
        <v>228</v>
      </c>
    </row>
    <row r="233" spans="1:3" x14ac:dyDescent="0.25">
      <c r="A233" t="str">
        <f t="shared" si="9"/>
        <v>Gwangju</v>
      </c>
      <c r="B233" t="str">
        <f t="shared" si="8"/>
        <v>return "GWANGJ";</v>
      </c>
      <c r="C233" t="s">
        <v>229</v>
      </c>
    </row>
    <row r="234" spans="1:3" x14ac:dyDescent="0.25">
      <c r="A234" t="str">
        <f t="shared" si="9"/>
        <v>Göteborg_(Gothembourg)</v>
      </c>
      <c r="B234" t="str">
        <f t="shared" si="8"/>
        <v>return "GÖTEBO";</v>
      </c>
      <c r="C234" t="s">
        <v>230</v>
      </c>
    </row>
    <row r="235" spans="1:3" x14ac:dyDescent="0.25">
      <c r="A235" t="str">
        <f t="shared" si="9"/>
        <v>Hama</v>
      </c>
      <c r="B235" t="str">
        <f t="shared" si="8"/>
        <v>return "HAMA";</v>
      </c>
      <c r="C235" t="s">
        <v>231</v>
      </c>
    </row>
    <row r="236" spans="1:3" x14ac:dyDescent="0.25">
      <c r="A236" t="str">
        <f t="shared" si="9"/>
        <v>Hamamatsu</v>
      </c>
      <c r="B236" t="str">
        <f t="shared" si="8"/>
        <v>return "HAMAMA";</v>
      </c>
      <c r="C236" t="s">
        <v>232</v>
      </c>
    </row>
    <row r="237" spans="1:3" x14ac:dyDescent="0.25">
      <c r="A237" t="str">
        <f t="shared" si="9"/>
        <v>Hambourg</v>
      </c>
      <c r="B237" t="str">
        <f t="shared" si="8"/>
        <v>return "HAMBOU";</v>
      </c>
      <c r="C237" t="s">
        <v>233</v>
      </c>
    </row>
    <row r="238" spans="1:3" x14ac:dyDescent="0.25">
      <c r="A238" t="str">
        <f t="shared" si="9"/>
        <v>Handan</v>
      </c>
      <c r="B238" t="str">
        <f t="shared" si="8"/>
        <v>return "HANDAN";</v>
      </c>
      <c r="C238" t="s">
        <v>234</v>
      </c>
    </row>
    <row r="239" spans="1:3" x14ac:dyDescent="0.25">
      <c r="A239" t="str">
        <f t="shared" si="9"/>
        <v>Hangzhou</v>
      </c>
      <c r="B239" t="str">
        <f t="shared" si="8"/>
        <v>return "HANGZH";</v>
      </c>
      <c r="C239" t="s">
        <v>235</v>
      </c>
    </row>
    <row r="240" spans="1:3" x14ac:dyDescent="0.25">
      <c r="A240" t="str">
        <f t="shared" si="9"/>
        <v>Hanovre</v>
      </c>
      <c r="B240" t="str">
        <f t="shared" si="8"/>
        <v>return "HANOVR";</v>
      </c>
      <c r="C240" t="s">
        <v>236</v>
      </c>
    </row>
    <row r="241" spans="1:3" x14ac:dyDescent="0.25">
      <c r="A241" t="str">
        <f t="shared" si="9"/>
        <v>Hanoï_(Hà_Nội)</v>
      </c>
      <c r="B241" t="str">
        <f t="shared" si="8"/>
        <v>return "HANOÏ_";</v>
      </c>
      <c r="C241" t="s">
        <v>237</v>
      </c>
    </row>
    <row r="242" spans="1:3" x14ac:dyDescent="0.25">
      <c r="A242" t="str">
        <f t="shared" si="9"/>
        <v>Hararé</v>
      </c>
      <c r="B242" t="str">
        <f t="shared" si="8"/>
        <v>return "HARARÉ";</v>
      </c>
      <c r="C242" t="s">
        <v>238</v>
      </c>
    </row>
    <row r="243" spans="1:3" x14ac:dyDescent="0.25">
      <c r="A243" t="str">
        <f t="shared" si="9"/>
        <v>Harbin</v>
      </c>
      <c r="B243" t="str">
        <f t="shared" si="8"/>
        <v>return "HARBIN";</v>
      </c>
      <c r="C243" t="s">
        <v>239</v>
      </c>
    </row>
    <row r="244" spans="1:3" x14ac:dyDescent="0.25">
      <c r="A244" t="str">
        <f t="shared" si="9"/>
        <v>Hargeisa</v>
      </c>
      <c r="B244" t="str">
        <f t="shared" si="8"/>
        <v>return "HARGEI";</v>
      </c>
      <c r="C244" t="s">
        <v>240</v>
      </c>
    </row>
    <row r="245" spans="1:3" x14ac:dyDescent="0.25">
      <c r="A245" t="str">
        <f t="shared" si="9"/>
        <v>Harrisburg</v>
      </c>
      <c r="B245" t="str">
        <f t="shared" si="8"/>
        <v>return "HARRIS";</v>
      </c>
      <c r="C245" t="s">
        <v>241</v>
      </c>
    </row>
    <row r="246" spans="1:3" x14ac:dyDescent="0.25">
      <c r="A246" t="str">
        <f t="shared" si="9"/>
        <v>Hartford</v>
      </c>
      <c r="B246" t="str">
        <f t="shared" si="8"/>
        <v>return "HARTFO";</v>
      </c>
      <c r="C246" t="s">
        <v>242</v>
      </c>
    </row>
    <row r="247" spans="1:3" x14ac:dyDescent="0.25">
      <c r="A247" t="str">
        <f t="shared" si="9"/>
        <v>Haïfa</v>
      </c>
      <c r="B247" t="str">
        <f t="shared" si="8"/>
        <v>return "HAÏFA";</v>
      </c>
      <c r="C247" t="s">
        <v>243</v>
      </c>
    </row>
    <row r="248" spans="1:3" x14ac:dyDescent="0.25">
      <c r="A248" t="str">
        <f t="shared" si="9"/>
        <v>Haïphong_(Hải_Phòng)</v>
      </c>
      <c r="B248" t="str">
        <f t="shared" si="8"/>
        <v>return "HAÏPHO";</v>
      </c>
      <c r="C248" t="s">
        <v>244</v>
      </c>
    </row>
    <row r="249" spans="1:3" x14ac:dyDescent="0.25">
      <c r="A249" t="str">
        <f t="shared" si="9"/>
        <v>Hefei</v>
      </c>
      <c r="B249" t="str">
        <f t="shared" si="8"/>
        <v>return "HEFEI";</v>
      </c>
      <c r="C249" t="s">
        <v>245</v>
      </c>
    </row>
    <row r="250" spans="1:3" x14ac:dyDescent="0.25">
      <c r="A250" t="str">
        <f t="shared" si="9"/>
        <v>Helsinki</v>
      </c>
      <c r="B250" t="str">
        <f t="shared" si="8"/>
        <v>return "HELSIN";</v>
      </c>
      <c r="C250" t="s">
        <v>246</v>
      </c>
    </row>
    <row r="251" spans="1:3" x14ac:dyDescent="0.25">
      <c r="A251" t="str">
        <f t="shared" si="9"/>
        <v>Hermosillo</v>
      </c>
      <c r="B251" t="str">
        <f t="shared" si="8"/>
        <v>return "HERMOS";</v>
      </c>
      <c r="C251" t="s">
        <v>247</v>
      </c>
    </row>
    <row r="252" spans="1:3" x14ac:dyDescent="0.25">
      <c r="A252" t="str">
        <f t="shared" si="9"/>
        <v>Hilla</v>
      </c>
      <c r="B252" t="str">
        <f t="shared" si="8"/>
        <v>return "HILLA";</v>
      </c>
      <c r="C252" t="s">
        <v>248</v>
      </c>
    </row>
    <row r="253" spans="1:3" x14ac:dyDescent="0.25">
      <c r="A253" t="str">
        <f t="shared" si="9"/>
        <v>Hiroshima</v>
      </c>
      <c r="B253" t="str">
        <f t="shared" si="8"/>
        <v>return "HIROSH";</v>
      </c>
      <c r="C253" t="s">
        <v>249</v>
      </c>
    </row>
    <row r="254" spans="1:3" x14ac:dyDescent="0.25">
      <c r="A254" t="str">
        <f t="shared" si="9"/>
        <v>Hofuf</v>
      </c>
      <c r="B254" t="str">
        <f t="shared" ref="B254:B316" si="10">CONCATENATE("return """, UPPER(LEFT(A254,6)), """;")</f>
        <v>return "HOFUF";</v>
      </c>
      <c r="C254" t="s">
        <v>250</v>
      </c>
    </row>
    <row r="255" spans="1:3" x14ac:dyDescent="0.25">
      <c r="A255" t="str">
        <f t="shared" si="9"/>
        <v>Hohhot</v>
      </c>
      <c r="B255" t="str">
        <f t="shared" si="10"/>
        <v>return "HOHHOT";</v>
      </c>
      <c r="C255" t="s">
        <v>251</v>
      </c>
    </row>
    <row r="256" spans="1:3" x14ac:dyDescent="0.25">
      <c r="A256" t="str">
        <f t="shared" si="9"/>
        <v>Hong_Kong_(Xianggang)</v>
      </c>
      <c r="B256" t="str">
        <f t="shared" si="10"/>
        <v>return "HONG_K";</v>
      </c>
      <c r="C256" t="s">
        <v>252</v>
      </c>
    </row>
    <row r="257" spans="1:3" x14ac:dyDescent="0.25">
      <c r="A257" t="str">
        <f t="shared" ref="A257:A319" si="11">SUBSTITUTE(C257, " ", "_")</f>
        <v>Honolulu</v>
      </c>
      <c r="B257" t="str">
        <f t="shared" si="10"/>
        <v>return "HONOLU";</v>
      </c>
      <c r="C257" t="s">
        <v>253</v>
      </c>
    </row>
    <row r="258" spans="1:3" x14ac:dyDescent="0.25">
      <c r="A258" t="str">
        <f t="shared" si="11"/>
        <v>Houston</v>
      </c>
      <c r="B258" t="str">
        <f t="shared" si="10"/>
        <v>return "HOUSTO";</v>
      </c>
      <c r="C258" t="s">
        <v>254</v>
      </c>
    </row>
    <row r="259" spans="1:3" x14ac:dyDescent="0.25">
      <c r="A259" t="str">
        <f t="shared" si="11"/>
        <v>Hsinchu</v>
      </c>
      <c r="B259" t="str">
        <f t="shared" si="10"/>
        <v>return "HSINCH";</v>
      </c>
      <c r="C259" t="s">
        <v>255</v>
      </c>
    </row>
    <row r="260" spans="1:3" x14ac:dyDescent="0.25">
      <c r="A260" t="str">
        <f t="shared" si="11"/>
        <v>Huaibei</v>
      </c>
      <c r="B260" t="str">
        <f t="shared" si="10"/>
        <v>return "HUAIBE";</v>
      </c>
      <c r="C260" t="s">
        <v>256</v>
      </c>
    </row>
    <row r="261" spans="1:3" x14ac:dyDescent="0.25">
      <c r="A261" t="str">
        <f t="shared" si="11"/>
        <v>Huainan</v>
      </c>
      <c r="B261" t="str">
        <f t="shared" si="10"/>
        <v>return "HUAINA";</v>
      </c>
      <c r="C261" t="s">
        <v>257</v>
      </c>
    </row>
    <row r="262" spans="1:3" x14ac:dyDescent="0.25">
      <c r="A262" t="str">
        <f t="shared" si="11"/>
        <v>Huambo</v>
      </c>
      <c r="B262" t="str">
        <f t="shared" si="10"/>
        <v>return "HUAMBO";</v>
      </c>
      <c r="C262" t="s">
        <v>258</v>
      </c>
    </row>
    <row r="263" spans="1:3" x14ac:dyDescent="0.25">
      <c r="A263" t="str">
        <f t="shared" si="11"/>
        <v>Hyderabad</v>
      </c>
      <c r="B263" t="str">
        <f t="shared" si="10"/>
        <v>return "HYDERA";</v>
      </c>
      <c r="C263" t="s">
        <v>259</v>
      </c>
    </row>
    <row r="264" spans="1:3" x14ac:dyDescent="0.25">
      <c r="A264" t="str">
        <f t="shared" si="11"/>
        <v>Hyderâbâd</v>
      </c>
      <c r="B264" t="str">
        <f t="shared" si="10"/>
        <v>return "HYDERÂ";</v>
      </c>
      <c r="C264" t="s">
        <v>260</v>
      </c>
    </row>
    <row r="265" spans="1:3" x14ac:dyDescent="0.25">
      <c r="A265" t="str">
        <f t="shared" si="11"/>
        <v>Hô-Chi-Minh-Ville_(Thành_phố_Hồ_Chí_Minh)</v>
      </c>
      <c r="B265" t="str">
        <f t="shared" si="10"/>
        <v>return "HÔ-CHI";</v>
      </c>
      <c r="C265" t="s">
        <v>261</v>
      </c>
    </row>
    <row r="266" spans="1:3" x14ac:dyDescent="0.25">
      <c r="A266" t="str">
        <f t="shared" si="11"/>
        <v>Ibadan</v>
      </c>
      <c r="B266" t="str">
        <f t="shared" si="10"/>
        <v>return "IBADAN";</v>
      </c>
      <c r="C266" t="s">
        <v>262</v>
      </c>
    </row>
    <row r="267" spans="1:3" x14ac:dyDescent="0.25">
      <c r="A267" t="str">
        <f t="shared" si="11"/>
        <v>Iekaterinbourg</v>
      </c>
      <c r="B267" t="str">
        <f t="shared" si="10"/>
        <v>return "IEKATE";</v>
      </c>
      <c r="C267" t="s">
        <v>263</v>
      </c>
    </row>
    <row r="268" spans="1:3" x14ac:dyDescent="0.25">
      <c r="A268" t="str">
        <f t="shared" si="11"/>
        <v>Ijevsk</v>
      </c>
      <c r="B268" t="str">
        <f t="shared" si="10"/>
        <v>return "IJEVSK";</v>
      </c>
      <c r="C268" t="s">
        <v>264</v>
      </c>
    </row>
    <row r="269" spans="1:3" x14ac:dyDescent="0.25">
      <c r="A269" t="str">
        <f t="shared" si="11"/>
        <v>Iloilo-Guimaras</v>
      </c>
      <c r="B269" t="str">
        <f t="shared" si="10"/>
        <v>return "ILOILO";</v>
      </c>
      <c r="C269" t="s">
        <v>265</v>
      </c>
    </row>
    <row r="270" spans="1:3" x14ac:dyDescent="0.25">
      <c r="A270" t="str">
        <f t="shared" si="11"/>
        <v>Ilorin</v>
      </c>
      <c r="B270" t="str">
        <f t="shared" si="10"/>
        <v>return "ILORIN";</v>
      </c>
      <c r="C270" t="s">
        <v>266</v>
      </c>
    </row>
    <row r="271" spans="1:3" x14ac:dyDescent="0.25">
      <c r="A271" t="str">
        <f t="shared" si="11"/>
        <v>Indianapolis</v>
      </c>
      <c r="B271" t="str">
        <f t="shared" si="10"/>
        <v>return "INDIAN";</v>
      </c>
      <c r="C271" t="s">
        <v>267</v>
      </c>
    </row>
    <row r="272" spans="1:3" x14ac:dyDescent="0.25">
      <c r="A272" t="str">
        <f t="shared" si="11"/>
        <v>Indore</v>
      </c>
      <c r="B272" t="str">
        <f t="shared" si="10"/>
        <v>return "INDORE";</v>
      </c>
      <c r="C272" t="s">
        <v>268</v>
      </c>
    </row>
    <row r="273" spans="1:3" x14ac:dyDescent="0.25">
      <c r="A273" t="str">
        <f t="shared" si="11"/>
        <v>Ipoh</v>
      </c>
      <c r="B273" t="str">
        <f t="shared" si="10"/>
        <v>return "IPOH";</v>
      </c>
      <c r="C273" t="s">
        <v>269</v>
      </c>
    </row>
    <row r="274" spans="1:3" x14ac:dyDescent="0.25">
      <c r="A274" t="str">
        <f t="shared" si="11"/>
        <v>Irbid</v>
      </c>
      <c r="B274" t="str">
        <f t="shared" si="10"/>
        <v>return "IRBID";</v>
      </c>
      <c r="C274" t="s">
        <v>270</v>
      </c>
    </row>
    <row r="275" spans="1:3" x14ac:dyDescent="0.25">
      <c r="A275" t="str">
        <f t="shared" si="11"/>
        <v>Irkoutsk</v>
      </c>
      <c r="B275" t="str">
        <f t="shared" si="10"/>
        <v>return "IRKOUT";</v>
      </c>
      <c r="C275" t="s">
        <v>271</v>
      </c>
    </row>
    <row r="276" spans="1:3" x14ac:dyDescent="0.25">
      <c r="A276" t="str">
        <f t="shared" si="11"/>
        <v>Islamabad-Rawalpindi</v>
      </c>
      <c r="B276" t="str">
        <f t="shared" si="10"/>
        <v>return "ISLAMA";</v>
      </c>
      <c r="C276" t="s">
        <v>272</v>
      </c>
    </row>
    <row r="277" spans="1:3" x14ac:dyDescent="0.25">
      <c r="A277" t="str">
        <f t="shared" si="11"/>
        <v>Ispahan</v>
      </c>
      <c r="B277" t="str">
        <f t="shared" si="10"/>
        <v>return "ISPAHA";</v>
      </c>
      <c r="C277" t="s">
        <v>273</v>
      </c>
    </row>
    <row r="278" spans="1:3" x14ac:dyDescent="0.25">
      <c r="A278" t="str">
        <f t="shared" si="11"/>
        <v>Istanbul</v>
      </c>
      <c r="B278" t="str">
        <f t="shared" si="10"/>
        <v>return "ISTANB";</v>
      </c>
      <c r="C278" t="s">
        <v>274</v>
      </c>
    </row>
    <row r="279" spans="1:3" x14ac:dyDescent="0.25">
      <c r="A279" t="str">
        <f t="shared" si="11"/>
        <v>Izmir_(İzmir_;_Smyrne)</v>
      </c>
      <c r="B279" t="str">
        <f t="shared" si="10"/>
        <v>return "IZMIR_";</v>
      </c>
      <c r="C279" t="s">
        <v>275</v>
      </c>
    </row>
    <row r="280" spans="1:3" x14ac:dyDescent="0.25">
      <c r="A280" t="str">
        <f t="shared" si="11"/>
        <v>Izmit_(İzmit_;_Kocaeli)</v>
      </c>
      <c r="B280" t="str">
        <f t="shared" si="10"/>
        <v>return "IZMIT_";</v>
      </c>
      <c r="C280" t="s">
        <v>276</v>
      </c>
    </row>
    <row r="281" spans="1:3" x14ac:dyDescent="0.25">
      <c r="A281" t="str">
        <f t="shared" si="11"/>
        <v>Jabalpur</v>
      </c>
      <c r="B281" t="str">
        <f t="shared" si="10"/>
        <v>return "JABALP";</v>
      </c>
      <c r="C281" t="s">
        <v>277</v>
      </c>
    </row>
    <row r="282" spans="1:3" x14ac:dyDescent="0.25">
      <c r="A282" t="str">
        <f t="shared" si="11"/>
        <v>Jacksonville</v>
      </c>
      <c r="B282" t="str">
        <f t="shared" si="10"/>
        <v>return "JACKSO";</v>
      </c>
      <c r="C282" t="s">
        <v>278</v>
      </c>
    </row>
    <row r="283" spans="1:3" x14ac:dyDescent="0.25">
      <c r="A283" t="str">
        <f t="shared" si="11"/>
        <v>Jaipur</v>
      </c>
      <c r="B283" t="str">
        <f t="shared" si="10"/>
        <v>return "JAIPUR";</v>
      </c>
      <c r="C283" t="s">
        <v>279</v>
      </c>
    </row>
    <row r="284" spans="1:3" x14ac:dyDescent="0.25">
      <c r="A284" t="str">
        <f t="shared" si="11"/>
        <v>Jakarta_(Jabodetabek)</v>
      </c>
      <c r="B284" t="str">
        <f t="shared" si="10"/>
        <v>return "JAKART";</v>
      </c>
      <c r="C284" t="s">
        <v>280</v>
      </c>
    </row>
    <row r="285" spans="1:3" x14ac:dyDescent="0.25">
      <c r="A285" t="str">
        <f t="shared" si="11"/>
        <v>Jamshedpur</v>
      </c>
      <c r="B285" t="str">
        <f t="shared" si="10"/>
        <v>return "JAMSHE";</v>
      </c>
      <c r="C285" t="s">
        <v>281</v>
      </c>
    </row>
    <row r="286" spans="1:3" x14ac:dyDescent="0.25">
      <c r="A286" t="str">
        <f t="shared" si="11"/>
        <v>Jeonju</v>
      </c>
      <c r="B286" t="str">
        <f t="shared" si="10"/>
        <v>return "JEONJU";</v>
      </c>
      <c r="C286" t="s">
        <v>282</v>
      </c>
    </row>
    <row r="287" spans="1:3" x14ac:dyDescent="0.25">
      <c r="A287" t="str">
        <f t="shared" si="11"/>
        <v>Jilin</v>
      </c>
      <c r="B287" t="str">
        <f t="shared" si="10"/>
        <v>return "JILIN";</v>
      </c>
      <c r="C287" t="s">
        <v>283</v>
      </c>
    </row>
    <row r="288" spans="1:3" x14ac:dyDescent="0.25">
      <c r="A288" t="str">
        <f t="shared" si="11"/>
        <v>Jinan</v>
      </c>
      <c r="B288" t="str">
        <f t="shared" si="10"/>
        <v>return "JINAN";</v>
      </c>
      <c r="C288" t="s">
        <v>284</v>
      </c>
    </row>
    <row r="289" spans="1:3" x14ac:dyDescent="0.25">
      <c r="A289" t="str">
        <f t="shared" si="11"/>
        <v>Jodhpur</v>
      </c>
      <c r="B289" t="str">
        <f t="shared" si="10"/>
        <v>return "JODHPU";</v>
      </c>
      <c r="C289" t="s">
        <v>285</v>
      </c>
    </row>
    <row r="290" spans="1:3" x14ac:dyDescent="0.25">
      <c r="A290" t="str">
        <f t="shared" si="11"/>
        <v>Johannesbourg</v>
      </c>
      <c r="B290" t="str">
        <f t="shared" si="10"/>
        <v>return "JOHANN";</v>
      </c>
      <c r="C290" t="s">
        <v>286</v>
      </c>
    </row>
    <row r="291" spans="1:3" x14ac:dyDescent="0.25">
      <c r="A291" t="str">
        <f t="shared" si="11"/>
        <v>Johor_Bahru</v>
      </c>
      <c r="B291" t="str">
        <f t="shared" si="10"/>
        <v>return "JOHOR_";</v>
      </c>
      <c r="C291" t="s">
        <v>287</v>
      </c>
    </row>
    <row r="292" spans="1:3" x14ac:dyDescent="0.25">
      <c r="A292" t="str">
        <f t="shared" si="11"/>
        <v>Joinville</v>
      </c>
      <c r="B292" t="str">
        <f t="shared" si="10"/>
        <v>return "JOINVI";</v>
      </c>
      <c r="C292" t="s">
        <v>288</v>
      </c>
    </row>
    <row r="293" spans="1:3" x14ac:dyDescent="0.25">
      <c r="A293" t="str">
        <f t="shared" si="11"/>
        <v>João_Pessoa</v>
      </c>
      <c r="B293" t="str">
        <f t="shared" si="10"/>
        <v>return "JOÃO_P";</v>
      </c>
      <c r="C293" t="s">
        <v>289</v>
      </c>
    </row>
    <row r="294" spans="1:3" x14ac:dyDescent="0.25">
      <c r="A294" t="str">
        <f t="shared" si="11"/>
        <v>Jérusalem</v>
      </c>
      <c r="B294" t="str">
        <f t="shared" si="10"/>
        <v>return "JÉRUSA";</v>
      </c>
      <c r="C294" t="s">
        <v>693</v>
      </c>
    </row>
    <row r="295" spans="1:3" x14ac:dyDescent="0.25">
      <c r="A295" t="str">
        <f t="shared" si="11"/>
        <v>Kaboul</v>
      </c>
      <c r="B295" t="str">
        <f t="shared" si="10"/>
        <v>return "KABOUL";</v>
      </c>
      <c r="C295" t="s">
        <v>290</v>
      </c>
    </row>
    <row r="296" spans="1:3" x14ac:dyDescent="0.25">
      <c r="A296" t="str">
        <f t="shared" si="11"/>
        <v>Kaduna</v>
      </c>
      <c r="B296" t="str">
        <f t="shared" si="10"/>
        <v>return "KADUNA";</v>
      </c>
      <c r="C296" t="s">
        <v>291</v>
      </c>
    </row>
    <row r="297" spans="1:3" x14ac:dyDescent="0.25">
      <c r="A297" t="str">
        <f t="shared" si="11"/>
        <v>Kahramanmaras_(Kahramanmaraş)</v>
      </c>
      <c r="B297" t="str">
        <f t="shared" si="10"/>
        <v>return "KAHRAM";</v>
      </c>
      <c r="C297" t="s">
        <v>292</v>
      </c>
    </row>
    <row r="298" spans="1:3" x14ac:dyDescent="0.25">
      <c r="A298" t="str">
        <f t="shared" si="11"/>
        <v>Kampala</v>
      </c>
      <c r="B298" t="str">
        <f t="shared" si="10"/>
        <v>return "KAMPAL";</v>
      </c>
      <c r="C298" t="s">
        <v>293</v>
      </c>
    </row>
    <row r="299" spans="1:3" x14ac:dyDescent="0.25">
      <c r="A299" t="str">
        <f t="shared" si="11"/>
        <v>Kananga</v>
      </c>
      <c r="B299" t="str">
        <f t="shared" si="10"/>
        <v>return "KANANG";</v>
      </c>
      <c r="C299" t="s">
        <v>294</v>
      </c>
    </row>
    <row r="300" spans="1:3" x14ac:dyDescent="0.25">
      <c r="A300" t="str">
        <f t="shared" si="11"/>
        <v>Kannur</v>
      </c>
      <c r="B300" t="str">
        <f t="shared" si="10"/>
        <v>return "KANNUR";</v>
      </c>
      <c r="C300" t="s">
        <v>295</v>
      </c>
    </row>
    <row r="301" spans="1:3" x14ac:dyDescent="0.25">
      <c r="A301" t="str">
        <f t="shared" si="11"/>
        <v>Kano</v>
      </c>
      <c r="B301" t="str">
        <f t="shared" si="10"/>
        <v>return "KANO";</v>
      </c>
      <c r="C301" t="s">
        <v>296</v>
      </c>
    </row>
    <row r="302" spans="1:3" x14ac:dyDescent="0.25">
      <c r="A302" t="str">
        <f t="shared" si="11"/>
        <v>Kanpur</v>
      </c>
      <c r="B302" t="str">
        <f t="shared" si="10"/>
        <v>return "KANPUR";</v>
      </c>
      <c r="C302" t="s">
        <v>297</v>
      </c>
    </row>
    <row r="303" spans="1:3" x14ac:dyDescent="0.25">
      <c r="A303" t="str">
        <f t="shared" si="11"/>
        <v>Kansas_City</v>
      </c>
      <c r="B303" t="str">
        <f t="shared" si="10"/>
        <v>return "KANSAS";</v>
      </c>
      <c r="C303" t="s">
        <v>298</v>
      </c>
    </row>
    <row r="304" spans="1:3" x14ac:dyDescent="0.25">
      <c r="A304" t="str">
        <f t="shared" si="11"/>
        <v>Kaohsiung</v>
      </c>
      <c r="B304" t="str">
        <f t="shared" si="10"/>
        <v>return "KAOHSI";</v>
      </c>
      <c r="C304" t="s">
        <v>299</v>
      </c>
    </row>
    <row r="305" spans="1:3" x14ac:dyDescent="0.25">
      <c r="A305" t="str">
        <f t="shared" si="11"/>
        <v>Karachi</v>
      </c>
      <c r="B305" t="str">
        <f t="shared" si="10"/>
        <v>return "KARACH";</v>
      </c>
      <c r="C305" t="s">
        <v>300</v>
      </c>
    </row>
    <row r="306" spans="1:3" x14ac:dyDescent="0.25">
      <c r="A306" t="str">
        <f t="shared" si="11"/>
        <v>Karlsruhe</v>
      </c>
      <c r="B306" t="str">
        <f t="shared" si="10"/>
        <v>return "KARLSR";</v>
      </c>
      <c r="C306" t="s">
        <v>301</v>
      </c>
    </row>
    <row r="307" spans="1:3" x14ac:dyDescent="0.25">
      <c r="A307" t="str">
        <f t="shared" si="11"/>
        <v>Kasur</v>
      </c>
      <c r="B307" t="str">
        <f t="shared" si="10"/>
        <v>return "KASUR";</v>
      </c>
      <c r="C307" t="s">
        <v>302</v>
      </c>
    </row>
    <row r="308" spans="1:3" x14ac:dyDescent="0.25">
      <c r="A308" t="str">
        <f t="shared" si="11"/>
        <v>Katmandou</v>
      </c>
      <c r="B308" t="str">
        <f t="shared" si="10"/>
        <v>return "KATMAN";</v>
      </c>
      <c r="C308" t="s">
        <v>303</v>
      </c>
    </row>
    <row r="309" spans="1:3" x14ac:dyDescent="0.25">
      <c r="A309" t="str">
        <f t="shared" si="11"/>
        <v>Katowice</v>
      </c>
      <c r="B309" t="str">
        <f t="shared" si="10"/>
        <v>return "KATOWI";</v>
      </c>
      <c r="C309" t="s">
        <v>304</v>
      </c>
    </row>
    <row r="310" spans="1:3" x14ac:dyDescent="0.25">
      <c r="A310" t="str">
        <f t="shared" si="11"/>
        <v>Kayseri</v>
      </c>
      <c r="B310" t="str">
        <f t="shared" si="10"/>
        <v>return "KAYSER";</v>
      </c>
      <c r="C310" t="s">
        <v>305</v>
      </c>
    </row>
    <row r="311" spans="1:3" x14ac:dyDescent="0.25">
      <c r="A311" t="str">
        <f t="shared" si="11"/>
        <v>Kazan</v>
      </c>
      <c r="B311" t="str">
        <f t="shared" si="10"/>
        <v>return "KAZAN";</v>
      </c>
      <c r="C311" t="s">
        <v>306</v>
      </c>
    </row>
    <row r="312" spans="1:3" x14ac:dyDescent="0.25">
      <c r="A312" t="str">
        <f t="shared" si="11"/>
        <v>Kerbala</v>
      </c>
      <c r="B312" t="str">
        <f t="shared" si="10"/>
        <v>return "KERBAL";</v>
      </c>
      <c r="C312" t="s">
        <v>307</v>
      </c>
    </row>
    <row r="313" spans="1:3" x14ac:dyDescent="0.25">
      <c r="A313" t="str">
        <f t="shared" si="11"/>
        <v>Kermanshah</v>
      </c>
      <c r="B313" t="str">
        <f t="shared" si="10"/>
        <v>return "KERMAN";</v>
      </c>
      <c r="C313" t="s">
        <v>308</v>
      </c>
    </row>
    <row r="314" spans="1:3" x14ac:dyDescent="0.25">
      <c r="A314" t="str">
        <f t="shared" si="11"/>
        <v>Kharkiv_(Kharkov)</v>
      </c>
      <c r="B314" t="str">
        <f t="shared" si="10"/>
        <v>return "KHARKI";</v>
      </c>
      <c r="C314" t="s">
        <v>309</v>
      </c>
    </row>
    <row r="315" spans="1:3" x14ac:dyDescent="0.25">
      <c r="A315" t="str">
        <f t="shared" si="11"/>
        <v>Khartoum</v>
      </c>
      <c r="B315" t="str">
        <f t="shared" si="10"/>
        <v>return "KHARTO";</v>
      </c>
      <c r="C315" t="s">
        <v>310</v>
      </c>
    </row>
    <row r="316" spans="1:3" x14ac:dyDescent="0.25">
      <c r="A316" t="str">
        <f t="shared" si="11"/>
        <v>Khodjent</v>
      </c>
      <c r="B316" t="str">
        <f t="shared" si="10"/>
        <v>return "KHODJE";</v>
      </c>
      <c r="C316" t="s">
        <v>311</v>
      </c>
    </row>
    <row r="317" spans="1:3" x14ac:dyDescent="0.25">
      <c r="A317" t="str">
        <f t="shared" si="11"/>
        <v>Khulna</v>
      </c>
      <c r="B317" t="str">
        <f t="shared" ref="B317:B378" si="12">CONCATENATE("return """, UPPER(LEFT(A317,6)), """;")</f>
        <v>return "KHULNA";</v>
      </c>
      <c r="C317" t="s">
        <v>312</v>
      </c>
    </row>
    <row r="318" spans="1:3" x14ac:dyDescent="0.25">
      <c r="A318" t="str">
        <f t="shared" si="11"/>
        <v>Kiev</v>
      </c>
      <c r="B318" t="str">
        <f t="shared" si="12"/>
        <v>return "KIEV";</v>
      </c>
      <c r="C318" t="s">
        <v>313</v>
      </c>
    </row>
    <row r="319" spans="1:3" x14ac:dyDescent="0.25">
      <c r="A319" t="str">
        <f t="shared" si="11"/>
        <v>Kigali</v>
      </c>
      <c r="B319" t="str">
        <f t="shared" si="12"/>
        <v>return "KIGALI";</v>
      </c>
      <c r="C319" t="s">
        <v>314</v>
      </c>
    </row>
    <row r="320" spans="1:3" x14ac:dyDescent="0.25">
      <c r="A320" t="str">
        <f t="shared" ref="A320:A381" si="13">SUBSTITUTE(C320, " ", "_")</f>
        <v>Kikwit</v>
      </c>
      <c r="B320" t="str">
        <f t="shared" si="12"/>
        <v>return "KIKWIT";</v>
      </c>
      <c r="C320" t="s">
        <v>315</v>
      </c>
    </row>
    <row r="321" spans="1:3" x14ac:dyDescent="0.25">
      <c r="A321" t="str">
        <f t="shared" si="13"/>
        <v>Kingston</v>
      </c>
      <c r="B321" t="str">
        <f t="shared" si="12"/>
        <v>return "KINGST";</v>
      </c>
      <c r="C321" t="s">
        <v>316</v>
      </c>
    </row>
    <row r="322" spans="1:3" x14ac:dyDescent="0.25">
      <c r="A322" t="str">
        <f t="shared" si="13"/>
        <v>Kinshasa</v>
      </c>
      <c r="B322" t="str">
        <f t="shared" si="12"/>
        <v>return "KINSHA";</v>
      </c>
      <c r="C322" t="s">
        <v>317</v>
      </c>
    </row>
    <row r="323" spans="1:3" x14ac:dyDescent="0.25">
      <c r="A323" t="str">
        <f t="shared" si="13"/>
        <v>Kirkouk</v>
      </c>
      <c r="B323" t="str">
        <f t="shared" si="12"/>
        <v>return "KIRKOU";</v>
      </c>
      <c r="C323" t="s">
        <v>318</v>
      </c>
    </row>
    <row r="324" spans="1:3" x14ac:dyDescent="0.25">
      <c r="A324" t="str">
        <f t="shared" si="13"/>
        <v>Kisangani</v>
      </c>
      <c r="B324" t="str">
        <f t="shared" si="12"/>
        <v>return "KISANG";</v>
      </c>
      <c r="C324" t="s">
        <v>319</v>
      </c>
    </row>
    <row r="325" spans="1:3" x14ac:dyDescent="0.25">
      <c r="A325" t="str">
        <f t="shared" si="13"/>
        <v>Knoxville</v>
      </c>
      <c r="B325" t="str">
        <f t="shared" si="12"/>
        <v>return "KNOXVI";</v>
      </c>
      <c r="C325" t="s">
        <v>320</v>
      </c>
    </row>
    <row r="326" spans="1:3" x14ac:dyDescent="0.25">
      <c r="A326" t="str">
        <f t="shared" si="13"/>
        <v>Kochi</v>
      </c>
      <c r="B326" t="str">
        <f t="shared" si="12"/>
        <v>return "KOCHI";</v>
      </c>
      <c r="C326" t="s">
        <v>321</v>
      </c>
    </row>
    <row r="327" spans="1:3" x14ac:dyDescent="0.25">
      <c r="A327" t="str">
        <f t="shared" si="13"/>
        <v>Kohat</v>
      </c>
      <c r="B327" t="str">
        <f t="shared" si="12"/>
        <v>return "KOHAT";</v>
      </c>
      <c r="C327" t="s">
        <v>322</v>
      </c>
    </row>
    <row r="328" spans="1:3" x14ac:dyDescent="0.25">
      <c r="A328" t="str">
        <f t="shared" si="13"/>
        <v>Kolkata_(Calcutta)</v>
      </c>
      <c r="B328" t="str">
        <f t="shared" si="12"/>
        <v>return "KOLKAT";</v>
      </c>
      <c r="C328" t="s">
        <v>323</v>
      </c>
    </row>
    <row r="329" spans="1:3" x14ac:dyDescent="0.25">
      <c r="A329" t="str">
        <f t="shared" si="13"/>
        <v>Kollam</v>
      </c>
      <c r="B329" t="str">
        <f t="shared" si="12"/>
        <v>return "KOLLAM";</v>
      </c>
      <c r="C329" t="s">
        <v>324</v>
      </c>
    </row>
    <row r="330" spans="1:3" x14ac:dyDescent="0.25">
      <c r="A330" t="str">
        <f t="shared" si="13"/>
        <v>Kolwezi</v>
      </c>
      <c r="B330" t="str">
        <f t="shared" si="12"/>
        <v>return "KOLWEZ";</v>
      </c>
      <c r="C330" t="s">
        <v>325</v>
      </c>
    </row>
    <row r="331" spans="1:3" x14ac:dyDescent="0.25">
      <c r="A331" t="str">
        <f t="shared" si="13"/>
        <v>Konya</v>
      </c>
      <c r="B331" t="str">
        <f t="shared" si="12"/>
        <v>return "KONYA";</v>
      </c>
      <c r="C331" t="s">
        <v>326</v>
      </c>
    </row>
    <row r="332" spans="1:3" x14ac:dyDescent="0.25">
      <c r="A332" t="str">
        <f t="shared" si="13"/>
        <v>Kota</v>
      </c>
      <c r="B332" t="str">
        <f t="shared" si="12"/>
        <v>return "KOTA";</v>
      </c>
      <c r="C332" t="s">
        <v>327</v>
      </c>
    </row>
    <row r="333" spans="1:3" x14ac:dyDescent="0.25">
      <c r="A333" t="str">
        <f t="shared" si="13"/>
        <v>Kota_Kinabalu</v>
      </c>
      <c r="B333" t="str">
        <f t="shared" si="12"/>
        <v>return "KOTA_K";</v>
      </c>
      <c r="C333" t="s">
        <v>328</v>
      </c>
    </row>
    <row r="334" spans="1:3" x14ac:dyDescent="0.25">
      <c r="A334" t="str">
        <f t="shared" si="13"/>
        <v>Koweït</v>
      </c>
      <c r="B334" t="str">
        <f t="shared" si="12"/>
        <v>return "KOWEÏT";</v>
      </c>
      <c r="C334" t="s">
        <v>329</v>
      </c>
    </row>
    <row r="335" spans="1:3" x14ac:dyDescent="0.25">
      <c r="A335" t="str">
        <f t="shared" si="13"/>
        <v>Kozhikkod</v>
      </c>
      <c r="B335" t="str">
        <f t="shared" si="12"/>
        <v>return "KOZHIK";</v>
      </c>
      <c r="C335" t="s">
        <v>330</v>
      </c>
    </row>
    <row r="336" spans="1:3" x14ac:dyDescent="0.25">
      <c r="A336" t="str">
        <f t="shared" si="13"/>
        <v>Krasnodar</v>
      </c>
      <c r="B336" t="str">
        <f t="shared" si="12"/>
        <v>return "KRASNO";</v>
      </c>
      <c r="C336" t="s">
        <v>331</v>
      </c>
    </row>
    <row r="337" spans="1:3" x14ac:dyDescent="0.25">
      <c r="A337" t="str">
        <f t="shared" si="13"/>
        <v>Kuala_Lumpur</v>
      </c>
      <c r="B337" t="str">
        <f t="shared" si="12"/>
        <v>return "KUALA_";</v>
      </c>
      <c r="C337" t="s">
        <v>332</v>
      </c>
    </row>
    <row r="338" spans="1:3" x14ac:dyDescent="0.25">
      <c r="A338" t="str">
        <f t="shared" si="13"/>
        <v>Kumasi</v>
      </c>
      <c r="B338" t="str">
        <f t="shared" si="12"/>
        <v>return "KUMASI";</v>
      </c>
      <c r="C338" t="s">
        <v>333</v>
      </c>
    </row>
    <row r="339" spans="1:3" x14ac:dyDescent="0.25">
      <c r="A339" t="str">
        <f t="shared" si="13"/>
        <v>Kunming</v>
      </c>
      <c r="B339" t="str">
        <f t="shared" si="12"/>
        <v>return "KUNMIN";</v>
      </c>
      <c r="C339" t="s">
        <v>334</v>
      </c>
    </row>
    <row r="340" spans="1:3" x14ac:dyDescent="0.25">
      <c r="A340" t="str">
        <f t="shared" si="13"/>
        <v>La_Havane</v>
      </c>
      <c r="B340" t="str">
        <f t="shared" si="12"/>
        <v>return "LA_HAV";</v>
      </c>
      <c r="C340" t="s">
        <v>335</v>
      </c>
    </row>
    <row r="341" spans="1:3" x14ac:dyDescent="0.25">
      <c r="A341" t="str">
        <f t="shared" si="13"/>
        <v>La_Laguna_-_Torreón</v>
      </c>
      <c r="B341" t="str">
        <f t="shared" si="12"/>
        <v>return "LA_LAG";</v>
      </c>
      <c r="C341" t="s">
        <v>336</v>
      </c>
    </row>
    <row r="342" spans="1:3" x14ac:dyDescent="0.25">
      <c r="A342" t="str">
        <f t="shared" si="13"/>
        <v>La_Mecque</v>
      </c>
      <c r="B342" t="str">
        <f t="shared" si="12"/>
        <v>return "LA_MEC";</v>
      </c>
      <c r="C342" t="s">
        <v>337</v>
      </c>
    </row>
    <row r="343" spans="1:3" x14ac:dyDescent="0.25">
      <c r="A343" t="str">
        <f t="shared" si="13"/>
        <v>La_Paz_(siège_du_gouvernement)</v>
      </c>
      <c r="B343" t="str">
        <f t="shared" si="12"/>
        <v>return "LA_PAZ";</v>
      </c>
      <c r="C343" t="s">
        <v>338</v>
      </c>
    </row>
    <row r="344" spans="1:3" x14ac:dyDescent="0.25">
      <c r="A344" t="str">
        <f t="shared" si="13"/>
        <v>Lagos</v>
      </c>
      <c r="B344" t="str">
        <f t="shared" si="12"/>
        <v>return "LAGOS";</v>
      </c>
      <c r="C344" t="s">
        <v>339</v>
      </c>
    </row>
    <row r="345" spans="1:3" x14ac:dyDescent="0.25">
      <c r="A345" t="str">
        <f t="shared" si="13"/>
        <v>Lahore</v>
      </c>
      <c r="B345" t="str">
        <f t="shared" si="12"/>
        <v>return "LAHORE";</v>
      </c>
      <c r="C345" t="s">
        <v>340</v>
      </c>
    </row>
    <row r="346" spans="1:3" x14ac:dyDescent="0.25">
      <c r="A346" t="str">
        <f t="shared" si="13"/>
        <v>Lanzhou</v>
      </c>
      <c r="B346" t="str">
        <f t="shared" si="12"/>
        <v>return "LANZHO";</v>
      </c>
      <c r="C346" t="s">
        <v>341</v>
      </c>
    </row>
    <row r="347" spans="1:3" x14ac:dyDescent="0.25">
      <c r="A347" t="str">
        <f t="shared" si="13"/>
        <v>Las_Vegas</v>
      </c>
      <c r="B347" t="str">
        <f t="shared" si="12"/>
        <v>return "LAS_VE";</v>
      </c>
      <c r="C347" t="s">
        <v>342</v>
      </c>
    </row>
    <row r="348" spans="1:3" x14ac:dyDescent="0.25">
      <c r="A348" t="str">
        <f t="shared" si="13"/>
        <v>Le_Caire</v>
      </c>
      <c r="B348" t="str">
        <f t="shared" si="12"/>
        <v>return "LE_CAI";</v>
      </c>
      <c r="C348" t="s">
        <v>343</v>
      </c>
    </row>
    <row r="349" spans="1:3" x14ac:dyDescent="0.25">
      <c r="A349" t="str">
        <f t="shared" si="13"/>
        <v>Le_Cap_(capitale_législative)</v>
      </c>
      <c r="B349" t="str">
        <f t="shared" si="12"/>
        <v>return "LE_CAP";</v>
      </c>
      <c r="C349" t="s">
        <v>344</v>
      </c>
    </row>
    <row r="350" spans="1:3" x14ac:dyDescent="0.25">
      <c r="A350" t="str">
        <f t="shared" si="13"/>
        <v>Leeds_(West_Yorkshire)</v>
      </c>
      <c r="B350" t="str">
        <f t="shared" si="12"/>
        <v>return "LEEDS_";</v>
      </c>
      <c r="C350" t="s">
        <v>345</v>
      </c>
    </row>
    <row r="351" spans="1:3" x14ac:dyDescent="0.25">
      <c r="A351" t="str">
        <f t="shared" si="13"/>
        <v>Leipzig-Halle</v>
      </c>
      <c r="B351" t="str">
        <f t="shared" si="12"/>
        <v>return "LEIPZI";</v>
      </c>
      <c r="C351" t="s">
        <v>346</v>
      </c>
    </row>
    <row r="352" spans="1:3" x14ac:dyDescent="0.25">
      <c r="A352" t="str">
        <f t="shared" si="13"/>
        <v>León</v>
      </c>
      <c r="B352" t="str">
        <f t="shared" si="12"/>
        <v>return "LEÓN";</v>
      </c>
      <c r="C352" t="s">
        <v>347</v>
      </c>
    </row>
    <row r="353" spans="1:3" x14ac:dyDescent="0.25">
      <c r="A353" t="str">
        <f t="shared" si="13"/>
        <v>Libreville</v>
      </c>
      <c r="B353" t="str">
        <f t="shared" si="12"/>
        <v>return "LIBREV";</v>
      </c>
      <c r="C353" t="s">
        <v>348</v>
      </c>
    </row>
    <row r="354" spans="1:3" x14ac:dyDescent="0.25">
      <c r="A354" t="str">
        <f t="shared" si="13"/>
        <v>Lille</v>
      </c>
      <c r="B354" t="str">
        <f t="shared" si="12"/>
        <v>return "LILLE";</v>
      </c>
      <c r="C354" t="s">
        <v>687</v>
      </c>
    </row>
    <row r="355" spans="1:3" x14ac:dyDescent="0.25">
      <c r="A355" t="str">
        <f t="shared" si="13"/>
        <v>Lilongwe</v>
      </c>
      <c r="B355" t="str">
        <f t="shared" si="12"/>
        <v>return "LILONG";</v>
      </c>
      <c r="C355" t="s">
        <v>349</v>
      </c>
    </row>
    <row r="356" spans="1:3" x14ac:dyDescent="0.25">
      <c r="A356" t="str">
        <f t="shared" si="13"/>
        <v>Lima</v>
      </c>
      <c r="B356" t="str">
        <f t="shared" si="12"/>
        <v>return "LIMA";</v>
      </c>
      <c r="C356" t="s">
        <v>350</v>
      </c>
    </row>
    <row r="357" spans="1:3" x14ac:dyDescent="0.25">
      <c r="A357" t="str">
        <f t="shared" si="13"/>
        <v>Lisbonne</v>
      </c>
      <c r="B357" t="str">
        <f t="shared" si="12"/>
        <v>return "LISBON";</v>
      </c>
      <c r="C357" t="s">
        <v>351</v>
      </c>
    </row>
    <row r="358" spans="1:3" x14ac:dyDescent="0.25">
      <c r="A358" t="str">
        <f t="shared" si="13"/>
        <v>Little_Rock</v>
      </c>
      <c r="B358" t="str">
        <f t="shared" si="12"/>
        <v>return "LITTLE";</v>
      </c>
      <c r="C358" t="s">
        <v>352</v>
      </c>
    </row>
    <row r="359" spans="1:3" x14ac:dyDescent="0.25">
      <c r="A359" t="str">
        <f t="shared" si="13"/>
        <v>Liuzhou</v>
      </c>
      <c r="B359" t="str">
        <f t="shared" si="12"/>
        <v>return "LIUZHO";</v>
      </c>
      <c r="C359" t="s">
        <v>353</v>
      </c>
    </row>
    <row r="360" spans="1:3" x14ac:dyDescent="0.25">
      <c r="A360" t="str">
        <f t="shared" si="13"/>
        <v>Liverpool</v>
      </c>
      <c r="B360" t="str">
        <f t="shared" si="12"/>
        <v>return "LIVERP";</v>
      </c>
      <c r="C360" t="s">
        <v>354</v>
      </c>
    </row>
    <row r="361" spans="1:3" x14ac:dyDescent="0.25">
      <c r="A361" t="str">
        <f t="shared" si="13"/>
        <v>Lobito_-_Benguela</v>
      </c>
      <c r="B361" t="str">
        <f t="shared" si="12"/>
        <v>return "LOBITO";</v>
      </c>
      <c r="C361" t="s">
        <v>355</v>
      </c>
    </row>
    <row r="362" spans="1:3" x14ac:dyDescent="0.25">
      <c r="A362" t="str">
        <f t="shared" si="13"/>
        <v>Lomé</v>
      </c>
      <c r="B362" t="str">
        <f t="shared" si="12"/>
        <v>return "LOMÉ";</v>
      </c>
      <c r="C362" t="s">
        <v>356</v>
      </c>
    </row>
    <row r="363" spans="1:3" x14ac:dyDescent="0.25">
      <c r="A363" t="str">
        <f t="shared" si="13"/>
        <v>Londres</v>
      </c>
      <c r="B363" t="str">
        <f t="shared" si="12"/>
        <v>return "LONDRE";</v>
      </c>
      <c r="C363" t="s">
        <v>357</v>
      </c>
    </row>
    <row r="364" spans="1:3" x14ac:dyDescent="0.25">
      <c r="A364" t="str">
        <f t="shared" si="13"/>
        <v>Londrina</v>
      </c>
      <c r="B364" t="str">
        <f t="shared" si="12"/>
        <v>return "LONDRI";</v>
      </c>
      <c r="C364" t="s">
        <v>358</v>
      </c>
    </row>
    <row r="365" spans="1:3" x14ac:dyDescent="0.25">
      <c r="A365" t="str">
        <f t="shared" si="13"/>
        <v>Los_Angeles</v>
      </c>
      <c r="B365" t="str">
        <f t="shared" si="12"/>
        <v>return "LOS_AN";</v>
      </c>
      <c r="C365" t="s">
        <v>359</v>
      </c>
    </row>
    <row r="366" spans="1:3" x14ac:dyDescent="0.25">
      <c r="A366" t="str">
        <f t="shared" si="13"/>
        <v>Louisville</v>
      </c>
      <c r="B366" t="str">
        <f t="shared" si="12"/>
        <v>return "LOUISV";</v>
      </c>
      <c r="C366" t="s">
        <v>360</v>
      </c>
    </row>
    <row r="367" spans="1:3" x14ac:dyDescent="0.25">
      <c r="A367" t="str">
        <f t="shared" si="13"/>
        <v>Louxor</v>
      </c>
      <c r="B367" t="str">
        <f t="shared" si="12"/>
        <v>return "LOUXOR";</v>
      </c>
      <c r="C367" t="s">
        <v>361</v>
      </c>
    </row>
    <row r="368" spans="1:3" x14ac:dyDescent="0.25">
      <c r="A368" t="str">
        <f t="shared" si="13"/>
        <v>Luanda</v>
      </c>
      <c r="B368" t="str">
        <f t="shared" si="12"/>
        <v>return "LUANDA";</v>
      </c>
      <c r="C368" t="s">
        <v>362</v>
      </c>
    </row>
    <row r="369" spans="1:3" x14ac:dyDescent="0.25">
      <c r="A369" t="str">
        <f t="shared" si="13"/>
        <v>Lubumbashi</v>
      </c>
      <c r="B369" t="str">
        <f t="shared" si="12"/>
        <v>return "LUBUMB";</v>
      </c>
      <c r="C369" t="s">
        <v>363</v>
      </c>
    </row>
    <row r="370" spans="1:3" x14ac:dyDescent="0.25">
      <c r="A370" t="str">
        <f t="shared" si="13"/>
        <v>Lucknow</v>
      </c>
      <c r="B370" t="str">
        <f t="shared" si="12"/>
        <v>return "LUCKNO";</v>
      </c>
      <c r="C370" t="s">
        <v>364</v>
      </c>
    </row>
    <row r="371" spans="1:3" x14ac:dyDescent="0.25">
      <c r="A371" t="str">
        <f t="shared" si="13"/>
        <v>Ludhiana</v>
      </c>
      <c r="B371" t="str">
        <f t="shared" si="12"/>
        <v>return "LUDHIA";</v>
      </c>
      <c r="C371" t="s">
        <v>365</v>
      </c>
    </row>
    <row r="372" spans="1:3" x14ac:dyDescent="0.25">
      <c r="A372" t="str">
        <f t="shared" si="13"/>
        <v>Luoyang</v>
      </c>
      <c r="B372" t="str">
        <f t="shared" si="12"/>
        <v>return "LUOYAN";</v>
      </c>
      <c r="C372" t="s">
        <v>366</v>
      </c>
    </row>
    <row r="373" spans="1:3" x14ac:dyDescent="0.25">
      <c r="A373" t="str">
        <f t="shared" si="13"/>
        <v>Lusaka</v>
      </c>
      <c r="B373" t="str">
        <f t="shared" si="12"/>
        <v>return "LUSAKA";</v>
      </c>
      <c r="C373" t="s">
        <v>367</v>
      </c>
    </row>
    <row r="374" spans="1:3" x14ac:dyDescent="0.25">
      <c r="A374" t="str">
        <f t="shared" si="13"/>
        <v>Lyon</v>
      </c>
      <c r="B374" t="str">
        <f t="shared" si="12"/>
        <v>return "LYON";</v>
      </c>
      <c r="C374" t="s">
        <v>368</v>
      </c>
    </row>
    <row r="375" spans="1:3" x14ac:dyDescent="0.25">
      <c r="A375" t="str">
        <f t="shared" si="13"/>
        <v>Macao_(Aomen)</v>
      </c>
      <c r="B375" t="str">
        <f t="shared" si="12"/>
        <v>return "MACAO_";</v>
      </c>
      <c r="C375" t="s">
        <v>369</v>
      </c>
    </row>
    <row r="376" spans="1:3" x14ac:dyDescent="0.25">
      <c r="A376" t="str">
        <f t="shared" si="13"/>
        <v>Macassar_(Ujung_Pandang)</v>
      </c>
      <c r="B376" t="str">
        <f t="shared" si="12"/>
        <v>return "MACASS";</v>
      </c>
      <c r="C376" t="s">
        <v>370</v>
      </c>
    </row>
    <row r="377" spans="1:3" x14ac:dyDescent="0.25">
      <c r="A377" t="str">
        <f t="shared" si="13"/>
        <v>Maceió</v>
      </c>
      <c r="B377" t="str">
        <f t="shared" si="12"/>
        <v>return "MACEIÓ";</v>
      </c>
      <c r="C377" t="s">
        <v>371</v>
      </c>
    </row>
    <row r="378" spans="1:3" x14ac:dyDescent="0.25">
      <c r="A378" t="str">
        <f t="shared" si="13"/>
        <v>Madison</v>
      </c>
      <c r="B378" t="str">
        <f t="shared" si="12"/>
        <v>return "MADISO";</v>
      </c>
      <c r="C378" t="s">
        <v>372</v>
      </c>
    </row>
    <row r="379" spans="1:3" x14ac:dyDescent="0.25">
      <c r="A379" t="str">
        <f t="shared" si="13"/>
        <v>Madrid</v>
      </c>
      <c r="B379" t="str">
        <f t="shared" ref="B379:B441" si="14">CONCATENATE("return """, UPPER(LEFT(A379,6)), """;")</f>
        <v>return "MADRID";</v>
      </c>
      <c r="C379" t="s">
        <v>373</v>
      </c>
    </row>
    <row r="380" spans="1:3" x14ac:dyDescent="0.25">
      <c r="A380" t="str">
        <f t="shared" si="13"/>
        <v>Madurai</v>
      </c>
      <c r="B380" t="str">
        <f t="shared" si="14"/>
        <v>return "MADURA";</v>
      </c>
      <c r="C380" t="s">
        <v>374</v>
      </c>
    </row>
    <row r="381" spans="1:3" x14ac:dyDescent="0.25">
      <c r="A381" t="str">
        <f t="shared" si="13"/>
        <v>Maiduguri</v>
      </c>
      <c r="B381" t="str">
        <f t="shared" si="14"/>
        <v>return "MAIDUG";</v>
      </c>
      <c r="C381" t="s">
        <v>375</v>
      </c>
    </row>
    <row r="382" spans="1:3" x14ac:dyDescent="0.25">
      <c r="A382" t="str">
        <f t="shared" ref="A382:A444" si="15">SUBSTITUTE(C382, " ", "_")</f>
        <v>Maisuru</v>
      </c>
      <c r="B382" t="str">
        <f t="shared" si="14"/>
        <v>return "MAISUR";</v>
      </c>
      <c r="C382" t="s">
        <v>376</v>
      </c>
    </row>
    <row r="383" spans="1:3" x14ac:dyDescent="0.25">
      <c r="A383" t="str">
        <f t="shared" si="15"/>
        <v>Malacca</v>
      </c>
      <c r="B383" t="str">
        <f t="shared" si="14"/>
        <v>return "MALACC";</v>
      </c>
      <c r="C383" t="s">
        <v>377</v>
      </c>
    </row>
    <row r="384" spans="1:3" x14ac:dyDescent="0.25">
      <c r="A384" t="str">
        <f t="shared" si="15"/>
        <v>Malang</v>
      </c>
      <c r="B384" t="str">
        <f t="shared" si="14"/>
        <v>return "MALANG";</v>
      </c>
      <c r="C384" t="s">
        <v>378</v>
      </c>
    </row>
    <row r="385" spans="1:3" x14ac:dyDescent="0.25">
      <c r="A385" t="str">
        <f t="shared" si="15"/>
        <v>Malappuram</v>
      </c>
      <c r="B385" t="str">
        <f t="shared" si="14"/>
        <v>return "MALAPP";</v>
      </c>
      <c r="C385" t="s">
        <v>379</v>
      </c>
    </row>
    <row r="386" spans="1:3" x14ac:dyDescent="0.25">
      <c r="A386" t="str">
        <f t="shared" si="15"/>
        <v>Managua</v>
      </c>
      <c r="B386" t="str">
        <f t="shared" si="14"/>
        <v>return "MANAGU";</v>
      </c>
      <c r="C386" t="s">
        <v>380</v>
      </c>
    </row>
    <row r="387" spans="1:3" x14ac:dyDescent="0.25">
      <c r="A387" t="str">
        <f t="shared" si="15"/>
        <v>Manama</v>
      </c>
      <c r="B387" t="str">
        <f t="shared" si="14"/>
        <v>return "MANAMA";</v>
      </c>
      <c r="C387" t="s">
        <v>381</v>
      </c>
    </row>
    <row r="388" spans="1:3" x14ac:dyDescent="0.25">
      <c r="A388" t="str">
        <f t="shared" si="15"/>
        <v>Manaus</v>
      </c>
      <c r="B388" t="str">
        <f t="shared" si="14"/>
        <v>return "MANAUS";</v>
      </c>
      <c r="C388" t="s">
        <v>382</v>
      </c>
    </row>
    <row r="389" spans="1:3" x14ac:dyDescent="0.25">
      <c r="A389" t="str">
        <f t="shared" si="15"/>
        <v>Manchester</v>
      </c>
      <c r="B389" t="str">
        <f t="shared" si="14"/>
        <v>return "MANCHE";</v>
      </c>
      <c r="C389" t="s">
        <v>383</v>
      </c>
    </row>
    <row r="390" spans="1:3" x14ac:dyDescent="0.25">
      <c r="A390" t="str">
        <f t="shared" si="15"/>
        <v>Mandalay</v>
      </c>
      <c r="B390" t="str">
        <f t="shared" si="14"/>
        <v>return "MANDAL";</v>
      </c>
      <c r="C390" t="s">
        <v>384</v>
      </c>
    </row>
    <row r="391" spans="1:3" x14ac:dyDescent="0.25">
      <c r="A391" t="str">
        <f t="shared" si="15"/>
        <v>Manille</v>
      </c>
      <c r="B391" t="str">
        <f t="shared" si="14"/>
        <v>return "MANILL";</v>
      </c>
      <c r="C391" t="s">
        <v>385</v>
      </c>
    </row>
    <row r="392" spans="1:3" x14ac:dyDescent="0.25">
      <c r="A392" t="str">
        <f t="shared" si="15"/>
        <v>Manisa</v>
      </c>
      <c r="B392" t="str">
        <f t="shared" si="14"/>
        <v>return "MANISA";</v>
      </c>
      <c r="C392" t="s">
        <v>386</v>
      </c>
    </row>
    <row r="393" spans="1:3" x14ac:dyDescent="0.25">
      <c r="A393" t="str">
        <f t="shared" si="15"/>
        <v>Mannheim</v>
      </c>
      <c r="B393" t="str">
        <f t="shared" si="14"/>
        <v>return "MANNHE";</v>
      </c>
      <c r="C393" t="s">
        <v>387</v>
      </c>
    </row>
    <row r="394" spans="1:3" x14ac:dyDescent="0.25">
      <c r="A394" t="str">
        <f t="shared" si="15"/>
        <v>Maputo</v>
      </c>
      <c r="B394" t="str">
        <f t="shared" si="14"/>
        <v>return "MAPUTO";</v>
      </c>
      <c r="C394" t="s">
        <v>388</v>
      </c>
    </row>
    <row r="395" spans="1:3" x14ac:dyDescent="0.25">
      <c r="A395" t="str">
        <f t="shared" si="15"/>
        <v>Maracaïbo</v>
      </c>
      <c r="B395" t="str">
        <f t="shared" si="14"/>
        <v>return "MARACA";</v>
      </c>
      <c r="C395" t="s">
        <v>389</v>
      </c>
    </row>
    <row r="396" spans="1:3" x14ac:dyDescent="0.25">
      <c r="A396" t="str">
        <f t="shared" si="15"/>
        <v>Mardan</v>
      </c>
      <c r="B396" t="str">
        <f t="shared" si="14"/>
        <v>return "MARDAN";</v>
      </c>
      <c r="C396" t="s">
        <v>390</v>
      </c>
    </row>
    <row r="397" spans="1:3" x14ac:dyDescent="0.25">
      <c r="A397" t="str">
        <f t="shared" si="15"/>
        <v>Marrakech</v>
      </c>
      <c r="B397" t="str">
        <f t="shared" si="14"/>
        <v>return "MARRAK";</v>
      </c>
      <c r="C397" t="s">
        <v>391</v>
      </c>
    </row>
    <row r="398" spans="1:3" x14ac:dyDescent="0.25">
      <c r="A398" t="str">
        <f t="shared" si="15"/>
        <v>Marseille</v>
      </c>
      <c r="B398" t="str">
        <f t="shared" si="14"/>
        <v>return "MARSEI";</v>
      </c>
      <c r="C398" t="s">
        <v>688</v>
      </c>
    </row>
    <row r="399" spans="1:3" x14ac:dyDescent="0.25">
      <c r="A399" t="str">
        <f t="shared" si="15"/>
        <v>Mascate</v>
      </c>
      <c r="B399" t="str">
        <f t="shared" si="14"/>
        <v>return "MASCAT";</v>
      </c>
      <c r="C399" t="s">
        <v>392</v>
      </c>
    </row>
    <row r="400" spans="1:3" x14ac:dyDescent="0.25">
      <c r="A400" t="str">
        <f t="shared" si="15"/>
        <v>Mataram</v>
      </c>
      <c r="B400" t="str">
        <f t="shared" si="14"/>
        <v>return "MATARA";</v>
      </c>
      <c r="C400" t="s">
        <v>393</v>
      </c>
    </row>
    <row r="401" spans="1:3" x14ac:dyDescent="0.25">
      <c r="A401" t="str">
        <f t="shared" si="15"/>
        <v>Mbandaka</v>
      </c>
      <c r="B401" t="str">
        <f t="shared" si="14"/>
        <v>return "MBANDA";</v>
      </c>
      <c r="C401" t="s">
        <v>394</v>
      </c>
    </row>
    <row r="402" spans="1:3" x14ac:dyDescent="0.25">
      <c r="A402" t="str">
        <f t="shared" si="15"/>
        <v>Mbuji-Mayi</v>
      </c>
      <c r="B402" t="str">
        <f t="shared" si="14"/>
        <v>return "MBUJI-";</v>
      </c>
      <c r="C402" t="s">
        <v>395</v>
      </c>
    </row>
    <row r="403" spans="1:3" x14ac:dyDescent="0.25">
      <c r="A403" t="str">
        <f t="shared" si="15"/>
        <v>Mechhed</v>
      </c>
      <c r="B403" t="str">
        <f t="shared" si="14"/>
        <v>return "MECHHE";</v>
      </c>
      <c r="C403" t="s">
        <v>689</v>
      </c>
    </row>
    <row r="404" spans="1:3" x14ac:dyDescent="0.25">
      <c r="A404" t="str">
        <f t="shared" si="15"/>
        <v>Medan</v>
      </c>
      <c r="B404" t="str">
        <f t="shared" si="14"/>
        <v>return "MEDAN";</v>
      </c>
      <c r="C404" t="s">
        <v>396</v>
      </c>
    </row>
    <row r="405" spans="1:3" x14ac:dyDescent="0.25">
      <c r="A405" t="str">
        <f t="shared" si="15"/>
        <v>Medellín</v>
      </c>
      <c r="B405" t="str">
        <f t="shared" si="14"/>
        <v>return "MEDELL";</v>
      </c>
      <c r="C405" t="s">
        <v>397</v>
      </c>
    </row>
    <row r="406" spans="1:3" x14ac:dyDescent="0.25">
      <c r="A406" t="str">
        <f t="shared" si="15"/>
        <v>Melbourne</v>
      </c>
      <c r="B406" t="str">
        <f t="shared" si="14"/>
        <v>return "MELBOU";</v>
      </c>
      <c r="C406" t="s">
        <v>398</v>
      </c>
    </row>
    <row r="407" spans="1:3" x14ac:dyDescent="0.25">
      <c r="A407" t="str">
        <f t="shared" si="15"/>
        <v>Memphis</v>
      </c>
      <c r="B407" t="str">
        <f t="shared" si="14"/>
        <v>return "MEMPHI";</v>
      </c>
      <c r="C407" t="s">
        <v>399</v>
      </c>
    </row>
    <row r="408" spans="1:3" x14ac:dyDescent="0.25">
      <c r="A408" t="str">
        <f t="shared" si="15"/>
        <v>Mendoza</v>
      </c>
      <c r="B408" t="str">
        <f t="shared" si="14"/>
        <v>return "MENDOZ";</v>
      </c>
      <c r="C408" t="s">
        <v>400</v>
      </c>
    </row>
    <row r="409" spans="1:3" x14ac:dyDescent="0.25">
      <c r="A409" t="str">
        <f t="shared" si="15"/>
        <v>Mexicali</v>
      </c>
      <c r="B409" t="str">
        <f t="shared" si="14"/>
        <v>return "MEXICA";</v>
      </c>
      <c r="C409" t="s">
        <v>401</v>
      </c>
    </row>
    <row r="410" spans="1:3" x14ac:dyDescent="0.25">
      <c r="A410" t="str">
        <f t="shared" si="15"/>
        <v>Miami</v>
      </c>
      <c r="B410" t="str">
        <f t="shared" si="14"/>
        <v>return "MIAMI";</v>
      </c>
      <c r="C410" t="s">
        <v>402</v>
      </c>
    </row>
    <row r="411" spans="1:3" x14ac:dyDescent="0.25">
      <c r="A411" t="str">
        <f t="shared" si="15"/>
        <v>Milan_(Milano)</v>
      </c>
      <c r="B411" t="str">
        <f t="shared" si="14"/>
        <v>return "MILAN_";</v>
      </c>
      <c r="C411" t="s">
        <v>403</v>
      </c>
    </row>
    <row r="412" spans="1:3" x14ac:dyDescent="0.25">
      <c r="A412" t="str">
        <f t="shared" si="15"/>
        <v>Milwaukee</v>
      </c>
      <c r="B412" t="str">
        <f t="shared" si="14"/>
        <v>return "MILWAU";</v>
      </c>
      <c r="C412" t="s">
        <v>404</v>
      </c>
    </row>
    <row r="413" spans="1:3" x14ac:dyDescent="0.25">
      <c r="A413" t="str">
        <f t="shared" si="15"/>
        <v>Minneapolis</v>
      </c>
      <c r="B413" t="str">
        <f t="shared" si="14"/>
        <v>return "MINNEA";</v>
      </c>
      <c r="C413" t="s">
        <v>405</v>
      </c>
    </row>
    <row r="414" spans="1:3" x14ac:dyDescent="0.25">
      <c r="A414" t="str">
        <f t="shared" si="15"/>
        <v>Minsk</v>
      </c>
      <c r="B414" t="str">
        <f t="shared" si="14"/>
        <v>return "MINSK";</v>
      </c>
      <c r="C414" t="s">
        <v>406</v>
      </c>
    </row>
    <row r="415" spans="1:3" x14ac:dyDescent="0.25">
      <c r="A415" t="str">
        <f t="shared" si="15"/>
        <v>Mirat</v>
      </c>
      <c r="B415" t="str">
        <f t="shared" si="14"/>
        <v>return "MIRAT";</v>
      </c>
      <c r="C415" t="s">
        <v>690</v>
      </c>
    </row>
    <row r="416" spans="1:3" x14ac:dyDescent="0.25">
      <c r="A416" t="str">
        <f t="shared" si="15"/>
        <v>Mogadiscio</v>
      </c>
      <c r="B416" t="str">
        <f t="shared" si="14"/>
        <v>return "MOGADI";</v>
      </c>
      <c r="C416" t="s">
        <v>407</v>
      </c>
    </row>
    <row r="417" spans="1:3" x14ac:dyDescent="0.25">
      <c r="A417" t="str">
        <f t="shared" si="15"/>
        <v>Mombasa</v>
      </c>
      <c r="B417" t="str">
        <f t="shared" si="14"/>
        <v>return "MOMBAS";</v>
      </c>
      <c r="C417" t="s">
        <v>408</v>
      </c>
    </row>
    <row r="418" spans="1:3" x14ac:dyDescent="0.25">
      <c r="A418" t="str">
        <f t="shared" si="15"/>
        <v>Monrovia</v>
      </c>
      <c r="B418" t="str">
        <f t="shared" si="14"/>
        <v>return "MONROV";</v>
      </c>
      <c r="C418" t="s">
        <v>409</v>
      </c>
    </row>
    <row r="419" spans="1:3" x14ac:dyDescent="0.25">
      <c r="A419" t="str">
        <f t="shared" si="15"/>
        <v>Monterrey</v>
      </c>
      <c r="B419" t="str">
        <f t="shared" si="14"/>
        <v>return "MONTER";</v>
      </c>
      <c r="C419" t="s">
        <v>410</v>
      </c>
    </row>
    <row r="420" spans="1:3" x14ac:dyDescent="0.25">
      <c r="A420" t="str">
        <f t="shared" si="15"/>
        <v>Montevideo</v>
      </c>
      <c r="B420" t="str">
        <f t="shared" si="14"/>
        <v>return "MONTEV";</v>
      </c>
      <c r="C420" t="s">
        <v>411</v>
      </c>
    </row>
    <row r="421" spans="1:3" x14ac:dyDescent="0.25">
      <c r="A421" t="str">
        <f t="shared" si="15"/>
        <v>Montréal</v>
      </c>
      <c r="B421" t="str">
        <f t="shared" si="14"/>
        <v>return "MONTRÉ";</v>
      </c>
      <c r="C421" t="s">
        <v>412</v>
      </c>
    </row>
    <row r="422" spans="1:3" x14ac:dyDescent="0.25">
      <c r="A422" t="str">
        <f t="shared" si="15"/>
        <v>Morelia</v>
      </c>
      <c r="B422" t="str">
        <f t="shared" si="14"/>
        <v>return "MORELI";</v>
      </c>
      <c r="C422" t="s">
        <v>413</v>
      </c>
    </row>
    <row r="423" spans="1:3" x14ac:dyDescent="0.25">
      <c r="A423" t="str">
        <f t="shared" si="15"/>
        <v>Moscou</v>
      </c>
      <c r="B423" t="str">
        <f t="shared" si="14"/>
        <v>return "MOSCOU";</v>
      </c>
      <c r="C423" t="s">
        <v>414</v>
      </c>
    </row>
    <row r="424" spans="1:3" x14ac:dyDescent="0.25">
      <c r="A424" t="str">
        <f t="shared" si="15"/>
        <v>Moultan_(Multan)</v>
      </c>
      <c r="B424" t="str">
        <f t="shared" si="14"/>
        <v>return "MOULTA";</v>
      </c>
      <c r="C424" t="s">
        <v>415</v>
      </c>
    </row>
    <row r="425" spans="1:3" x14ac:dyDescent="0.25">
      <c r="A425" t="str">
        <f t="shared" si="15"/>
        <v>Mumbai_(Bombay)</v>
      </c>
      <c r="B425" t="str">
        <f t="shared" si="14"/>
        <v>return "MUMBAI";</v>
      </c>
      <c r="C425" t="s">
        <v>416</v>
      </c>
    </row>
    <row r="426" spans="1:3" x14ac:dyDescent="0.25">
      <c r="A426" t="str">
        <f t="shared" si="15"/>
        <v>Munich</v>
      </c>
      <c r="B426" t="str">
        <f t="shared" si="14"/>
        <v>return "MUNICH";</v>
      </c>
      <c r="C426" t="s">
        <v>417</v>
      </c>
    </row>
    <row r="427" spans="1:3" x14ac:dyDescent="0.25">
      <c r="A427" t="str">
        <f t="shared" si="15"/>
        <v>Murcie_-_Carthagène</v>
      </c>
      <c r="B427" t="str">
        <f t="shared" si="14"/>
        <v>return "MURCIE";</v>
      </c>
      <c r="C427" t="s">
        <v>418</v>
      </c>
    </row>
    <row r="428" spans="1:3" x14ac:dyDescent="0.25">
      <c r="A428" t="str">
        <f t="shared" si="15"/>
        <v>Mwene-Ditu</v>
      </c>
      <c r="B428" t="str">
        <f t="shared" si="14"/>
        <v>return "MWENE-";</v>
      </c>
      <c r="C428" t="s">
        <v>419</v>
      </c>
    </row>
    <row r="429" spans="1:3" x14ac:dyDescent="0.25">
      <c r="A429" t="str">
        <f t="shared" si="15"/>
        <v>Málaga_-_Marbella</v>
      </c>
      <c r="B429" t="str">
        <f t="shared" si="14"/>
        <v>return "MÁLAGA";</v>
      </c>
      <c r="C429" t="s">
        <v>420</v>
      </c>
    </row>
    <row r="430" spans="1:3" x14ac:dyDescent="0.25">
      <c r="A430" t="str">
        <f t="shared" si="15"/>
        <v>Médine</v>
      </c>
      <c r="B430" t="str">
        <f t="shared" si="14"/>
        <v>return "MÉDINE";</v>
      </c>
      <c r="C430" t="s">
        <v>421</v>
      </c>
    </row>
    <row r="431" spans="1:3" x14ac:dyDescent="0.25">
      <c r="A431" t="str">
        <f t="shared" si="15"/>
        <v>Mérida</v>
      </c>
      <c r="B431" t="str">
        <f t="shared" si="14"/>
        <v>return "MÉRIDA";</v>
      </c>
      <c r="C431" t="s">
        <v>422</v>
      </c>
    </row>
    <row r="432" spans="1:3" x14ac:dyDescent="0.25">
      <c r="A432" t="str">
        <f t="shared" si="15"/>
        <v>México</v>
      </c>
      <c r="B432" t="str">
        <f t="shared" si="14"/>
        <v>return "MÉXICO";</v>
      </c>
      <c r="C432" t="s">
        <v>423</v>
      </c>
    </row>
    <row r="433" spans="1:3" x14ac:dyDescent="0.25">
      <c r="A433" t="str">
        <f t="shared" si="15"/>
        <v>N'Djaména</v>
      </c>
      <c r="B433" t="str">
        <f t="shared" si="14"/>
        <v>return "N'DJAM";</v>
      </c>
      <c r="C433" t="s">
        <v>424</v>
      </c>
    </row>
    <row r="434" spans="1:3" x14ac:dyDescent="0.25">
      <c r="A434" t="str">
        <f t="shared" si="15"/>
        <v>Naberejnye_Tchelny</v>
      </c>
      <c r="B434" t="str">
        <f t="shared" si="14"/>
        <v>return "NABERE";</v>
      </c>
      <c r="C434" t="s">
        <v>425</v>
      </c>
    </row>
    <row r="435" spans="1:3" x14ac:dyDescent="0.25">
      <c r="A435" t="str">
        <f t="shared" si="15"/>
        <v>Nadjaf</v>
      </c>
      <c r="B435" t="str">
        <f t="shared" si="14"/>
        <v>return "NADJAF";</v>
      </c>
      <c r="C435" t="s">
        <v>426</v>
      </c>
    </row>
    <row r="436" spans="1:3" x14ac:dyDescent="0.25">
      <c r="A436" t="str">
        <f t="shared" si="15"/>
        <v>Nagoya</v>
      </c>
      <c r="B436" t="str">
        <f t="shared" si="14"/>
        <v>return "NAGOYA";</v>
      </c>
      <c r="C436" t="s">
        <v>427</v>
      </c>
    </row>
    <row r="437" spans="1:3" x14ac:dyDescent="0.25">
      <c r="A437" t="str">
        <f t="shared" si="15"/>
        <v>Nagpur</v>
      </c>
      <c r="B437" t="str">
        <f t="shared" si="14"/>
        <v>return "NAGPUR";</v>
      </c>
      <c r="C437" t="s">
        <v>428</v>
      </c>
    </row>
    <row r="438" spans="1:3" x14ac:dyDescent="0.25">
      <c r="A438" t="str">
        <f t="shared" si="15"/>
        <v>Nairobi</v>
      </c>
      <c r="B438" t="str">
        <f t="shared" si="14"/>
        <v>return "NAIROB";</v>
      </c>
      <c r="C438" t="s">
        <v>429</v>
      </c>
    </row>
    <row r="439" spans="1:3" x14ac:dyDescent="0.25">
      <c r="A439" t="str">
        <f t="shared" si="15"/>
        <v>Nampula</v>
      </c>
      <c r="B439" t="str">
        <f t="shared" si="14"/>
        <v>return "NAMPUL";</v>
      </c>
      <c r="C439" t="s">
        <v>430</v>
      </c>
    </row>
    <row r="440" spans="1:3" x14ac:dyDescent="0.25">
      <c r="A440" t="str">
        <f t="shared" si="15"/>
        <v>Nanchang</v>
      </c>
      <c r="B440" t="str">
        <f t="shared" si="14"/>
        <v>return "NANCHA";</v>
      </c>
      <c r="C440" t="s">
        <v>431</v>
      </c>
    </row>
    <row r="441" spans="1:3" x14ac:dyDescent="0.25">
      <c r="A441" t="str">
        <f t="shared" si="15"/>
        <v>Nanjing_(Nankin)</v>
      </c>
      <c r="B441" t="str">
        <f t="shared" si="14"/>
        <v>return "NANJIN";</v>
      </c>
      <c r="C441" t="s">
        <v>432</v>
      </c>
    </row>
    <row r="442" spans="1:3" x14ac:dyDescent="0.25">
      <c r="A442" t="str">
        <f t="shared" si="15"/>
        <v>Nanning</v>
      </c>
      <c r="B442" t="str">
        <f t="shared" ref="B442:B505" si="16">CONCATENATE("return """, UPPER(LEFT(A442,6)), """;")</f>
        <v>return "NANNIN";</v>
      </c>
      <c r="C442" t="s">
        <v>433</v>
      </c>
    </row>
    <row r="443" spans="1:3" x14ac:dyDescent="0.25">
      <c r="A443" t="str">
        <f t="shared" si="15"/>
        <v>Nantes</v>
      </c>
      <c r="B443" t="str">
        <f t="shared" si="16"/>
        <v>return "NANTES";</v>
      </c>
      <c r="C443" t="s">
        <v>434</v>
      </c>
    </row>
    <row r="444" spans="1:3" x14ac:dyDescent="0.25">
      <c r="A444" t="str">
        <f t="shared" si="15"/>
        <v>Naples_(Napoli)</v>
      </c>
      <c r="B444" t="str">
        <f t="shared" si="16"/>
        <v>return "NAPLES";</v>
      </c>
      <c r="C444" t="s">
        <v>435</v>
      </c>
    </row>
    <row r="445" spans="1:3" x14ac:dyDescent="0.25">
      <c r="A445" t="str">
        <f t="shared" ref="A445:A508" si="17">SUBSTITUTE(C445, " ", "_")</f>
        <v>Nashik</v>
      </c>
      <c r="B445" t="str">
        <f t="shared" si="16"/>
        <v>return "NASHIK";</v>
      </c>
      <c r="C445" t="s">
        <v>436</v>
      </c>
    </row>
    <row r="446" spans="1:3" x14ac:dyDescent="0.25">
      <c r="A446" t="str">
        <f t="shared" si="17"/>
        <v>Nashville</v>
      </c>
      <c r="B446" t="str">
        <f t="shared" si="16"/>
        <v>return "NASHVI";</v>
      </c>
      <c r="C446" t="s">
        <v>437</v>
      </c>
    </row>
    <row r="447" spans="1:3" x14ac:dyDescent="0.25">
      <c r="A447" t="str">
        <f t="shared" si="17"/>
        <v>Natal</v>
      </c>
      <c r="B447" t="str">
        <f t="shared" si="16"/>
        <v>return "NATAL";</v>
      </c>
      <c r="C447" t="s">
        <v>438</v>
      </c>
    </row>
    <row r="448" spans="1:3" x14ac:dyDescent="0.25">
      <c r="A448" t="str">
        <f t="shared" si="17"/>
        <v>Naypyidaw_(Nay_Pyi_Taw)</v>
      </c>
      <c r="B448" t="str">
        <f t="shared" si="16"/>
        <v>return "NAYPYI";</v>
      </c>
      <c r="C448" t="s">
        <v>439</v>
      </c>
    </row>
    <row r="449" spans="1:3" x14ac:dyDescent="0.25">
      <c r="A449" t="str">
        <f t="shared" si="17"/>
        <v>Nelson_Mandela_Bay_(Port_Elizabeth)</v>
      </c>
      <c r="B449" t="str">
        <f t="shared" si="16"/>
        <v>return "NELSON";</v>
      </c>
      <c r="C449" t="s">
        <v>440</v>
      </c>
    </row>
    <row r="450" spans="1:3" x14ac:dyDescent="0.25">
      <c r="A450" t="str">
        <f t="shared" si="17"/>
        <v>New_York</v>
      </c>
      <c r="B450" t="str">
        <f t="shared" si="16"/>
        <v>return "NEW_YO";</v>
      </c>
      <c r="C450" t="s">
        <v>441</v>
      </c>
    </row>
    <row r="451" spans="1:3" x14ac:dyDescent="0.25">
      <c r="A451" t="str">
        <f t="shared" si="17"/>
        <v>Newcastle_upon_Tyne_(North_East)</v>
      </c>
      <c r="B451" t="str">
        <f t="shared" si="16"/>
        <v>return "NEWCAS";</v>
      </c>
      <c r="C451" t="s">
        <v>442</v>
      </c>
    </row>
    <row r="452" spans="1:3" x14ac:dyDescent="0.25">
      <c r="A452" t="str">
        <f t="shared" si="17"/>
        <v>Niamey</v>
      </c>
      <c r="B452" t="str">
        <f t="shared" si="16"/>
        <v>return "NIAMEY";</v>
      </c>
      <c r="C452" t="s">
        <v>443</v>
      </c>
    </row>
    <row r="453" spans="1:3" x14ac:dyDescent="0.25">
      <c r="A453" t="str">
        <f t="shared" si="17"/>
        <v>Nijni_Novgorod</v>
      </c>
      <c r="B453" t="str">
        <f t="shared" si="16"/>
        <v>return "NIJNI_";</v>
      </c>
      <c r="C453" t="s">
        <v>444</v>
      </c>
    </row>
    <row r="454" spans="1:3" x14ac:dyDescent="0.25">
      <c r="A454" t="str">
        <f t="shared" si="17"/>
        <v>Ningbo</v>
      </c>
      <c r="B454" t="str">
        <f t="shared" si="16"/>
        <v>return "NINGBO";</v>
      </c>
      <c r="C454" t="s">
        <v>445</v>
      </c>
    </row>
    <row r="455" spans="1:3" x14ac:dyDescent="0.25">
      <c r="A455" t="str">
        <f t="shared" si="17"/>
        <v>Nottingham_-_Derby_(East_Midlands)</v>
      </c>
      <c r="B455" t="str">
        <f t="shared" si="16"/>
        <v>return "NOTTIN";</v>
      </c>
      <c r="C455" t="s">
        <v>446</v>
      </c>
    </row>
    <row r="456" spans="1:3" x14ac:dyDescent="0.25">
      <c r="A456" t="str">
        <f t="shared" si="17"/>
        <v>Nouakchott</v>
      </c>
      <c r="B456" t="str">
        <f t="shared" si="16"/>
        <v>return "NOUAKC";</v>
      </c>
      <c r="C456" t="s">
        <v>447</v>
      </c>
    </row>
    <row r="457" spans="1:3" x14ac:dyDescent="0.25">
      <c r="A457" t="str">
        <f t="shared" si="17"/>
        <v>Noursoultan_(Astana)</v>
      </c>
      <c r="B457" t="str">
        <f t="shared" si="16"/>
        <v>return "NOURSO";</v>
      </c>
      <c r="C457" t="s">
        <v>448</v>
      </c>
    </row>
    <row r="458" spans="1:3" x14ac:dyDescent="0.25">
      <c r="A458" t="str">
        <f t="shared" si="17"/>
        <v>Nouvelle-Orléans</v>
      </c>
      <c r="B458" t="str">
        <f t="shared" si="16"/>
        <v>return "NOUVEL";</v>
      </c>
      <c r="C458" t="s">
        <v>449</v>
      </c>
    </row>
    <row r="459" spans="1:3" x14ac:dyDescent="0.25">
      <c r="A459" t="str">
        <f t="shared" si="17"/>
        <v>Novokouznetsk</v>
      </c>
      <c r="B459" t="str">
        <f t="shared" si="16"/>
        <v>return "NOVOKO";</v>
      </c>
      <c r="C459" t="s">
        <v>450</v>
      </c>
    </row>
    <row r="460" spans="1:3" x14ac:dyDescent="0.25">
      <c r="A460" t="str">
        <f t="shared" si="17"/>
        <v>Novossibirsk</v>
      </c>
      <c r="B460" t="str">
        <f t="shared" si="16"/>
        <v>return "NOVOSS";</v>
      </c>
      <c r="C460" t="s">
        <v>451</v>
      </c>
    </row>
    <row r="461" spans="1:3" x14ac:dyDescent="0.25">
      <c r="A461" t="str">
        <f t="shared" si="17"/>
        <v>Nuremberg</v>
      </c>
      <c r="B461" t="str">
        <f t="shared" si="16"/>
        <v>return "NUREMB";</v>
      </c>
      <c r="C461" t="s">
        <v>452</v>
      </c>
    </row>
    <row r="462" spans="1:3" x14ac:dyDescent="0.25">
      <c r="A462" t="str">
        <f t="shared" si="17"/>
        <v>Odessa</v>
      </c>
      <c r="B462" t="str">
        <f t="shared" si="16"/>
        <v>return "ODESSA";</v>
      </c>
      <c r="C462" t="s">
        <v>453</v>
      </c>
    </row>
    <row r="463" spans="1:3" x14ac:dyDescent="0.25">
      <c r="A463" t="str">
        <f t="shared" si="17"/>
        <v>Ogbomosho</v>
      </c>
      <c r="B463" t="str">
        <f t="shared" si="16"/>
        <v>return "OGBOMO";</v>
      </c>
      <c r="C463" t="s">
        <v>454</v>
      </c>
    </row>
    <row r="464" spans="1:3" x14ac:dyDescent="0.25">
      <c r="A464" t="str">
        <f t="shared" si="17"/>
        <v>Okayama</v>
      </c>
      <c r="B464" t="str">
        <f t="shared" si="16"/>
        <v>return "OKAYAM";</v>
      </c>
      <c r="C464" t="s">
        <v>455</v>
      </c>
    </row>
    <row r="465" spans="1:3" x14ac:dyDescent="0.25">
      <c r="A465" t="str">
        <f t="shared" si="17"/>
        <v>Oklahoma_City</v>
      </c>
      <c r="B465" t="str">
        <f t="shared" si="16"/>
        <v>return "OKLAHO";</v>
      </c>
      <c r="C465" t="s">
        <v>456</v>
      </c>
    </row>
    <row r="466" spans="1:3" x14ac:dyDescent="0.25">
      <c r="A466" t="str">
        <f t="shared" si="17"/>
        <v>Omaha</v>
      </c>
      <c r="B466" t="str">
        <f t="shared" si="16"/>
        <v>return "OMAHA";</v>
      </c>
      <c r="C466" t="s">
        <v>457</v>
      </c>
    </row>
    <row r="467" spans="1:3" x14ac:dyDescent="0.25">
      <c r="A467" t="str">
        <f t="shared" si="17"/>
        <v>Omsk</v>
      </c>
      <c r="B467" t="str">
        <f t="shared" si="16"/>
        <v>return "OMSK";</v>
      </c>
      <c r="C467" t="s">
        <v>458</v>
      </c>
    </row>
    <row r="468" spans="1:3" x14ac:dyDescent="0.25">
      <c r="A468" t="str">
        <f t="shared" si="17"/>
        <v>Onitsha</v>
      </c>
      <c r="B468" t="str">
        <f t="shared" si="16"/>
        <v>return "ONITSH";</v>
      </c>
      <c r="C468" t="s">
        <v>459</v>
      </c>
    </row>
    <row r="469" spans="1:3" x14ac:dyDescent="0.25">
      <c r="A469" t="str">
        <f t="shared" si="17"/>
        <v>Oran</v>
      </c>
      <c r="B469" t="str">
        <f t="shared" si="16"/>
        <v>return "ORAN";</v>
      </c>
      <c r="C469" t="s">
        <v>460</v>
      </c>
    </row>
    <row r="470" spans="1:3" x14ac:dyDescent="0.25">
      <c r="A470" t="str">
        <f t="shared" si="17"/>
        <v>Orizaba_-_Córdoba</v>
      </c>
      <c r="B470" t="str">
        <f t="shared" si="16"/>
        <v>return "ORIZAB";</v>
      </c>
      <c r="C470" t="s">
        <v>461</v>
      </c>
    </row>
    <row r="471" spans="1:3" x14ac:dyDescent="0.25">
      <c r="A471" t="str">
        <f t="shared" si="17"/>
        <v>Orlando</v>
      </c>
      <c r="B471" t="str">
        <f t="shared" si="16"/>
        <v>return "ORLAND";</v>
      </c>
      <c r="C471" t="s">
        <v>462</v>
      </c>
    </row>
    <row r="472" spans="1:3" x14ac:dyDescent="0.25">
      <c r="A472" t="str">
        <f t="shared" si="17"/>
        <v>Osaka-Kyoto-Kobé</v>
      </c>
      <c r="B472" t="str">
        <f t="shared" si="16"/>
        <v>return "OSAKA-";</v>
      </c>
      <c r="C472" t="s">
        <v>463</v>
      </c>
    </row>
    <row r="473" spans="1:3" x14ac:dyDescent="0.25">
      <c r="A473" t="str">
        <f t="shared" si="17"/>
        <v>Oshogbo</v>
      </c>
      <c r="B473" t="str">
        <f t="shared" si="16"/>
        <v>return "OSHOGB";</v>
      </c>
      <c r="C473" t="s">
        <v>464</v>
      </c>
    </row>
    <row r="474" spans="1:3" x14ac:dyDescent="0.25">
      <c r="A474" t="str">
        <f t="shared" si="17"/>
        <v>Oslo</v>
      </c>
      <c r="B474" t="str">
        <f t="shared" si="16"/>
        <v>return "OSLO";</v>
      </c>
      <c r="C474" t="s">
        <v>465</v>
      </c>
    </row>
    <row r="475" spans="1:3" x14ac:dyDescent="0.25">
      <c r="A475" t="str">
        <f t="shared" si="17"/>
        <v>Ostrava</v>
      </c>
      <c r="B475" t="str">
        <f t="shared" si="16"/>
        <v>return "OSTRAV";</v>
      </c>
      <c r="C475" t="s">
        <v>466</v>
      </c>
    </row>
    <row r="476" spans="1:3" x14ac:dyDescent="0.25">
      <c r="A476" t="str">
        <f t="shared" si="17"/>
        <v>Ottawa-Gatineau</v>
      </c>
      <c r="B476" t="str">
        <f t="shared" si="16"/>
        <v>return "OTTAWA";</v>
      </c>
      <c r="C476" t="s">
        <v>467</v>
      </c>
    </row>
    <row r="477" spans="1:3" x14ac:dyDescent="0.25">
      <c r="A477" t="str">
        <f t="shared" si="17"/>
        <v>Ouagadougou</v>
      </c>
      <c r="B477" t="str">
        <f t="shared" si="16"/>
        <v>return "OUAGAD";</v>
      </c>
      <c r="C477" t="s">
        <v>468</v>
      </c>
    </row>
    <row r="478" spans="1:3" x14ac:dyDescent="0.25">
      <c r="A478" t="str">
        <f t="shared" si="17"/>
        <v>Oufa</v>
      </c>
      <c r="B478" t="str">
        <f t="shared" si="16"/>
        <v>return "OUFA";</v>
      </c>
      <c r="C478" t="s">
        <v>469</v>
      </c>
    </row>
    <row r="479" spans="1:3" x14ac:dyDescent="0.25">
      <c r="A479" t="str">
        <f t="shared" si="17"/>
        <v>Oulan-Bator</v>
      </c>
      <c r="B479" t="str">
        <f t="shared" si="16"/>
        <v>return "OULAN-";</v>
      </c>
      <c r="C479" t="s">
        <v>470</v>
      </c>
    </row>
    <row r="480" spans="1:3" x14ac:dyDescent="0.25">
      <c r="A480" t="str">
        <f t="shared" si="17"/>
        <v>Padang</v>
      </c>
      <c r="B480" t="str">
        <f t="shared" si="16"/>
        <v>return "PADANG";</v>
      </c>
      <c r="C480" t="s">
        <v>471</v>
      </c>
    </row>
    <row r="481" spans="1:3" x14ac:dyDescent="0.25">
      <c r="A481" t="str">
        <f t="shared" si="17"/>
        <v>Padoue_(Padova)</v>
      </c>
      <c r="B481" t="str">
        <f t="shared" si="16"/>
        <v>return "PADOUE";</v>
      </c>
      <c r="C481" t="s">
        <v>472</v>
      </c>
    </row>
    <row r="482" spans="1:3" x14ac:dyDescent="0.25">
      <c r="A482" t="str">
        <f t="shared" si="17"/>
        <v>Palembang</v>
      </c>
      <c r="B482" t="str">
        <f t="shared" si="16"/>
        <v>return "PALEMB";</v>
      </c>
      <c r="C482" t="s">
        <v>473</v>
      </c>
    </row>
    <row r="483" spans="1:3" x14ac:dyDescent="0.25">
      <c r="A483" t="str">
        <f t="shared" si="17"/>
        <v>Palerme_(Palermo)</v>
      </c>
      <c r="B483" t="str">
        <f t="shared" si="16"/>
        <v>return "PALERM";</v>
      </c>
      <c r="C483" t="s">
        <v>474</v>
      </c>
    </row>
    <row r="484" spans="1:3" x14ac:dyDescent="0.25">
      <c r="A484" t="str">
        <f t="shared" si="17"/>
        <v>Palma</v>
      </c>
      <c r="B484" t="str">
        <f t="shared" si="16"/>
        <v>return "PALMA";</v>
      </c>
      <c r="C484" t="s">
        <v>475</v>
      </c>
    </row>
    <row r="485" spans="1:3" x14ac:dyDescent="0.25">
      <c r="A485" t="str">
        <f t="shared" si="17"/>
        <v>Panama</v>
      </c>
      <c r="B485" t="str">
        <f t="shared" si="16"/>
        <v>return "PANAMA";</v>
      </c>
      <c r="C485" t="s">
        <v>476</v>
      </c>
    </row>
    <row r="486" spans="1:3" x14ac:dyDescent="0.25">
      <c r="A486" t="str">
        <f t="shared" si="17"/>
        <v>Paris</v>
      </c>
      <c r="B486" t="str">
        <f t="shared" si="16"/>
        <v>return "PARIS";</v>
      </c>
      <c r="C486" t="s">
        <v>477</v>
      </c>
    </row>
    <row r="487" spans="1:3" x14ac:dyDescent="0.25">
      <c r="A487" t="str">
        <f t="shared" si="17"/>
        <v>Patna</v>
      </c>
      <c r="B487" t="str">
        <f t="shared" si="16"/>
        <v>return "PATNA";</v>
      </c>
      <c r="C487" t="s">
        <v>478</v>
      </c>
    </row>
    <row r="488" spans="1:3" x14ac:dyDescent="0.25">
      <c r="A488" t="str">
        <f t="shared" si="17"/>
        <v>Pattaya_-_Chonburi</v>
      </c>
      <c r="B488" t="str">
        <f t="shared" si="16"/>
        <v>return "PATTAY";</v>
      </c>
      <c r="C488" t="s">
        <v>479</v>
      </c>
    </row>
    <row r="489" spans="1:3" x14ac:dyDescent="0.25">
      <c r="A489" t="str">
        <f t="shared" si="17"/>
        <v>Pereira</v>
      </c>
      <c r="B489" t="str">
        <f t="shared" si="16"/>
        <v>return "PEREIR";</v>
      </c>
      <c r="C489" t="s">
        <v>480</v>
      </c>
    </row>
    <row r="490" spans="1:3" x14ac:dyDescent="0.25">
      <c r="A490" t="str">
        <f t="shared" si="17"/>
        <v>Perm</v>
      </c>
      <c r="B490" t="str">
        <f t="shared" si="16"/>
        <v>return "PERM";</v>
      </c>
      <c r="C490" t="s">
        <v>481</v>
      </c>
    </row>
    <row r="491" spans="1:3" x14ac:dyDescent="0.25">
      <c r="A491" t="str">
        <f t="shared" si="17"/>
        <v>Perth</v>
      </c>
      <c r="B491" t="str">
        <f t="shared" si="16"/>
        <v>return "PERTH";</v>
      </c>
      <c r="C491" t="s">
        <v>482</v>
      </c>
    </row>
    <row r="492" spans="1:3" x14ac:dyDescent="0.25">
      <c r="A492" t="str">
        <f t="shared" si="17"/>
        <v>Peshawar</v>
      </c>
      <c r="B492" t="str">
        <f t="shared" si="16"/>
        <v>return "PESHAW";</v>
      </c>
      <c r="C492" t="s">
        <v>483</v>
      </c>
    </row>
    <row r="493" spans="1:3" x14ac:dyDescent="0.25">
      <c r="A493" t="str">
        <f t="shared" si="17"/>
        <v>Philadelphie</v>
      </c>
      <c r="B493" t="str">
        <f t="shared" si="16"/>
        <v>return "PHILAD";</v>
      </c>
      <c r="C493" t="s">
        <v>484</v>
      </c>
    </row>
    <row r="494" spans="1:3" x14ac:dyDescent="0.25">
      <c r="A494" t="str">
        <f t="shared" si="17"/>
        <v>Phnom_Penh</v>
      </c>
      <c r="B494" t="str">
        <f t="shared" si="16"/>
        <v>return "PHNOM_";</v>
      </c>
      <c r="C494" t="s">
        <v>485</v>
      </c>
    </row>
    <row r="495" spans="1:3" x14ac:dyDescent="0.25">
      <c r="A495" t="str">
        <f t="shared" si="17"/>
        <v>Phoenix</v>
      </c>
      <c r="B495" t="str">
        <f t="shared" si="16"/>
        <v>return "PHOENI";</v>
      </c>
      <c r="C495" t="s">
        <v>486</v>
      </c>
    </row>
    <row r="496" spans="1:3" x14ac:dyDescent="0.25">
      <c r="A496" t="str">
        <f t="shared" si="17"/>
        <v>Piatigorsk</v>
      </c>
      <c r="B496" t="str">
        <f t="shared" si="16"/>
        <v>return "PIATIG";</v>
      </c>
      <c r="C496" t="s">
        <v>487</v>
      </c>
    </row>
    <row r="497" spans="1:3" x14ac:dyDescent="0.25">
      <c r="A497" t="str">
        <f t="shared" si="17"/>
        <v>Pingxiang</v>
      </c>
      <c r="B497" t="str">
        <f t="shared" si="16"/>
        <v>return "PINGXI";</v>
      </c>
      <c r="C497" t="s">
        <v>488</v>
      </c>
    </row>
    <row r="498" spans="1:3" x14ac:dyDescent="0.25">
      <c r="A498" t="str">
        <f t="shared" si="17"/>
        <v>Pittsburgh</v>
      </c>
      <c r="B498" t="str">
        <f t="shared" si="16"/>
        <v>return "PITTSB";</v>
      </c>
      <c r="C498" t="s">
        <v>489</v>
      </c>
    </row>
    <row r="499" spans="1:3" x14ac:dyDescent="0.25">
      <c r="A499" t="str">
        <f t="shared" si="17"/>
        <v>Pointe-Noire</v>
      </c>
      <c r="B499" t="str">
        <f t="shared" si="16"/>
        <v>return "POINTE";</v>
      </c>
      <c r="C499" t="s">
        <v>490</v>
      </c>
    </row>
    <row r="500" spans="1:3" x14ac:dyDescent="0.25">
      <c r="A500" t="str">
        <f t="shared" si="17"/>
        <v>Port_Harcourt</v>
      </c>
      <c r="B500" t="str">
        <f t="shared" si="16"/>
        <v>return "PORT_H";</v>
      </c>
      <c r="C500" t="s">
        <v>491</v>
      </c>
    </row>
    <row r="501" spans="1:3" x14ac:dyDescent="0.25">
      <c r="A501" t="str">
        <f t="shared" si="17"/>
        <v>Port-Louis</v>
      </c>
      <c r="B501" t="str">
        <f t="shared" si="16"/>
        <v>return "PORT-L";</v>
      </c>
      <c r="C501" t="s">
        <v>492</v>
      </c>
    </row>
    <row r="502" spans="1:3" x14ac:dyDescent="0.25">
      <c r="A502" t="str">
        <f t="shared" si="17"/>
        <v>Port-au-Prince</v>
      </c>
      <c r="B502" t="str">
        <f t="shared" si="16"/>
        <v>return "PORT-A";</v>
      </c>
      <c r="C502" t="s">
        <v>493</v>
      </c>
    </row>
    <row r="503" spans="1:3" x14ac:dyDescent="0.25">
      <c r="A503" t="str">
        <f t="shared" si="17"/>
        <v>Portland_OR</v>
      </c>
      <c r="B503" t="str">
        <f t="shared" si="16"/>
        <v>return "PORTLA";</v>
      </c>
      <c r="C503" t="s">
        <v>494</v>
      </c>
    </row>
    <row r="504" spans="1:3" x14ac:dyDescent="0.25">
      <c r="A504" t="str">
        <f t="shared" si="17"/>
        <v>Porto</v>
      </c>
      <c r="B504" t="str">
        <f t="shared" si="16"/>
        <v>return "PORTO";</v>
      </c>
      <c r="C504" t="s">
        <v>495</v>
      </c>
    </row>
    <row r="505" spans="1:3" x14ac:dyDescent="0.25">
      <c r="A505" t="str">
        <f t="shared" si="17"/>
        <v>Porto_Alegre</v>
      </c>
      <c r="B505" t="str">
        <f t="shared" si="16"/>
        <v>return "PORTO_";</v>
      </c>
      <c r="C505" t="s">
        <v>496</v>
      </c>
    </row>
    <row r="506" spans="1:3" x14ac:dyDescent="0.25">
      <c r="A506" t="str">
        <f t="shared" si="17"/>
        <v>Porto-Novo</v>
      </c>
      <c r="B506" t="str">
        <f t="shared" ref="B506:B568" si="18">CONCATENATE("return """, UPPER(LEFT(A506,6)), """;")</f>
        <v>return "PORTO-";</v>
      </c>
      <c r="C506" t="s">
        <v>497</v>
      </c>
    </row>
    <row r="507" spans="1:3" x14ac:dyDescent="0.25">
      <c r="A507" t="str">
        <f t="shared" si="17"/>
        <v>Portsmouth_-_Southampton</v>
      </c>
      <c r="B507" t="str">
        <f t="shared" si="18"/>
        <v>return "PORTSM";</v>
      </c>
      <c r="C507" t="s">
        <v>498</v>
      </c>
    </row>
    <row r="508" spans="1:3" x14ac:dyDescent="0.25">
      <c r="A508" t="str">
        <f t="shared" si="17"/>
        <v>Poznań</v>
      </c>
      <c r="B508" t="str">
        <f t="shared" si="18"/>
        <v>return "POZNAŃ";</v>
      </c>
      <c r="C508" t="s">
        <v>499</v>
      </c>
    </row>
    <row r="509" spans="1:3" x14ac:dyDescent="0.25">
      <c r="A509" t="str">
        <f t="shared" ref="A509:A571" si="19">SUBSTITUTE(C509, " ", "_")</f>
        <v>Prague</v>
      </c>
      <c r="B509" t="str">
        <f t="shared" si="18"/>
        <v>return "PRAGUE";</v>
      </c>
      <c r="C509" t="s">
        <v>500</v>
      </c>
    </row>
    <row r="510" spans="1:3" x14ac:dyDescent="0.25">
      <c r="A510" t="str">
        <f t="shared" si="19"/>
        <v>Puebla-Tlaxcala</v>
      </c>
      <c r="B510" t="str">
        <f t="shared" si="18"/>
        <v>return "PUEBLA";</v>
      </c>
      <c r="C510" t="s">
        <v>501</v>
      </c>
    </row>
    <row r="511" spans="1:3" x14ac:dyDescent="0.25">
      <c r="A511" t="str">
        <f t="shared" si="19"/>
        <v>Pune</v>
      </c>
      <c r="B511" t="str">
        <f t="shared" si="18"/>
        <v>return "PUNE";</v>
      </c>
      <c r="C511" t="s">
        <v>502</v>
      </c>
    </row>
    <row r="512" spans="1:3" x14ac:dyDescent="0.25">
      <c r="A512" t="str">
        <f t="shared" si="19"/>
        <v>Pyongyang</v>
      </c>
      <c r="B512" t="str">
        <f t="shared" si="18"/>
        <v>return "PYONGY";</v>
      </c>
      <c r="C512" t="s">
        <v>503</v>
      </c>
    </row>
    <row r="513" spans="1:3" x14ac:dyDescent="0.25">
      <c r="A513" t="str">
        <f t="shared" si="19"/>
        <v>Qingdao_(Tsingtao)</v>
      </c>
      <c r="B513" t="str">
        <f t="shared" si="18"/>
        <v>return "QINGDA";</v>
      </c>
      <c r="C513" t="s">
        <v>504</v>
      </c>
    </row>
    <row r="514" spans="1:3" x14ac:dyDescent="0.25">
      <c r="A514" t="str">
        <f t="shared" si="19"/>
        <v>Qiqihar</v>
      </c>
      <c r="B514" t="str">
        <f t="shared" si="18"/>
        <v>return "QIQIHA";</v>
      </c>
      <c r="C514" t="s">
        <v>505</v>
      </c>
    </row>
    <row r="515" spans="1:3" x14ac:dyDescent="0.25">
      <c r="A515" t="str">
        <f t="shared" si="19"/>
        <v>Qom</v>
      </c>
      <c r="B515" t="str">
        <f t="shared" si="18"/>
        <v>return "QOM";</v>
      </c>
      <c r="C515" t="s">
        <v>506</v>
      </c>
    </row>
    <row r="516" spans="1:3" x14ac:dyDescent="0.25">
      <c r="A516" t="str">
        <f t="shared" si="19"/>
        <v>Querétaro</v>
      </c>
      <c r="B516" t="str">
        <f t="shared" si="18"/>
        <v>return "QUERÉT";</v>
      </c>
      <c r="C516" t="s">
        <v>507</v>
      </c>
    </row>
    <row r="517" spans="1:3" x14ac:dyDescent="0.25">
      <c r="A517" t="str">
        <f t="shared" si="19"/>
        <v>Quetta</v>
      </c>
      <c r="B517" t="str">
        <f t="shared" si="18"/>
        <v>return "QUETTA";</v>
      </c>
      <c r="C517" t="s">
        <v>508</v>
      </c>
    </row>
    <row r="518" spans="1:3" x14ac:dyDescent="0.25">
      <c r="A518" t="str">
        <f t="shared" si="19"/>
        <v>Quito</v>
      </c>
      <c r="B518" t="str">
        <f t="shared" si="18"/>
        <v>return "QUITO";</v>
      </c>
      <c r="C518" t="s">
        <v>509</v>
      </c>
    </row>
    <row r="519" spans="1:3" x14ac:dyDescent="0.25">
      <c r="A519" t="str">
        <f t="shared" si="19"/>
        <v>Rabat</v>
      </c>
      <c r="B519" t="str">
        <f t="shared" si="18"/>
        <v>return "RABAT";</v>
      </c>
      <c r="C519" t="s">
        <v>510</v>
      </c>
    </row>
    <row r="520" spans="1:3" x14ac:dyDescent="0.25">
      <c r="A520" t="str">
        <f t="shared" si="19"/>
        <v>Rahim_Yar_Khan</v>
      </c>
      <c r="B520" t="str">
        <f t="shared" si="18"/>
        <v>return "RAHIM_";</v>
      </c>
      <c r="C520" t="s">
        <v>511</v>
      </c>
    </row>
    <row r="521" spans="1:3" x14ac:dyDescent="0.25">
      <c r="A521" t="str">
        <f t="shared" si="19"/>
        <v>Raipur</v>
      </c>
      <c r="B521" t="str">
        <f t="shared" si="18"/>
        <v>return "RAIPUR";</v>
      </c>
      <c r="C521" t="s">
        <v>512</v>
      </c>
    </row>
    <row r="522" spans="1:3" x14ac:dyDescent="0.25">
      <c r="A522" t="str">
        <f t="shared" si="19"/>
        <v>Rajkot</v>
      </c>
      <c r="B522" t="str">
        <f t="shared" si="18"/>
        <v>return "RAJKOT";</v>
      </c>
      <c r="C522" t="s">
        <v>513</v>
      </c>
    </row>
    <row r="523" spans="1:3" x14ac:dyDescent="0.25">
      <c r="A523" t="str">
        <f t="shared" si="19"/>
        <v>Raleigh_-_Durham</v>
      </c>
      <c r="B523" t="str">
        <f t="shared" si="18"/>
        <v>return "RALEIG";</v>
      </c>
      <c r="C523" t="s">
        <v>514</v>
      </c>
    </row>
    <row r="524" spans="1:3" x14ac:dyDescent="0.25">
      <c r="A524" t="str">
        <f t="shared" si="19"/>
        <v>Ranchi</v>
      </c>
      <c r="B524" t="str">
        <f t="shared" si="18"/>
        <v>return "RANCHI";</v>
      </c>
      <c r="C524" t="s">
        <v>515</v>
      </c>
    </row>
    <row r="525" spans="1:3" x14ac:dyDescent="0.25">
      <c r="A525" t="str">
        <f t="shared" si="19"/>
        <v>Randstad</v>
      </c>
      <c r="B525" t="str">
        <f t="shared" si="18"/>
        <v>return "RANDST";</v>
      </c>
      <c r="C525" t="s">
        <v>516</v>
      </c>
    </row>
    <row r="526" spans="1:3" x14ac:dyDescent="0.25">
      <c r="A526" t="str">
        <f t="shared" si="19"/>
        <v>Recife</v>
      </c>
      <c r="B526" t="str">
        <f t="shared" si="18"/>
        <v>return "RECIFE";</v>
      </c>
      <c r="C526" t="s">
        <v>517</v>
      </c>
    </row>
    <row r="527" spans="1:3" x14ac:dyDescent="0.25">
      <c r="A527" t="str">
        <f t="shared" si="19"/>
        <v>Rhin-Ruhr</v>
      </c>
      <c r="B527" t="str">
        <f t="shared" si="18"/>
        <v>return "RHIN-R";</v>
      </c>
      <c r="C527" t="s">
        <v>518</v>
      </c>
    </row>
    <row r="528" spans="1:3" x14ac:dyDescent="0.25">
      <c r="A528" t="str">
        <f t="shared" si="19"/>
        <v>Richmond</v>
      </c>
      <c r="B528" t="str">
        <f t="shared" si="18"/>
        <v>return "RICHMO";</v>
      </c>
      <c r="C528" t="s">
        <v>519</v>
      </c>
    </row>
    <row r="529" spans="1:3" x14ac:dyDescent="0.25">
      <c r="A529" t="str">
        <f t="shared" si="19"/>
        <v>Riga</v>
      </c>
      <c r="B529" t="str">
        <f t="shared" si="18"/>
        <v>return "RIGA";</v>
      </c>
      <c r="C529" t="s">
        <v>520</v>
      </c>
    </row>
    <row r="530" spans="1:3" x14ac:dyDescent="0.25">
      <c r="A530" t="str">
        <f t="shared" si="19"/>
        <v>Rio_de_Janeiro</v>
      </c>
      <c r="B530" t="str">
        <f t="shared" si="18"/>
        <v>return "RIO_DE";</v>
      </c>
      <c r="C530" t="s">
        <v>521</v>
      </c>
    </row>
    <row r="531" spans="1:3" x14ac:dyDescent="0.25">
      <c r="A531" t="str">
        <f t="shared" si="19"/>
        <v>Riyad</v>
      </c>
      <c r="B531" t="str">
        <f t="shared" si="18"/>
        <v>return "RIYAD";</v>
      </c>
      <c r="C531" t="s">
        <v>522</v>
      </c>
    </row>
    <row r="532" spans="1:3" x14ac:dyDescent="0.25">
      <c r="A532" t="str">
        <f t="shared" si="19"/>
        <v>Rochester</v>
      </c>
      <c r="B532" t="str">
        <f t="shared" si="18"/>
        <v>return "ROCHES";</v>
      </c>
      <c r="C532" t="s">
        <v>523</v>
      </c>
    </row>
    <row r="533" spans="1:3" x14ac:dyDescent="0.25">
      <c r="A533" t="str">
        <f t="shared" si="19"/>
        <v>Rome_(Roma)</v>
      </c>
      <c r="B533" t="str">
        <f t="shared" si="18"/>
        <v>return "ROME_(";</v>
      </c>
      <c r="C533" t="s">
        <v>524</v>
      </c>
    </row>
    <row r="534" spans="1:3" x14ac:dyDescent="0.25">
      <c r="A534" t="str">
        <f t="shared" si="19"/>
        <v>Rongcheng</v>
      </c>
      <c r="B534" t="str">
        <f t="shared" si="18"/>
        <v>return "RONGCH";</v>
      </c>
      <c r="C534" t="s">
        <v>525</v>
      </c>
    </row>
    <row r="535" spans="1:3" x14ac:dyDescent="0.25">
      <c r="A535" t="str">
        <f t="shared" si="19"/>
        <v>Rosario</v>
      </c>
      <c r="B535" t="str">
        <f t="shared" si="18"/>
        <v>return "ROSARI";</v>
      </c>
      <c r="C535" t="s">
        <v>526</v>
      </c>
    </row>
    <row r="536" spans="1:3" x14ac:dyDescent="0.25">
      <c r="A536" t="str">
        <f t="shared" si="19"/>
        <v>Rostov-sur-le-Don</v>
      </c>
      <c r="B536" t="str">
        <f t="shared" si="18"/>
        <v>return "ROSTOV";</v>
      </c>
      <c r="C536" t="s">
        <v>527</v>
      </c>
    </row>
    <row r="537" spans="1:3" x14ac:dyDescent="0.25">
      <c r="A537" t="str">
        <f t="shared" si="19"/>
        <v>Rotterdam-La_Haye</v>
      </c>
      <c r="B537" t="str">
        <f t="shared" si="18"/>
        <v>return "ROTTER";</v>
      </c>
      <c r="C537" t="s">
        <v>528</v>
      </c>
    </row>
    <row r="538" spans="1:3" x14ac:dyDescent="0.25">
      <c r="A538" t="str">
        <f t="shared" si="19"/>
        <v>Râjshâhî</v>
      </c>
      <c r="B538" t="str">
        <f t="shared" si="18"/>
        <v>return "RÂJSHÂ";</v>
      </c>
      <c r="C538" t="s">
        <v>529</v>
      </c>
    </row>
    <row r="539" spans="1:3" x14ac:dyDescent="0.25">
      <c r="A539" t="str">
        <f t="shared" si="19"/>
        <v>Sacramento</v>
      </c>
      <c r="B539" t="str">
        <f t="shared" si="18"/>
        <v>return "SACRAM";</v>
      </c>
      <c r="C539" t="s">
        <v>530</v>
      </c>
    </row>
    <row r="540" spans="1:3" x14ac:dyDescent="0.25">
      <c r="A540" t="str">
        <f t="shared" si="19"/>
        <v>Saint-Domingue</v>
      </c>
      <c r="B540" t="s">
        <v>696</v>
      </c>
      <c r="C540" t="s">
        <v>531</v>
      </c>
    </row>
    <row r="541" spans="1:3" x14ac:dyDescent="0.25">
      <c r="A541" t="str">
        <f t="shared" si="19"/>
        <v>Saint-Louis</v>
      </c>
      <c r="B541" t="s">
        <v>697</v>
      </c>
      <c r="C541" t="s">
        <v>532</v>
      </c>
    </row>
    <row r="542" spans="1:3" x14ac:dyDescent="0.25">
      <c r="A542" t="str">
        <f t="shared" si="19"/>
        <v>Saint-Pétersbourg</v>
      </c>
      <c r="B542" t="s">
        <v>694</v>
      </c>
      <c r="C542" t="s">
        <v>533</v>
      </c>
    </row>
    <row r="543" spans="1:3" x14ac:dyDescent="0.25">
      <c r="A543" t="str">
        <f t="shared" si="19"/>
        <v>Salt_Lake_City</v>
      </c>
      <c r="B543" t="str">
        <f t="shared" si="18"/>
        <v>return "SALT_L";</v>
      </c>
      <c r="C543" t="s">
        <v>534</v>
      </c>
    </row>
    <row r="544" spans="1:3" x14ac:dyDescent="0.25">
      <c r="A544" t="str">
        <f t="shared" si="19"/>
        <v>Saltillo</v>
      </c>
      <c r="B544" t="str">
        <f t="shared" si="18"/>
        <v>return "SALTIL";</v>
      </c>
      <c r="C544" t="s">
        <v>535</v>
      </c>
    </row>
    <row r="545" spans="1:3" x14ac:dyDescent="0.25">
      <c r="A545" t="str">
        <f t="shared" si="19"/>
        <v>Salvador</v>
      </c>
      <c r="B545" t="str">
        <f t="shared" si="18"/>
        <v>return "SALVAD";</v>
      </c>
      <c r="C545" t="s">
        <v>536</v>
      </c>
    </row>
    <row r="546" spans="1:3" x14ac:dyDescent="0.25">
      <c r="A546" t="str">
        <f t="shared" si="19"/>
        <v>Samara-Togliatti</v>
      </c>
      <c r="B546" t="str">
        <f t="shared" si="18"/>
        <v>return "SAMARA";</v>
      </c>
      <c r="C546" t="s">
        <v>537</v>
      </c>
    </row>
    <row r="547" spans="1:3" x14ac:dyDescent="0.25">
      <c r="A547" t="str">
        <f t="shared" si="19"/>
        <v>Samarinda</v>
      </c>
      <c r="B547" t="str">
        <f t="shared" si="18"/>
        <v>return "SAMARI";</v>
      </c>
      <c r="C547" t="s">
        <v>538</v>
      </c>
    </row>
    <row r="548" spans="1:3" x14ac:dyDescent="0.25">
      <c r="A548" t="str">
        <f t="shared" si="19"/>
        <v>Samsun</v>
      </c>
      <c r="B548" t="str">
        <f t="shared" si="18"/>
        <v>return "SAMSUN";</v>
      </c>
      <c r="C548" t="s">
        <v>539</v>
      </c>
    </row>
    <row r="549" spans="1:3" x14ac:dyDescent="0.25">
      <c r="A549" t="str">
        <f t="shared" si="19"/>
        <v>San_Antonio</v>
      </c>
      <c r="B549" t="str">
        <f t="shared" si="18"/>
        <v>return "SAN_AN";</v>
      </c>
      <c r="C549" t="s">
        <v>540</v>
      </c>
    </row>
    <row r="550" spans="1:3" x14ac:dyDescent="0.25">
      <c r="A550" t="str">
        <f t="shared" si="19"/>
        <v>San_Cristóbal</v>
      </c>
      <c r="B550" t="str">
        <f t="shared" si="18"/>
        <v>return "SAN_CR";</v>
      </c>
      <c r="C550" t="s">
        <v>541</v>
      </c>
    </row>
    <row r="551" spans="1:3" x14ac:dyDescent="0.25">
      <c r="A551" t="str">
        <f t="shared" si="19"/>
        <v>San_Diego_-_Tijuana</v>
      </c>
      <c r="B551" t="s">
        <v>695</v>
      </c>
      <c r="C551" t="s">
        <v>542</v>
      </c>
    </row>
    <row r="552" spans="1:3" x14ac:dyDescent="0.25">
      <c r="A552" t="str">
        <f t="shared" si="19"/>
        <v>San_Diego_-_Tijuana_(mexico)</v>
      </c>
      <c r="B552" t="s">
        <v>698</v>
      </c>
      <c r="C552" t="s">
        <v>684</v>
      </c>
    </row>
    <row r="553" spans="1:3" x14ac:dyDescent="0.25">
      <c r="A553" t="str">
        <f t="shared" si="19"/>
        <v>San_Francisco_-_San_José</v>
      </c>
      <c r="B553" t="str">
        <f t="shared" si="18"/>
        <v>return "SAN_FR";</v>
      </c>
      <c r="C553" t="s">
        <v>543</v>
      </c>
    </row>
    <row r="554" spans="1:3" x14ac:dyDescent="0.25">
      <c r="A554" t="str">
        <f t="shared" si="19"/>
        <v>San_José</v>
      </c>
      <c r="B554" t="str">
        <f t="shared" si="18"/>
        <v>return "SAN_JO";</v>
      </c>
      <c r="C554" t="s">
        <v>544</v>
      </c>
    </row>
    <row r="555" spans="1:3" x14ac:dyDescent="0.25">
      <c r="A555" t="str">
        <f t="shared" si="19"/>
        <v>San_Juan</v>
      </c>
      <c r="B555" t="str">
        <f t="shared" si="18"/>
        <v>return "SAN_JU";</v>
      </c>
      <c r="C555" t="s">
        <v>545</v>
      </c>
    </row>
    <row r="556" spans="1:3" x14ac:dyDescent="0.25">
      <c r="A556" t="str">
        <f t="shared" si="19"/>
        <v>San_Luis_Potosí</v>
      </c>
      <c r="B556" t="str">
        <f t="shared" si="18"/>
        <v>return "SAN_LU";</v>
      </c>
      <c r="C556" t="s">
        <v>546</v>
      </c>
    </row>
    <row r="557" spans="1:3" x14ac:dyDescent="0.25">
      <c r="A557" t="str">
        <f t="shared" si="19"/>
        <v>San_Pedro_Sula</v>
      </c>
      <c r="B557" t="str">
        <f t="shared" si="18"/>
        <v>return "SAN_PE";</v>
      </c>
      <c r="C557" t="s">
        <v>547</v>
      </c>
    </row>
    <row r="558" spans="1:3" x14ac:dyDescent="0.25">
      <c r="A558" t="str">
        <f t="shared" si="19"/>
        <v>San_Salvador</v>
      </c>
      <c r="B558" t="str">
        <f t="shared" si="18"/>
        <v>return "SAN_SA";</v>
      </c>
      <c r="C558" t="s">
        <v>548</v>
      </c>
    </row>
    <row r="559" spans="1:3" x14ac:dyDescent="0.25">
      <c r="A559" t="str">
        <f t="shared" si="19"/>
        <v>Sanaa</v>
      </c>
      <c r="B559" t="str">
        <f t="shared" si="18"/>
        <v>return "SANAA";</v>
      </c>
      <c r="C559" t="s">
        <v>549</v>
      </c>
    </row>
    <row r="560" spans="1:3" x14ac:dyDescent="0.25">
      <c r="A560" t="str">
        <f t="shared" si="19"/>
        <v>Sanliurfa_(Şanlıurfa_;_Urfa)</v>
      </c>
      <c r="B560" t="str">
        <f t="shared" si="18"/>
        <v>return "SANLIU";</v>
      </c>
      <c r="C560" t="s">
        <v>550</v>
      </c>
    </row>
    <row r="561" spans="1:3" x14ac:dyDescent="0.25">
      <c r="A561" t="str">
        <f t="shared" si="19"/>
        <v>Santa_Cruz_de_Tenerife</v>
      </c>
      <c r="B561" t="s">
        <v>699</v>
      </c>
      <c r="C561" t="s">
        <v>551</v>
      </c>
    </row>
    <row r="562" spans="1:3" x14ac:dyDescent="0.25">
      <c r="A562" t="str">
        <f t="shared" si="19"/>
        <v>Santa_Cruz_de_la_Sierra</v>
      </c>
      <c r="B562" t="s">
        <v>700</v>
      </c>
      <c r="C562" t="s">
        <v>552</v>
      </c>
    </row>
    <row r="563" spans="1:3" x14ac:dyDescent="0.25">
      <c r="A563" t="str">
        <f t="shared" si="19"/>
        <v>Santiago</v>
      </c>
      <c r="B563" t="str">
        <f t="shared" si="18"/>
        <v>return "SANTIA";</v>
      </c>
      <c r="C563" t="s">
        <v>553</v>
      </c>
    </row>
    <row r="564" spans="1:3" x14ac:dyDescent="0.25">
      <c r="A564" t="str">
        <f t="shared" si="19"/>
        <v>Sapporo</v>
      </c>
      <c r="B564" t="str">
        <f t="shared" si="18"/>
        <v>return "SAPPOR";</v>
      </c>
      <c r="C564" t="s">
        <v>554</v>
      </c>
    </row>
    <row r="565" spans="1:3" x14ac:dyDescent="0.25">
      <c r="A565" t="str">
        <f t="shared" si="19"/>
        <v>Saragosse</v>
      </c>
      <c r="B565" t="str">
        <f t="shared" si="18"/>
        <v>return "SARAGO";</v>
      </c>
      <c r="C565" t="s">
        <v>555</v>
      </c>
    </row>
    <row r="566" spans="1:3" x14ac:dyDescent="0.25">
      <c r="A566" t="str">
        <f t="shared" si="19"/>
        <v>Sarasota_-_Bradenton_-_North_Port</v>
      </c>
      <c r="B566" t="str">
        <f t="shared" si="18"/>
        <v>return "SARASO";</v>
      </c>
      <c r="C566" t="s">
        <v>556</v>
      </c>
    </row>
    <row r="567" spans="1:3" x14ac:dyDescent="0.25">
      <c r="A567" t="str">
        <f t="shared" si="19"/>
        <v>Saratov</v>
      </c>
      <c r="B567" t="str">
        <f t="shared" si="18"/>
        <v>return "SARATO";</v>
      </c>
      <c r="C567" t="s">
        <v>557</v>
      </c>
    </row>
    <row r="568" spans="1:3" x14ac:dyDescent="0.25">
      <c r="A568" t="str">
        <f t="shared" si="19"/>
        <v>Sargodha</v>
      </c>
      <c r="B568" t="str">
        <f t="shared" si="18"/>
        <v>return "SARGOD";</v>
      </c>
      <c r="C568" t="s">
        <v>558</v>
      </c>
    </row>
    <row r="569" spans="1:3" x14ac:dyDescent="0.25">
      <c r="A569" t="str">
        <f t="shared" si="19"/>
        <v>Seattle</v>
      </c>
      <c r="B569" t="str">
        <f t="shared" ref="B569:B632" si="20">CONCATENATE("return """, UPPER(LEFT(A569,6)), """;")</f>
        <v>return "SEATTL";</v>
      </c>
      <c r="C569" t="s">
        <v>559</v>
      </c>
    </row>
    <row r="570" spans="1:3" x14ac:dyDescent="0.25">
      <c r="A570" t="str">
        <f t="shared" si="19"/>
        <v>Semarang</v>
      </c>
      <c r="B570" t="str">
        <f t="shared" si="20"/>
        <v>return "SEMARA";</v>
      </c>
      <c r="C570" t="s">
        <v>560</v>
      </c>
    </row>
    <row r="571" spans="1:3" x14ac:dyDescent="0.25">
      <c r="A571" t="str">
        <f t="shared" si="19"/>
        <v>Sendai</v>
      </c>
      <c r="B571" t="str">
        <f t="shared" si="20"/>
        <v>return "SENDAI";</v>
      </c>
      <c r="C571" t="s">
        <v>561</v>
      </c>
    </row>
    <row r="572" spans="1:3" x14ac:dyDescent="0.25">
      <c r="A572" t="str">
        <f t="shared" ref="A572:A635" si="21">SUBSTITUTE(C572, " ", "_")</f>
        <v>Shanghai</v>
      </c>
      <c r="B572" t="str">
        <f t="shared" si="20"/>
        <v>return "SHANGH";</v>
      </c>
      <c r="C572" t="s">
        <v>562</v>
      </c>
    </row>
    <row r="573" spans="1:3" x14ac:dyDescent="0.25">
      <c r="A573" t="str">
        <f t="shared" si="21"/>
        <v>Shantou</v>
      </c>
      <c r="B573" t="str">
        <f t="shared" si="20"/>
        <v>return "SHANTO";</v>
      </c>
      <c r="C573" t="s">
        <v>563</v>
      </c>
    </row>
    <row r="574" spans="1:3" x14ac:dyDescent="0.25">
      <c r="A574" t="str">
        <f t="shared" si="21"/>
        <v>Sheffield_(South_Yorkshire)</v>
      </c>
      <c r="B574" t="str">
        <f t="shared" si="20"/>
        <v>return "SHEFFI";</v>
      </c>
      <c r="C574" t="s">
        <v>564</v>
      </c>
    </row>
    <row r="575" spans="1:3" x14ac:dyDescent="0.25">
      <c r="A575" t="str">
        <f t="shared" si="21"/>
        <v>Shenyang</v>
      </c>
      <c r="B575" t="str">
        <f t="shared" si="20"/>
        <v>return "SHENYA";</v>
      </c>
      <c r="C575" t="s">
        <v>565</v>
      </c>
    </row>
    <row r="576" spans="1:3" x14ac:dyDescent="0.25">
      <c r="A576" t="str">
        <f t="shared" si="21"/>
        <v>Shenzhen</v>
      </c>
      <c r="B576" t="str">
        <f t="shared" si="20"/>
        <v>return "SHENZH";</v>
      </c>
      <c r="C576" t="s">
        <v>566</v>
      </c>
    </row>
    <row r="577" spans="1:3" x14ac:dyDescent="0.25">
      <c r="A577" t="str">
        <f t="shared" si="21"/>
        <v>Shijiazhuang</v>
      </c>
      <c r="B577" t="str">
        <f t="shared" si="20"/>
        <v>return "SHIJIA";</v>
      </c>
      <c r="C577" t="s">
        <v>567</v>
      </c>
    </row>
    <row r="578" spans="1:3" x14ac:dyDescent="0.25">
      <c r="A578" t="str">
        <f t="shared" si="21"/>
        <v>Shiraz</v>
      </c>
      <c r="B578" t="str">
        <f t="shared" si="20"/>
        <v>return "SHIRAZ";</v>
      </c>
      <c r="C578" t="s">
        <v>568</v>
      </c>
    </row>
    <row r="579" spans="1:3" x14ac:dyDescent="0.25">
      <c r="A579" t="str">
        <f t="shared" si="21"/>
        <v>Shizuoka</v>
      </c>
      <c r="B579" t="str">
        <f t="shared" si="20"/>
        <v>return "SHIZUO";</v>
      </c>
      <c r="C579" t="s">
        <v>569</v>
      </c>
    </row>
    <row r="580" spans="1:3" x14ac:dyDescent="0.25">
      <c r="A580" t="str">
        <f t="shared" si="21"/>
        <v>Sholapur</v>
      </c>
      <c r="B580" t="str">
        <f t="shared" si="20"/>
        <v>return "SHOLAP";</v>
      </c>
      <c r="C580" t="s">
        <v>570</v>
      </c>
    </row>
    <row r="581" spans="1:3" x14ac:dyDescent="0.25">
      <c r="A581" t="str">
        <f t="shared" si="21"/>
        <v>Sialkot</v>
      </c>
      <c r="B581" t="str">
        <f t="shared" si="20"/>
        <v>return "SIALKO";</v>
      </c>
      <c r="C581" t="s">
        <v>571</v>
      </c>
    </row>
    <row r="582" spans="1:3" x14ac:dyDescent="0.25">
      <c r="A582" t="str">
        <f t="shared" si="21"/>
        <v>Singapour</v>
      </c>
      <c r="B582" t="str">
        <f t="shared" si="20"/>
        <v>return "SINGAP";</v>
      </c>
      <c r="C582" t="s">
        <v>572</v>
      </c>
    </row>
    <row r="583" spans="1:3" x14ac:dyDescent="0.25">
      <c r="A583" t="str">
        <f t="shared" si="21"/>
        <v>Sofia</v>
      </c>
      <c r="B583" t="str">
        <f t="shared" si="20"/>
        <v>return "SOFIA";</v>
      </c>
      <c r="C583" t="s">
        <v>573</v>
      </c>
    </row>
    <row r="584" spans="1:3" x14ac:dyDescent="0.25">
      <c r="A584" t="str">
        <f t="shared" si="21"/>
        <v>Sousse_-_Monastir</v>
      </c>
      <c r="B584" t="str">
        <f t="shared" si="20"/>
        <v>return "SOUSSE";</v>
      </c>
      <c r="C584" t="s">
        <v>574</v>
      </c>
    </row>
    <row r="585" spans="1:3" x14ac:dyDescent="0.25">
      <c r="A585" t="str">
        <f t="shared" si="21"/>
        <v>Srinagar</v>
      </c>
      <c r="B585" t="str">
        <f t="shared" si="20"/>
        <v>return "SRINAG";</v>
      </c>
      <c r="C585" t="s">
        <v>575</v>
      </c>
    </row>
    <row r="586" spans="1:3" x14ac:dyDescent="0.25">
      <c r="A586" t="str">
        <f t="shared" si="21"/>
        <v>Stockholm</v>
      </c>
      <c r="B586" t="str">
        <f t="shared" si="20"/>
        <v>return "STOCKH";</v>
      </c>
      <c r="C586" t="s">
        <v>576</v>
      </c>
    </row>
    <row r="587" spans="1:3" x14ac:dyDescent="0.25">
      <c r="A587" t="str">
        <f t="shared" si="21"/>
        <v>Stuttgart</v>
      </c>
      <c r="B587" t="str">
        <f t="shared" si="20"/>
        <v>return "STUTTG";</v>
      </c>
      <c r="C587" t="s">
        <v>577</v>
      </c>
    </row>
    <row r="588" spans="1:3" x14ac:dyDescent="0.25">
      <c r="A588" t="str">
        <f t="shared" si="21"/>
        <v>Sukkur</v>
      </c>
      <c r="B588" t="str">
        <f t="shared" si="20"/>
        <v>return "SUKKUR";</v>
      </c>
      <c r="C588" t="s">
        <v>578</v>
      </c>
    </row>
    <row r="589" spans="1:3" x14ac:dyDescent="0.25">
      <c r="A589" t="str">
        <f t="shared" si="21"/>
        <v>Surabaya_(Gerbangkertosusila)</v>
      </c>
      <c r="B589" t="str">
        <f t="shared" si="20"/>
        <v>return "SURABA";</v>
      </c>
      <c r="C589" t="s">
        <v>579</v>
      </c>
    </row>
    <row r="590" spans="1:3" x14ac:dyDescent="0.25">
      <c r="A590" t="str">
        <f t="shared" si="21"/>
        <v>Surakarta</v>
      </c>
      <c r="B590" t="str">
        <f t="shared" si="20"/>
        <v>return "SURAKA";</v>
      </c>
      <c r="C590" t="s">
        <v>580</v>
      </c>
    </row>
    <row r="591" spans="1:3" x14ac:dyDescent="0.25">
      <c r="A591" t="str">
        <f t="shared" si="21"/>
        <v>Surate</v>
      </c>
      <c r="B591" t="str">
        <f t="shared" si="20"/>
        <v>return "SURATE";</v>
      </c>
      <c r="C591" t="s">
        <v>581</v>
      </c>
    </row>
    <row r="592" spans="1:3" x14ac:dyDescent="0.25">
      <c r="A592" t="str">
        <f t="shared" si="21"/>
        <v>Suzhou</v>
      </c>
      <c r="B592" t="str">
        <f t="shared" si="20"/>
        <v>return "SUZHOU";</v>
      </c>
      <c r="C592" t="s">
        <v>582</v>
      </c>
    </row>
    <row r="593" spans="1:3" x14ac:dyDescent="0.25">
      <c r="A593" t="str">
        <f t="shared" si="21"/>
        <v>Sydney</v>
      </c>
      <c r="B593" t="str">
        <f t="shared" si="20"/>
        <v>return "SYDNEY";</v>
      </c>
      <c r="C593" t="s">
        <v>583</v>
      </c>
    </row>
    <row r="594" spans="1:3" x14ac:dyDescent="0.25">
      <c r="A594" t="str">
        <f t="shared" si="21"/>
        <v>Szczecin</v>
      </c>
      <c r="B594" t="str">
        <f t="shared" si="20"/>
        <v>return "SZCZEC";</v>
      </c>
      <c r="C594" t="s">
        <v>584</v>
      </c>
    </row>
    <row r="595" spans="1:3" x14ac:dyDescent="0.25">
      <c r="A595" t="str">
        <f t="shared" si="21"/>
        <v>São_Luis</v>
      </c>
      <c r="B595" t="str">
        <f t="shared" si="20"/>
        <v>return "SÃO_LU";</v>
      </c>
      <c r="C595" t="s">
        <v>585</v>
      </c>
    </row>
    <row r="596" spans="1:3" x14ac:dyDescent="0.25">
      <c r="A596" t="str">
        <f t="shared" si="21"/>
        <v>São_Paulo</v>
      </c>
      <c r="B596" t="str">
        <f t="shared" si="20"/>
        <v>return "SÃO_PA";</v>
      </c>
      <c r="C596" t="s">
        <v>586</v>
      </c>
    </row>
    <row r="597" spans="1:3" x14ac:dyDescent="0.25">
      <c r="A597" t="str">
        <f t="shared" si="21"/>
        <v>Sébastopol</v>
      </c>
      <c r="B597" t="str">
        <f t="shared" si="20"/>
        <v>return "SÉBAST";</v>
      </c>
      <c r="C597" t="s">
        <v>587</v>
      </c>
    </row>
    <row r="598" spans="1:3" x14ac:dyDescent="0.25">
      <c r="A598" t="str">
        <f t="shared" si="21"/>
        <v>Séoul</v>
      </c>
      <c r="B598" t="str">
        <f t="shared" si="20"/>
        <v>return "SÉOUL";</v>
      </c>
      <c r="C598" t="s">
        <v>588</v>
      </c>
    </row>
    <row r="599" spans="1:3" x14ac:dyDescent="0.25">
      <c r="A599" t="str">
        <f t="shared" si="21"/>
        <v>Séville</v>
      </c>
      <c r="B599" t="str">
        <f t="shared" si="20"/>
        <v>return "SÉVILL";</v>
      </c>
      <c r="C599" t="s">
        <v>589</v>
      </c>
    </row>
    <row r="600" spans="1:3" x14ac:dyDescent="0.25">
      <c r="A600" t="str">
        <f t="shared" si="21"/>
        <v>Ta'izz_(Taïz)</v>
      </c>
      <c r="B600" t="str">
        <f t="shared" si="20"/>
        <v>return "TA'IZZ";</v>
      </c>
      <c r="C600" t="s">
        <v>590</v>
      </c>
    </row>
    <row r="601" spans="1:3" x14ac:dyDescent="0.25">
      <c r="A601" t="str">
        <f t="shared" si="21"/>
        <v>Tabriz</v>
      </c>
      <c r="B601" t="str">
        <f t="shared" si="20"/>
        <v>return "TABRIZ";</v>
      </c>
      <c r="C601" t="s">
        <v>591</v>
      </c>
    </row>
    <row r="602" spans="1:3" x14ac:dyDescent="0.25">
      <c r="A602" t="str">
        <f t="shared" si="21"/>
        <v>Tachkent</v>
      </c>
      <c r="B602" t="str">
        <f t="shared" si="20"/>
        <v>return "TACHKE";</v>
      </c>
      <c r="C602" t="s">
        <v>592</v>
      </c>
    </row>
    <row r="603" spans="1:3" x14ac:dyDescent="0.25">
      <c r="A603" t="str">
        <f t="shared" si="21"/>
        <v>Taian</v>
      </c>
      <c r="B603" t="str">
        <f t="shared" si="20"/>
        <v>return "TAIAN";</v>
      </c>
      <c r="C603" t="s">
        <v>593</v>
      </c>
    </row>
    <row r="604" spans="1:3" x14ac:dyDescent="0.25">
      <c r="A604" t="str">
        <f t="shared" si="21"/>
        <v>Taichung_-_Changhua</v>
      </c>
      <c r="B604" t="str">
        <f t="shared" si="20"/>
        <v>return "TAICHU";</v>
      </c>
      <c r="C604" t="s">
        <v>594</v>
      </c>
    </row>
    <row r="605" spans="1:3" x14ac:dyDescent="0.25">
      <c r="A605" t="str">
        <f t="shared" si="21"/>
        <v>Taipei</v>
      </c>
      <c r="B605" t="str">
        <f t="shared" si="20"/>
        <v>return "TAIPEI";</v>
      </c>
      <c r="C605" t="s">
        <v>595</v>
      </c>
    </row>
    <row r="606" spans="1:3" x14ac:dyDescent="0.25">
      <c r="A606" t="str">
        <f t="shared" si="21"/>
        <v>Taiyuan</v>
      </c>
      <c r="B606" t="str">
        <f t="shared" si="20"/>
        <v>return "TAIYUA";</v>
      </c>
      <c r="C606" t="s">
        <v>596</v>
      </c>
    </row>
    <row r="607" spans="1:3" x14ac:dyDescent="0.25">
      <c r="A607" t="str">
        <f t="shared" si="21"/>
        <v>Tampa_-_St._Petersburg</v>
      </c>
      <c r="B607" t="str">
        <f t="shared" si="20"/>
        <v>return "TAMPA_";</v>
      </c>
      <c r="C607" t="s">
        <v>597</v>
      </c>
    </row>
    <row r="608" spans="1:3" x14ac:dyDescent="0.25">
      <c r="A608" t="str">
        <f t="shared" si="21"/>
        <v>Tampico</v>
      </c>
      <c r="B608" t="str">
        <f t="shared" si="20"/>
        <v>return "TAMPIC";</v>
      </c>
      <c r="C608" t="s">
        <v>598</v>
      </c>
    </row>
    <row r="609" spans="1:3" x14ac:dyDescent="0.25">
      <c r="A609" t="str">
        <f t="shared" si="21"/>
        <v>Tanger</v>
      </c>
      <c r="B609" t="str">
        <f t="shared" si="20"/>
        <v>return "TANGER";</v>
      </c>
      <c r="C609" t="s">
        <v>599</v>
      </c>
    </row>
    <row r="610" spans="1:3" x14ac:dyDescent="0.25">
      <c r="A610" t="str">
        <f t="shared" si="21"/>
        <v>Tangshan</v>
      </c>
      <c r="B610" t="str">
        <f t="shared" si="20"/>
        <v>return "TANGSH";</v>
      </c>
      <c r="C610" t="s">
        <v>600</v>
      </c>
    </row>
    <row r="611" spans="1:3" x14ac:dyDescent="0.25">
      <c r="A611" t="str">
        <f t="shared" si="21"/>
        <v>Taëf</v>
      </c>
      <c r="B611" t="str">
        <f t="shared" si="20"/>
        <v>return "TAËF";</v>
      </c>
      <c r="C611" t="s">
        <v>601</v>
      </c>
    </row>
    <row r="612" spans="1:3" x14ac:dyDescent="0.25">
      <c r="A612" t="str">
        <f t="shared" si="21"/>
        <v>Taïnan</v>
      </c>
      <c r="B612" t="str">
        <f t="shared" si="20"/>
        <v>return "TAÏNAN";</v>
      </c>
      <c r="C612" t="s">
        <v>602</v>
      </c>
    </row>
    <row r="613" spans="1:3" x14ac:dyDescent="0.25">
      <c r="A613" t="str">
        <f t="shared" si="21"/>
        <v>Tbilissi</v>
      </c>
      <c r="B613" t="str">
        <f t="shared" si="20"/>
        <v>return "TBILIS";</v>
      </c>
      <c r="C613" t="s">
        <v>603</v>
      </c>
    </row>
    <row r="614" spans="1:3" x14ac:dyDescent="0.25">
      <c r="A614" t="str">
        <f t="shared" si="21"/>
        <v>Tcheliabinsk</v>
      </c>
      <c r="B614" t="str">
        <f t="shared" si="20"/>
        <v>return "TCHELI";</v>
      </c>
      <c r="C614" t="s">
        <v>604</v>
      </c>
    </row>
    <row r="615" spans="1:3" x14ac:dyDescent="0.25">
      <c r="A615" t="str">
        <f t="shared" si="21"/>
        <v>Tegal</v>
      </c>
      <c r="B615" t="str">
        <f t="shared" si="20"/>
        <v>return "TEGAL";</v>
      </c>
      <c r="C615" t="s">
        <v>605</v>
      </c>
    </row>
    <row r="616" spans="1:3" x14ac:dyDescent="0.25">
      <c r="A616" t="str">
        <f t="shared" si="21"/>
        <v>Tegucigalpa</v>
      </c>
      <c r="B616" t="str">
        <f t="shared" si="20"/>
        <v>return "TEGUCI";</v>
      </c>
      <c r="C616" t="s">
        <v>606</v>
      </c>
    </row>
    <row r="617" spans="1:3" x14ac:dyDescent="0.25">
      <c r="A617" t="str">
        <f t="shared" si="21"/>
        <v>Tel_Aviv-Jaffa_(Gush_Dan)</v>
      </c>
      <c r="B617" t="str">
        <f t="shared" si="20"/>
        <v>return "TEL_AV";</v>
      </c>
      <c r="C617" t="s">
        <v>607</v>
      </c>
    </row>
    <row r="618" spans="1:3" x14ac:dyDescent="0.25">
      <c r="A618" t="str">
        <f t="shared" si="21"/>
        <v>Teresina</v>
      </c>
      <c r="B618" t="str">
        <f t="shared" si="20"/>
        <v>return "TERESI";</v>
      </c>
      <c r="C618" t="s">
        <v>608</v>
      </c>
    </row>
    <row r="619" spans="1:3" x14ac:dyDescent="0.25">
      <c r="A619" t="str">
        <f t="shared" si="21"/>
        <v>Thessalonique_(Salonique_-_Thessaloníki)</v>
      </c>
      <c r="B619" t="str">
        <f t="shared" si="20"/>
        <v>return "THESSA";</v>
      </c>
      <c r="C619" t="s">
        <v>609</v>
      </c>
    </row>
    <row r="620" spans="1:3" x14ac:dyDescent="0.25">
      <c r="A620" t="str">
        <f t="shared" si="21"/>
        <v>Thiruvananthapuram</v>
      </c>
      <c r="B620" t="str">
        <f t="shared" si="20"/>
        <v>return "THIRUV";</v>
      </c>
      <c r="C620" t="s">
        <v>610</v>
      </c>
    </row>
    <row r="621" spans="1:3" x14ac:dyDescent="0.25">
      <c r="A621" t="str">
        <f t="shared" si="21"/>
        <v>Thrissur</v>
      </c>
      <c r="B621" t="str">
        <f t="shared" si="20"/>
        <v>return "THRISS";</v>
      </c>
      <c r="C621" t="s">
        <v>611</v>
      </c>
    </row>
    <row r="622" spans="1:3" x14ac:dyDescent="0.25">
      <c r="A622" t="str">
        <f t="shared" si="21"/>
        <v>Tianjin</v>
      </c>
      <c r="B622" t="str">
        <f t="shared" si="20"/>
        <v>return "TIANJI";</v>
      </c>
      <c r="C622" t="s">
        <v>612</v>
      </c>
    </row>
    <row r="623" spans="1:3" x14ac:dyDescent="0.25">
      <c r="A623" t="str">
        <f t="shared" si="21"/>
        <v>Tirana_-_Durrës</v>
      </c>
      <c r="B623" t="str">
        <f t="shared" si="20"/>
        <v>return "TIRANA";</v>
      </c>
      <c r="C623" t="s">
        <v>613</v>
      </c>
    </row>
    <row r="624" spans="1:3" x14ac:dyDescent="0.25">
      <c r="A624" t="str">
        <f t="shared" si="21"/>
        <v>Tiruchirapalli</v>
      </c>
      <c r="B624" t="str">
        <f t="shared" si="20"/>
        <v>return "TIRUCH";</v>
      </c>
      <c r="C624" t="s">
        <v>614</v>
      </c>
    </row>
    <row r="625" spans="1:3" x14ac:dyDescent="0.25">
      <c r="A625" t="str">
        <f t="shared" si="21"/>
        <v>Tokyo</v>
      </c>
      <c r="B625" t="str">
        <f t="shared" si="20"/>
        <v>return "TOKYO";</v>
      </c>
      <c r="C625" t="s">
        <v>615</v>
      </c>
    </row>
    <row r="626" spans="1:3" x14ac:dyDescent="0.25">
      <c r="A626" t="str">
        <f t="shared" si="21"/>
        <v>Toluca</v>
      </c>
      <c r="B626" t="str">
        <f t="shared" si="20"/>
        <v>return "TOLUCA";</v>
      </c>
      <c r="C626" t="s">
        <v>616</v>
      </c>
    </row>
    <row r="627" spans="1:3" x14ac:dyDescent="0.25">
      <c r="A627" t="str">
        <f t="shared" si="21"/>
        <v>Toronto</v>
      </c>
      <c r="B627" t="str">
        <f t="shared" si="20"/>
        <v>return "TORONT";</v>
      </c>
      <c r="C627" t="s">
        <v>617</v>
      </c>
    </row>
    <row r="628" spans="1:3" x14ac:dyDescent="0.25">
      <c r="A628" t="str">
        <f t="shared" si="21"/>
        <v>Touba</v>
      </c>
      <c r="B628" t="str">
        <f t="shared" si="20"/>
        <v>return "TOUBA";</v>
      </c>
      <c r="C628" t="s">
        <v>618</v>
      </c>
    </row>
    <row r="629" spans="1:3" x14ac:dyDescent="0.25">
      <c r="A629" t="str">
        <f t="shared" si="21"/>
        <v>Toula</v>
      </c>
      <c r="B629" t="str">
        <f t="shared" si="20"/>
        <v>return "TOULA";</v>
      </c>
      <c r="C629" t="s">
        <v>619</v>
      </c>
    </row>
    <row r="630" spans="1:3" x14ac:dyDescent="0.25">
      <c r="A630" t="str">
        <f t="shared" si="21"/>
        <v>Toulouse</v>
      </c>
      <c r="B630" t="str">
        <f t="shared" si="20"/>
        <v>return "TOULOU";</v>
      </c>
      <c r="C630" t="s">
        <v>620</v>
      </c>
    </row>
    <row r="631" spans="1:3" x14ac:dyDescent="0.25">
      <c r="A631" t="str">
        <f t="shared" si="21"/>
        <v>Tripoli</v>
      </c>
      <c r="B631" t="str">
        <f t="shared" si="20"/>
        <v>return "TRIPOL";</v>
      </c>
      <c r="C631" t="s">
        <v>621</v>
      </c>
    </row>
    <row r="632" spans="1:3" x14ac:dyDescent="0.25">
      <c r="A632" t="str">
        <f t="shared" si="21"/>
        <v>Trujillo</v>
      </c>
      <c r="B632" t="str">
        <f t="shared" si="20"/>
        <v>return "TRUJIL";</v>
      </c>
      <c r="C632" t="s">
        <v>622</v>
      </c>
    </row>
    <row r="633" spans="1:3" x14ac:dyDescent="0.25">
      <c r="A633" t="str">
        <f t="shared" si="21"/>
        <v>Trévise_(Treviso)</v>
      </c>
      <c r="B633" t="str">
        <f t="shared" ref="B633:B690" si="22">CONCATENATE("return """, UPPER(LEFT(A633,6)), """;")</f>
        <v>return "TRÉVIS";</v>
      </c>
      <c r="C633" t="s">
        <v>623</v>
      </c>
    </row>
    <row r="634" spans="1:3" x14ac:dyDescent="0.25">
      <c r="A634" t="str">
        <f t="shared" si="21"/>
        <v>Tshikapa</v>
      </c>
      <c r="B634" t="str">
        <f t="shared" si="22"/>
        <v>return "TSHIKA";</v>
      </c>
      <c r="C634" t="s">
        <v>624</v>
      </c>
    </row>
    <row r="635" spans="1:3" x14ac:dyDescent="0.25">
      <c r="A635" t="str">
        <f t="shared" si="21"/>
        <v>Tshwane_(Prétoria_-_capitale_administrative)</v>
      </c>
      <c r="B635" t="str">
        <f t="shared" si="22"/>
        <v>return "TSHWAN";</v>
      </c>
      <c r="C635" t="s">
        <v>625</v>
      </c>
    </row>
    <row r="636" spans="1:3" x14ac:dyDescent="0.25">
      <c r="A636" t="str">
        <f t="shared" ref="A636:A690" si="23">SUBSTITUTE(C636, " ", "_")</f>
        <v>Tucson</v>
      </c>
      <c r="B636" t="str">
        <f t="shared" si="22"/>
        <v>return "TUCSON";</v>
      </c>
      <c r="C636" t="s">
        <v>626</v>
      </c>
    </row>
    <row r="637" spans="1:3" x14ac:dyDescent="0.25">
      <c r="A637" t="str">
        <f t="shared" si="23"/>
        <v>Tulsa</v>
      </c>
      <c r="B637" t="str">
        <f t="shared" si="22"/>
        <v>return "TULSA";</v>
      </c>
      <c r="C637" t="s">
        <v>627</v>
      </c>
    </row>
    <row r="638" spans="1:3" x14ac:dyDescent="0.25">
      <c r="A638" t="str">
        <f t="shared" si="23"/>
        <v>Tunis</v>
      </c>
      <c r="B638" t="str">
        <f t="shared" si="22"/>
        <v>return "TUNIS";</v>
      </c>
      <c r="C638" t="s">
        <v>628</v>
      </c>
    </row>
    <row r="639" spans="1:3" x14ac:dyDescent="0.25">
      <c r="A639" t="str">
        <f t="shared" si="23"/>
        <v>Turin_(Torino)</v>
      </c>
      <c r="B639" t="str">
        <f t="shared" si="22"/>
        <v>return "TURIN_";</v>
      </c>
      <c r="C639" t="s">
        <v>629</v>
      </c>
    </row>
    <row r="640" spans="1:3" x14ac:dyDescent="0.25">
      <c r="A640" t="str">
        <f t="shared" si="23"/>
        <v>Tuxtla_Gutiérrez</v>
      </c>
      <c r="B640" t="str">
        <f t="shared" si="22"/>
        <v>return "TUXTLA";</v>
      </c>
      <c r="C640" t="s">
        <v>630</v>
      </c>
    </row>
    <row r="641" spans="1:3" x14ac:dyDescent="0.25">
      <c r="A641" t="str">
        <f t="shared" si="23"/>
        <v>Téhéran</v>
      </c>
      <c r="B641" t="str">
        <f t="shared" si="22"/>
        <v>return "TÉHÉRA";</v>
      </c>
      <c r="C641" t="s">
        <v>631</v>
      </c>
    </row>
    <row r="642" spans="1:3" x14ac:dyDescent="0.25">
      <c r="A642" t="str">
        <f t="shared" si="23"/>
        <v>Ulsan</v>
      </c>
      <c r="B642" t="str">
        <f t="shared" si="22"/>
        <v>return "ULSAN";</v>
      </c>
      <c r="C642" t="s">
        <v>632</v>
      </c>
    </row>
    <row r="643" spans="1:3" x14ac:dyDescent="0.25">
      <c r="A643" t="str">
        <f t="shared" si="23"/>
        <v>Vadodara</v>
      </c>
      <c r="B643" t="str">
        <f t="shared" si="22"/>
        <v>return "VADODA";</v>
      </c>
      <c r="C643" t="s">
        <v>633</v>
      </c>
    </row>
    <row r="644" spans="1:3" x14ac:dyDescent="0.25">
      <c r="A644" t="str">
        <f t="shared" si="23"/>
        <v>Valence_(Valencia)</v>
      </c>
      <c r="B644" t="str">
        <f t="shared" si="22"/>
        <v>return "VALENC";</v>
      </c>
      <c r="C644" t="s">
        <v>634</v>
      </c>
    </row>
    <row r="645" spans="1:3" x14ac:dyDescent="0.25">
      <c r="A645" t="str">
        <f t="shared" si="23"/>
        <v>Valparaiso</v>
      </c>
      <c r="B645" t="str">
        <f t="shared" si="22"/>
        <v>return "VALPAR";</v>
      </c>
      <c r="C645" t="s">
        <v>635</v>
      </c>
    </row>
    <row r="646" spans="1:3" x14ac:dyDescent="0.25">
      <c r="A646" t="str">
        <f t="shared" si="23"/>
        <v>Van</v>
      </c>
      <c r="B646" t="str">
        <f t="shared" si="22"/>
        <v>return "VAN";</v>
      </c>
      <c r="C646" t="s">
        <v>636</v>
      </c>
    </row>
    <row r="647" spans="1:3" x14ac:dyDescent="0.25">
      <c r="A647" t="str">
        <f t="shared" si="23"/>
        <v>Vancouver</v>
      </c>
      <c r="B647" t="str">
        <f t="shared" si="22"/>
        <v>return "VANCOU";</v>
      </c>
      <c r="C647" t="s">
        <v>637</v>
      </c>
    </row>
    <row r="648" spans="1:3" x14ac:dyDescent="0.25">
      <c r="A648" t="str">
        <f t="shared" si="23"/>
        <v>Varanasi_(Bénarès)</v>
      </c>
      <c r="B648" t="str">
        <f t="shared" si="22"/>
        <v>return "VARANA";</v>
      </c>
      <c r="C648" t="s">
        <v>638</v>
      </c>
    </row>
    <row r="649" spans="1:3" x14ac:dyDescent="0.25">
      <c r="A649" t="str">
        <f t="shared" si="23"/>
        <v>Varsovie</v>
      </c>
      <c r="B649" t="str">
        <f t="shared" si="22"/>
        <v>return "VARSOV";</v>
      </c>
      <c r="C649" t="s">
        <v>639</v>
      </c>
    </row>
    <row r="650" spans="1:3" x14ac:dyDescent="0.25">
      <c r="A650" t="str">
        <f t="shared" si="23"/>
        <v>Veracruz</v>
      </c>
      <c r="B650" t="str">
        <f t="shared" si="22"/>
        <v>return "VERACR";</v>
      </c>
      <c r="C650" t="s">
        <v>640</v>
      </c>
    </row>
    <row r="651" spans="1:3" x14ac:dyDescent="0.25">
      <c r="A651" t="str">
        <f t="shared" si="23"/>
        <v>Vicence_(Vicenza)</v>
      </c>
      <c r="B651" t="str">
        <f t="shared" si="22"/>
        <v>return "VICENC";</v>
      </c>
      <c r="C651" t="s">
        <v>641</v>
      </c>
    </row>
    <row r="652" spans="1:3" x14ac:dyDescent="0.25">
      <c r="A652" t="str">
        <f t="shared" si="23"/>
        <v>Vienne</v>
      </c>
      <c r="B652" t="str">
        <f t="shared" si="22"/>
        <v>return "VIENNE";</v>
      </c>
      <c r="C652" t="s">
        <v>642</v>
      </c>
    </row>
    <row r="653" spans="1:3" x14ac:dyDescent="0.25">
      <c r="A653" t="str">
        <f t="shared" si="23"/>
        <v>Vijayawada</v>
      </c>
      <c r="B653" t="str">
        <f t="shared" si="22"/>
        <v>return "VIJAYA";</v>
      </c>
      <c r="C653" t="s">
        <v>643</v>
      </c>
    </row>
    <row r="654" spans="1:3" x14ac:dyDescent="0.25">
      <c r="A654" t="str">
        <f t="shared" si="23"/>
        <v>Villahermosa</v>
      </c>
      <c r="B654" t="str">
        <f t="shared" si="22"/>
        <v>return "VILLAH";</v>
      </c>
      <c r="C654" t="s">
        <v>644</v>
      </c>
    </row>
    <row r="655" spans="1:3" x14ac:dyDescent="0.25">
      <c r="A655" t="str">
        <f t="shared" si="23"/>
        <v>Virginia_Beach_-_Norfolk</v>
      </c>
      <c r="B655" t="str">
        <f t="shared" si="22"/>
        <v>return "VIRGIN";</v>
      </c>
      <c r="C655" t="s">
        <v>645</v>
      </c>
    </row>
    <row r="656" spans="1:3" x14ac:dyDescent="0.25">
      <c r="A656" t="str">
        <f t="shared" si="23"/>
        <v>Visakhapatnam</v>
      </c>
      <c r="B656" t="str">
        <f t="shared" si="22"/>
        <v>return "VISAKH";</v>
      </c>
      <c r="C656" t="s">
        <v>646</v>
      </c>
    </row>
    <row r="657" spans="1:3" x14ac:dyDescent="0.25">
      <c r="A657" t="str">
        <f t="shared" si="23"/>
        <v>Vitória</v>
      </c>
      <c r="B657" t="str">
        <f t="shared" si="22"/>
        <v>return "VITÓRI";</v>
      </c>
      <c r="C657" t="s">
        <v>647</v>
      </c>
    </row>
    <row r="658" spans="1:3" x14ac:dyDescent="0.25">
      <c r="A658" t="str">
        <f t="shared" si="23"/>
        <v>Volgograd</v>
      </c>
      <c r="B658" t="str">
        <f t="shared" si="22"/>
        <v>return "VOLGOG";</v>
      </c>
      <c r="C658" t="s">
        <v>648</v>
      </c>
    </row>
    <row r="659" spans="1:3" x14ac:dyDescent="0.25">
      <c r="A659" t="str">
        <f t="shared" si="23"/>
        <v>Voronej</v>
      </c>
      <c r="B659" t="str">
        <f t="shared" si="22"/>
        <v>return "VORONE";</v>
      </c>
      <c r="C659" t="s">
        <v>649</v>
      </c>
    </row>
    <row r="660" spans="1:3" x14ac:dyDescent="0.25">
      <c r="A660" t="str">
        <f t="shared" si="23"/>
        <v>Vérone_(Verona)</v>
      </c>
      <c r="B660" t="str">
        <f t="shared" si="22"/>
        <v>return "VÉRONE";</v>
      </c>
      <c r="C660" t="s">
        <v>650</v>
      </c>
    </row>
    <row r="661" spans="1:3" x14ac:dyDescent="0.25">
      <c r="A661" t="str">
        <f t="shared" si="23"/>
        <v>Warri</v>
      </c>
      <c r="B661" t="str">
        <f t="shared" si="22"/>
        <v>return "WARRI";</v>
      </c>
      <c r="C661" t="s">
        <v>651</v>
      </c>
    </row>
    <row r="662" spans="1:3" x14ac:dyDescent="0.25">
      <c r="A662" t="str">
        <f t="shared" si="23"/>
        <v>Washington_-_Baltimore</v>
      </c>
      <c r="B662" t="str">
        <f t="shared" si="22"/>
        <v>return "WASHIN";</v>
      </c>
      <c r="C662" t="s">
        <v>652</v>
      </c>
    </row>
    <row r="663" spans="1:3" x14ac:dyDescent="0.25">
      <c r="A663" t="str">
        <f t="shared" si="23"/>
        <v>Wenzhou</v>
      </c>
      <c r="B663" t="str">
        <f t="shared" si="22"/>
        <v>return "WENZHO";</v>
      </c>
      <c r="C663" t="s">
        <v>653</v>
      </c>
    </row>
    <row r="664" spans="1:3" x14ac:dyDescent="0.25">
      <c r="A664" t="str">
        <f t="shared" si="23"/>
        <v>Wrocław</v>
      </c>
      <c r="B664" t="str">
        <f t="shared" si="22"/>
        <v>return "WROCŁA";</v>
      </c>
      <c r="C664" t="s">
        <v>654</v>
      </c>
    </row>
    <row r="665" spans="1:3" x14ac:dyDescent="0.25">
      <c r="A665" t="str">
        <f t="shared" si="23"/>
        <v>Wuhan</v>
      </c>
      <c r="B665" t="str">
        <f t="shared" si="22"/>
        <v>return "WUHAN";</v>
      </c>
      <c r="C665" t="s">
        <v>655</v>
      </c>
    </row>
    <row r="666" spans="1:3" x14ac:dyDescent="0.25">
      <c r="A666" t="str">
        <f t="shared" si="23"/>
        <v>Wuxi</v>
      </c>
      <c r="B666" t="str">
        <f t="shared" si="22"/>
        <v>return "WUXI";</v>
      </c>
      <c r="C666" t="s">
        <v>656</v>
      </c>
    </row>
    <row r="667" spans="1:3" x14ac:dyDescent="0.25">
      <c r="A667" t="str">
        <f t="shared" si="23"/>
        <v>Xi'an</v>
      </c>
      <c r="B667" t="str">
        <f t="shared" si="22"/>
        <v>return "XI'AN";</v>
      </c>
      <c r="C667" t="s">
        <v>657</v>
      </c>
    </row>
    <row r="668" spans="1:3" x14ac:dyDescent="0.25">
      <c r="A668" t="str">
        <f t="shared" si="23"/>
        <v>Xiamen-Quanzhou</v>
      </c>
      <c r="B668" t="str">
        <f t="shared" si="22"/>
        <v>return "XIAMEN";</v>
      </c>
      <c r="C668" t="s">
        <v>658</v>
      </c>
    </row>
    <row r="669" spans="1:3" x14ac:dyDescent="0.25">
      <c r="A669" t="str">
        <f t="shared" si="23"/>
        <v>Xianyang</v>
      </c>
      <c r="B669" t="str">
        <f t="shared" si="22"/>
        <v>return "XIANYA";</v>
      </c>
      <c r="C669" t="s">
        <v>659</v>
      </c>
    </row>
    <row r="670" spans="1:3" x14ac:dyDescent="0.25">
      <c r="A670" t="str">
        <f t="shared" si="23"/>
        <v>Xinyang</v>
      </c>
      <c r="B670" t="str">
        <f t="shared" si="22"/>
        <v>return "XINYAN";</v>
      </c>
      <c r="C670" t="s">
        <v>660</v>
      </c>
    </row>
    <row r="671" spans="1:3" x14ac:dyDescent="0.25">
      <c r="A671" t="str">
        <f t="shared" si="23"/>
        <v>Xuzhou</v>
      </c>
      <c r="B671" t="str">
        <f t="shared" si="22"/>
        <v>return "XUZHOU";</v>
      </c>
      <c r="C671" t="s">
        <v>661</v>
      </c>
    </row>
    <row r="672" spans="1:3" x14ac:dyDescent="0.25">
      <c r="A672" t="str">
        <f t="shared" si="23"/>
        <v>Yancheng</v>
      </c>
      <c r="B672" t="str">
        <f t="shared" si="22"/>
        <v>return "YANCHE";</v>
      </c>
      <c r="C672" t="s">
        <v>662</v>
      </c>
    </row>
    <row r="673" spans="1:3" x14ac:dyDescent="0.25">
      <c r="A673" t="str">
        <f t="shared" si="23"/>
        <v>Yangon_(Rangoun)</v>
      </c>
      <c r="B673" t="str">
        <f t="shared" si="22"/>
        <v>return "YANGON";</v>
      </c>
      <c r="C673" t="s">
        <v>663</v>
      </c>
    </row>
    <row r="674" spans="1:3" x14ac:dyDescent="0.25">
      <c r="A674" t="str">
        <f t="shared" si="23"/>
        <v>Yaoundé</v>
      </c>
      <c r="B674" t="str">
        <f t="shared" si="22"/>
        <v>return "YAOUND";</v>
      </c>
      <c r="C674" t="s">
        <v>664</v>
      </c>
    </row>
    <row r="675" spans="1:3" x14ac:dyDescent="0.25">
      <c r="A675" t="str">
        <f t="shared" si="23"/>
        <v>Yinchuan</v>
      </c>
      <c r="B675" t="str">
        <f t="shared" si="22"/>
        <v>return "YINCHU";</v>
      </c>
      <c r="C675" t="s">
        <v>665</v>
      </c>
    </row>
    <row r="676" spans="1:3" x14ac:dyDescent="0.25">
      <c r="A676" t="str">
        <f t="shared" si="23"/>
        <v>Yogyakarta</v>
      </c>
      <c r="B676" t="str">
        <f t="shared" si="22"/>
        <v>return "YOGYAK";</v>
      </c>
      <c r="C676" t="s">
        <v>666</v>
      </c>
    </row>
    <row r="677" spans="1:3" x14ac:dyDescent="0.25">
      <c r="A677" t="str">
        <f t="shared" si="23"/>
        <v>Zagreb</v>
      </c>
      <c r="B677" t="str">
        <f t="shared" si="22"/>
        <v>return "ZAGREB";</v>
      </c>
      <c r="C677" t="s">
        <v>667</v>
      </c>
    </row>
    <row r="678" spans="1:3" x14ac:dyDescent="0.25">
      <c r="A678" t="str">
        <f t="shared" si="23"/>
        <v>Zhangjiakou</v>
      </c>
      <c r="B678" t="str">
        <f t="shared" si="22"/>
        <v>return "ZHANGJ";</v>
      </c>
      <c r="C678" t="s">
        <v>668</v>
      </c>
    </row>
    <row r="679" spans="1:3" x14ac:dyDescent="0.25">
      <c r="A679" t="str">
        <f t="shared" si="23"/>
        <v>Zhanjiang</v>
      </c>
      <c r="B679" t="str">
        <f t="shared" si="22"/>
        <v>return "ZHANJI";</v>
      </c>
      <c r="C679" t="s">
        <v>669</v>
      </c>
    </row>
    <row r="680" spans="1:3" x14ac:dyDescent="0.25">
      <c r="A680" t="str">
        <f t="shared" si="23"/>
        <v>Zhengzhou</v>
      </c>
      <c r="B680" t="str">
        <f t="shared" si="22"/>
        <v>return "ZHENGZ";</v>
      </c>
      <c r="C680" t="s">
        <v>670</v>
      </c>
    </row>
    <row r="681" spans="1:3" x14ac:dyDescent="0.25">
      <c r="A681" t="str">
        <f t="shared" si="23"/>
        <v>Zhenjiang</v>
      </c>
      <c r="B681" t="str">
        <f t="shared" si="22"/>
        <v>return "ZHENJI";</v>
      </c>
      <c r="C681" t="s">
        <v>671</v>
      </c>
    </row>
    <row r="682" spans="1:3" x14ac:dyDescent="0.25">
      <c r="A682" t="str">
        <f t="shared" si="23"/>
        <v>Zibo</v>
      </c>
      <c r="B682" t="str">
        <f t="shared" si="22"/>
        <v>return "ZIBO";</v>
      </c>
      <c r="C682" t="s">
        <v>672</v>
      </c>
    </row>
    <row r="683" spans="1:3" x14ac:dyDescent="0.25">
      <c r="A683" t="str">
        <f t="shared" si="23"/>
        <v>Zürich</v>
      </c>
      <c r="B683" t="str">
        <f t="shared" si="22"/>
        <v>return "ZÜRICH";</v>
      </c>
      <c r="C683" t="s">
        <v>673</v>
      </c>
    </row>
    <row r="684" spans="1:3" x14ac:dyDescent="0.25">
      <c r="A684" t="str">
        <f t="shared" si="23"/>
        <v>eThekwini_(Durban)</v>
      </c>
      <c r="B684" t="str">
        <f t="shared" si="22"/>
        <v>return "ETHEKW";</v>
      </c>
      <c r="C684" t="s">
        <v>674</v>
      </c>
    </row>
    <row r="685" spans="1:3" x14ac:dyDescent="0.25">
      <c r="A685" t="str">
        <f t="shared" si="23"/>
        <v>Ángeles</v>
      </c>
      <c r="B685" t="str">
        <f t="shared" si="22"/>
        <v>return "ÁNGELE";</v>
      </c>
      <c r="C685" t="s">
        <v>675</v>
      </c>
    </row>
    <row r="686" spans="1:3" x14ac:dyDescent="0.25">
      <c r="A686" t="str">
        <f t="shared" si="23"/>
        <v>Édimbourg</v>
      </c>
      <c r="B686" t="str">
        <f t="shared" si="22"/>
        <v>return "ÉDIMBO";</v>
      </c>
      <c r="C686" t="s">
        <v>676</v>
      </c>
    </row>
    <row r="687" spans="1:3" x14ac:dyDescent="0.25">
      <c r="A687" t="str">
        <f t="shared" si="23"/>
        <v>Øresund</v>
      </c>
      <c r="B687" t="str">
        <f t="shared" si="22"/>
        <v>return "ØRESUN";</v>
      </c>
      <c r="C687" t="s">
        <v>677</v>
      </c>
    </row>
    <row r="688" spans="1:3" x14ac:dyDescent="0.25">
      <c r="A688" t="str">
        <f t="shared" si="23"/>
        <v>Ürümqi_(Ourumtsi)</v>
      </c>
      <c r="B688" t="str">
        <f t="shared" si="22"/>
        <v>return "ÜRÜMQI";</v>
      </c>
      <c r="C688" t="s">
        <v>678</v>
      </c>
    </row>
    <row r="689" spans="1:3" x14ac:dyDescent="0.25">
      <c r="A689" t="str">
        <f t="shared" si="23"/>
        <v>Đà_Nẵng</v>
      </c>
      <c r="B689" t="str">
        <f t="shared" si="22"/>
        <v>return "ĐÀ_NẴN";</v>
      </c>
      <c r="C689" t="s">
        <v>679</v>
      </c>
    </row>
    <row r="690" spans="1:3" x14ac:dyDescent="0.25">
      <c r="A690" t="str">
        <f t="shared" si="23"/>
        <v>Łódź</v>
      </c>
      <c r="B690" t="str">
        <f t="shared" si="22"/>
        <v>return "ŁÓDŹ";</v>
      </c>
      <c r="C690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2021-12-09T13:28:29Z</dcterms:modified>
</cp:coreProperties>
</file>