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s &amp; Display" sheetId="1" r:id="rId5"/>
  </sheets>
  <definedNames/>
  <calcPr/>
</workbook>
</file>

<file path=xl/sharedStrings.xml><?xml version="1.0" encoding="utf-8"?>
<sst xmlns="http://schemas.openxmlformats.org/spreadsheetml/2006/main" count="24" uniqueCount="24">
  <si>
    <t xml:space="preserve">FORMULAS &amp; DISPLAY TEXT DEMO</t>
  </si>
  <si>
    <t xml:space="preserve">1. FORMULAS WITH CACHED &lt;v&gt; (FormulaCellValue.cachedValue)</t>
  </si>
  <si>
    <t xml:space="preserve">Item</t>
  </si>
  <si>
    <t xml:space="preserve">Unit Price</t>
  </si>
  <si>
    <t xml:space="preserve">Qty</t>
  </si>
  <si>
    <t xml:space="preserve">Subtotal</t>
  </si>
  <si>
    <t xml:space="preserve">Widget A</t>
  </si>
  <si>
    <t xml:space="preserve">Widget B</t>
  </si>
  <si>
    <t xml:space="preserve">Widget C</t>
  </si>
  <si>
    <t xml:space="preserve">Total</t>
  </si>
  <si>
    <t xml:space="preserve">2. Data.displayText BY NUMBER FORMAT</t>
  </si>
  <si>
    <t xml:space="preserve">Format</t>
  </si>
  <si>
    <t xml:space="preserve">Raw Value</t>
  </si>
  <si>
    <t xml:space="preserve">Format Code</t>
  </si>
  <si>
    <t xml:space="preserve">Currency</t>
  </si>
  <si>
    <t xml:space="preserve">$#,##0.00_);($#,##0.00)</t>
  </si>
  <si>
    <t xml:space="preserve">Percentage</t>
  </si>
  <si>
    <t xml:space="preserve">0.00%</t>
  </si>
  <si>
    <t xml:space="preserve">Date</t>
  </si>
  <si>
    <t xml:space="preserve">mm-dd-yy</t>
  </si>
  <si>
    <t xml:space="preserve">Custom (kg)</t>
  </si>
  <si>
    <t xml:space="preserve">#,##0.0"kg"</t>
  </si>
  <si>
    <t xml:space="preserve">Time (AM/PM)</t>
  </si>
  <si>
    <t xml:space="preserve">h:mm AM/PM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</si>
</sst>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&quot;kg&quot;"/>
  </numFmts>
  <fonts count="6">
    <font>
      <sz val="10.0"/>
      <color rgb="FF000000"/>
      <name val="Arial"/>
    </font>
    <font>
      <b/>
      <color rgb="FF2196F3"/>
      <sz val="16"/>
    </font>
    <font>
      <b/>
      <sz val="13"/>
    </font>
    <font>
      <b/>
      <color rgb="FFFFFFFF"/>
    </font>
    <font/>
    <font>
      <b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64B5F6"/>
        <bgColor rgb="FF64B5F6"/>
      </patternFill>
    </fill>
  </fills>
  <borders count="2">
    <border/>
    <border>
      <left style="thin"/>
      <right style="thin"/>
      <top style="thin"/>
      <bottom style="thin"/>
      <diagonal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applyFont="1" applyFill="1" applyBorder="1" applyAlignment="1" borderId="0" fillId="0" fontId="1" numFmtId="0" xfId="0">
      <alignment horizontal="center" vertical="bottom" textRotation="0" wrapText="0" shrinkToFit="0"/>
    </xf>
    <xf applyFont="1" applyFill="1" applyBorder="1" applyAlignment="1" borderId="0" fillId="2" fontId="2" numFmtId="0" xfId="0">
      <alignment horizontal="left" vertical="bottom" textRotation="0" wrapText="0" shrinkToFit="0"/>
    </xf>
    <xf applyFont="1" applyFill="1" applyBorder="1" applyAlignment="1" borderId="1" fillId="3" fontId="3" numFmtId="0" xfId="0">
      <alignment horizontal="center" vertical="bottom" textRotation="0" wrapText="0" shrinkToFit="0"/>
    </xf>
    <xf applyFont="1" applyFill="1" applyBorder="1" applyAlignment="1" borderId="1" fillId="0" fontId="4" numFmtId="0" xfId="0">
      <alignment horizontal="left" vertical="bottom" textRotation="0" wrapText="0" shrinkToFit="0"/>
    </xf>
    <xf applyFont="1" applyFill="1" applyBorder="1" applyAlignment="1" borderId="1" fillId="0" fontId="4" numFmtId="7" xfId="0">
      <alignment horizontal="right" vertical="bottom" textRotation="0" wrapText="0" shrinkToFit="0"/>
    </xf>
    <xf applyFont="1" applyFill="1" applyBorder="1" applyAlignment="1" borderId="1" fillId="0" fontId="4" numFmtId="0" xfId="0">
      <alignment horizontal="center" vertical="bottom" textRotation="0" wrapText="0" shrinkToFit="0"/>
    </xf>
    <xf applyFont="1" applyFill="1" applyBorder="1" applyAlignment="1" borderId="1" fillId="0" fontId="5" numFmtId="0" xfId="0">
      <alignment horizontal="left" vertical="bottom" textRotation="0" wrapText="0" shrinkToFit="0"/>
    </xf>
    <xf applyFont="1" applyFill="1" applyBorder="1" applyAlignment="1" borderId="1" fillId="0" fontId="5" numFmtId="7" xfId="0">
      <alignment horizontal="right" vertical="bottom" textRotation="0" wrapText="0" shrinkToFit="0"/>
    </xf>
    <xf applyFont="1" applyFill="1" applyBorder="1" applyAlignment="1" borderId="1" fillId="0" fontId="4" numFmtId="7" xfId="0">
      <alignment horizontal="left" vertical="bottom" textRotation="0" wrapText="0" shrinkToFit="0"/>
    </xf>
    <xf applyFont="1" applyFill="1" applyBorder="1" applyAlignment="1" borderId="1" fillId="0" fontId="4" numFmtId="10" xfId="0">
      <alignment horizontal="left" vertical="bottom" textRotation="0" wrapText="0" shrinkToFit="0"/>
    </xf>
    <xf applyFont="1" applyFill="1" applyBorder="1" applyAlignment="1" borderId="1" fillId="0" fontId="4" numFmtId="14" xfId="0">
      <alignment horizontal="left" vertical="bottom" textRotation="0" wrapText="0" shrinkToFit="0"/>
    </xf>
    <xf applyFont="1" applyFill="1" applyBorder="1" applyAlignment="1" borderId="1" fillId="0" fontId="4" numFmtId="164" xfId="0">
      <alignment horizontal="left" vertical="bottom" textRotation="0" wrapText="0" shrinkToFit="0"/>
    </xf>
    <xf applyFont="1" applyFill="1" applyBorder="1" applyAlignment="1" borderId="1" fillId="0" fontId="4" numFmtId="18" xfId="0">
      <alignment horizontal="left" vertical="bottom" textRotation="0" wrapText="0" shrinkToFi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workbookViewId="0"/>
  </sheetViews>
  <cols>
    <col min="1" max="1" width="16.00" bestFit="1" customWidth="1"/>
    <col min="2" max="2" width="14.00" bestFit="1" customWidth="1"/>
    <col min="3" max="3" width="8.00" bestFit="1" customWidth="1"/>
    <col min="4" max="4" width="14.00" bestFit="1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5">
        <v>12.5</v>
      </c>
      <c r="C5" s="6">
        <v>3</v>
      </c>
      <c r="D5" s="5">
        <f>B5*C5</f>
        <v>37.5</v>
      </c>
    </row>
    <row r="6">
      <c r="A6" s="4" t="s">
        <v>7</v>
      </c>
      <c r="B6" s="5">
        <v>8.0</v>
      </c>
      <c r="C6" s="6">
        <v>5</v>
      </c>
      <c r="D6" s="5">
        <f>B6*C6</f>
        <v>40.0</v>
      </c>
    </row>
    <row r="7">
      <c r="A7" s="4" t="s">
        <v>8</v>
      </c>
      <c r="B7" s="5">
        <v>22.75</v>
      </c>
      <c r="C7" s="6">
        <v>2</v>
      </c>
      <c r="D7" s="5">
        <f>B7*C7</f>
        <v>45.5</v>
      </c>
    </row>
    <row r="8">
      <c r="A8" s="7" t="s">
        <v>9</v>
      </c>
      <c r="D8" s="8">
        <f>SUM(D5:D7)</f>
        <v>123.0</v>
      </c>
    </row>
    <row r="10">
      <c r="A10" s="2" t="s">
        <v>10</v>
      </c>
    </row>
    <row r="11">
      <c r="A11" s="3" t="s">
        <v>11</v>
      </c>
      <c r="B11" s="3" t="s">
        <v>12</v>
      </c>
      <c r="C11" s="3" t="s">
        <v>13</v>
      </c>
    </row>
    <row r="12">
      <c r="A12" s="4" t="s">
        <v>14</v>
      </c>
      <c r="B12" s="9">
        <v>1234.5</v>
      </c>
      <c r="C12" s="4" t="s">
        <v>15</v>
      </c>
    </row>
    <row r="13">
      <c r="A13" s="4" t="s">
        <v>16</v>
      </c>
      <c r="B13" s="10">
        <v>0.4567</v>
      </c>
      <c r="C13" s="4" t="s">
        <v>17</v>
      </c>
    </row>
    <row r="14">
      <c r="A14" s="4" t="s">
        <v>18</v>
      </c>
      <c r="B14" s="11">
        <v>46173.0</v>
      </c>
      <c r="C14" s="4" t="s">
        <v>19</v>
      </c>
    </row>
    <row r="15">
      <c r="A15" s="4" t="s">
        <v>20</v>
      </c>
      <c r="B15" s="12">
        <v>999.9</v>
      </c>
      <c r="C15" s="4" t="s">
        <v>21</v>
      </c>
    </row>
    <row r="16">
      <c r="A16" s="4" t="s">
        <v>22</v>
      </c>
      <c r="B16" s="13">
        <v>0.5868055555555556</v>
      </c>
      <c r="C16" s="4" t="s">
        <v>23</v>
      </c>
    </row>
  </sheetData>
  <mergeCells count="3">
    <mergeCell ref="A1:D1"/>
    <mergeCell ref="A3:D3"/>
    <mergeCell ref="A10:C10"/>
  </mergeCells>
  <pageMargins left="0.7" right="0.7" top="0.75" bottom="0.75" header="0.3" footer="0.3"/>
</worksheet>
</file>