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Folder\MCU\decktrix\MAIN_PCB\DOC\"/>
    </mc:Choice>
  </mc:AlternateContent>
  <xr:revisionPtr revIDLastSave="0" documentId="13_ncr:1_{12B1B6E1-1B79-4D6E-886E-6B0DD45D95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  <c r="C10" i="1"/>
</calcChain>
</file>

<file path=xl/sharedStrings.xml><?xml version="1.0" encoding="utf-8"?>
<sst xmlns="http://schemas.openxmlformats.org/spreadsheetml/2006/main" count="9" uniqueCount="9">
  <si>
    <t>D1</t>
  </si>
  <si>
    <t>before</t>
  </si>
  <si>
    <t>D0</t>
  </si>
  <si>
    <t>CLK</t>
  </si>
  <si>
    <t>CMD</t>
  </si>
  <si>
    <t>D3</t>
  </si>
  <si>
    <t>D2</t>
  </si>
  <si>
    <t xml:space="preserve">target 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</si>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</sst>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X25" sqref="X25"/>
    </sheetView>
  </sheetViews>
  <sheetFormatPr defaultRowHeight="15" x14ac:dyDescent="0.25"/>
  <sheetData>
    <row r="1" spans="1:4" x14ac:dyDescent="0.25">
      <c r="B1" t="s">
        <v>1</v>
      </c>
      <c r="C1" t="s">
        <v>8</v>
      </c>
    </row>
    <row r="2" spans="1:4" x14ac:dyDescent="0.25">
      <c r="A2" t="s">
        <v>0</v>
      </c>
      <c r="B2">
        <v>39.42</v>
      </c>
      <c r="C2">
        <f>$C$10-B2</f>
        <v>0</v>
      </c>
      <c r="D2">
        <v>39.42</v>
      </c>
    </row>
    <row r="3" spans="1:4" x14ac:dyDescent="0.25">
      <c r="A3" t="s">
        <v>2</v>
      </c>
      <c r="B3">
        <v>38.31</v>
      </c>
      <c r="C3">
        <f t="shared" ref="C3:C7" si="0">$C$10-B3</f>
        <v>1.1099999999999994</v>
      </c>
      <c r="D3">
        <v>39.409999999999997</v>
      </c>
    </row>
    <row r="4" spans="1:4" x14ac:dyDescent="0.25">
      <c r="A4" t="s">
        <v>3</v>
      </c>
      <c r="B4">
        <v>35.781100000000002</v>
      </c>
      <c r="C4">
        <f t="shared" si="0"/>
        <v>3.6388999999999996</v>
      </c>
      <c r="D4">
        <v>39.4</v>
      </c>
    </row>
    <row r="5" spans="1:4" x14ac:dyDescent="0.25">
      <c r="A5" t="s">
        <v>4</v>
      </c>
      <c r="B5">
        <v>36.079599999999999</v>
      </c>
      <c r="C5">
        <f t="shared" si="0"/>
        <v>3.3404000000000025</v>
      </c>
      <c r="D5">
        <v>39.409999999999997</v>
      </c>
    </row>
    <row r="6" spans="1:4" x14ac:dyDescent="0.25">
      <c r="A6" t="s">
        <v>5</v>
      </c>
      <c r="B6">
        <v>37.732500000000002</v>
      </c>
      <c r="C6">
        <f t="shared" si="0"/>
        <v>1.6875</v>
      </c>
      <c r="D6">
        <v>39.409999999999997</v>
      </c>
    </row>
    <row r="7" spans="1:4" x14ac:dyDescent="0.25">
      <c r="A7" t="s">
        <v>6</v>
      </c>
      <c r="B7">
        <v>37.729999999999997</v>
      </c>
      <c r="C7">
        <f t="shared" si="0"/>
        <v>1.6900000000000048</v>
      </c>
      <c r="D7">
        <v>39.409999999999997</v>
      </c>
    </row>
    <row r="10" spans="1:4" x14ac:dyDescent="0.25">
      <c r="B10" t="s">
        <v>7</v>
      </c>
      <c r="C10">
        <f>B2</f>
        <v>39.42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Mykola Grodskyi</dc:creator>
  <cp:lastModifiedBy>Mykola Grodskyi</cp:lastModifiedBy>
  <dcterms:created xsi:type="dcterms:W3CDTF">2015-06-05T18:17:20Z</dcterms:created>
  <dcterms:modified xsi:type="dcterms:W3CDTF">2026-01-16T01:22:32Z</dcterms:modified>
</cp:coreProperties>
</file>