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C-SECRETARIA-03\Desktop\"/>
    </mc:Choice>
  </mc:AlternateContent>
  <xr:revisionPtr revIDLastSave="0" documentId="13_ncr:1_{6D55EABD-B17B-4F86-B37F-ED8B4CF3E145}" xr6:coauthVersionLast="47" xr6:coauthVersionMax="47" xr10:uidLastSave="{00000000-0000-0000-0000-000000000000}"/>
  <bookViews>
    <workbookView xWindow="13875" yWindow="135" windowWidth="14445" windowHeight="14535" tabRatio="678" xr2:uid="{00000000-000D-0000-FFFF-FFFF00000000}"/>
  </bookViews>
  <sheets>
    <sheet name="banco_2024" sheetId="15" r:id="rId1"/>
    <sheet name="Planilha1" sheetId="13" state="hidden" r:id="rId2"/>
    <sheet name="PLANTÃO PEDAGÓGICO" sheetId="8" state="hidden" r:id="rId3"/>
    <sheet name="Alunos - Lista Frequência" sheetId="7" state="hidden" r:id="rId4"/>
    <sheet name="NOTAS" sheetId="12" state="hidden" r:id="rId5"/>
    <sheet name="Planilha2" sheetId="14" state="hidden" r:id="rId6"/>
  </sheets>
  <definedNames>
    <definedName name="_xlnm._FilterDatabase" localSheetId="5" hidden="1">Planilha2!$A$1:$A$1</definedName>
    <definedName name="_xlnm._FilterDatabase" localSheetId="2" hidden="1">'PLANTÃO PEDAGÓGICO'!$A$197:$O$197</definedName>
    <definedName name="_Hlk783807" localSheetId="3">'Alunos - Lista Frequência'!$B$16</definedName>
    <definedName name="_Hlk784119" localSheetId="3">'Alunos - Lista Frequência'!$B$206</definedName>
    <definedName name="_Hlk784218" localSheetId="3">'Alunos - Lista Frequência'!$B$14</definedName>
    <definedName name="_Hlk784585" localSheetId="3">'Alunos - Lista Frequência'!$B$241</definedName>
    <definedName name="_Hlk784683" localSheetId="3">'Alunos - Lista Frequência'!$B$19</definedName>
    <definedName name="_Hlk784807" localSheetId="3">'Alunos - Lista Frequência'!$B$128</definedName>
    <definedName name="_Hlk785029" localSheetId="3">'Alunos - Lista Frequência'!$B$212</definedName>
    <definedName name="_Hlk856710" localSheetId="3">'Alunos - Lista Frequência'!#REF!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<sst xmlns="http://schemas.openxmlformats.org/spreadsheetml/2006/main" count="2840" uniqueCount="963">
  <si>
    <t>Pedro Henrique Rodrigues Ferreira</t>
  </si>
  <si>
    <t>Mayemile Thaynara Azevedo Lima</t>
  </si>
  <si>
    <t>Cristyan Manoel Barros de Melo</t>
  </si>
  <si>
    <t>Aluno</t>
  </si>
  <si>
    <t>Assinatura</t>
  </si>
  <si>
    <t>Nº</t>
  </si>
  <si>
    <t>1ºB - Programação de Jogos Digitais</t>
  </si>
  <si>
    <t>1ºA - Programação de Jogos Digitais</t>
  </si>
  <si>
    <t>1ºA - Design de Calçados</t>
  </si>
  <si>
    <t>1ºB - Design de Calçados</t>
  </si>
  <si>
    <t>2ºA - Programação de Jogos Digitais</t>
  </si>
  <si>
    <t>2ºB - Programação de Jogos Digitais</t>
  </si>
  <si>
    <t>2ºA - Design de Calçados</t>
  </si>
  <si>
    <t>Ana Beatriz Henrique Oliveira</t>
  </si>
  <si>
    <t>Arthur Nicolas Ferreira de Medeiros</t>
  </si>
  <si>
    <t xml:space="preserve">Emanuel Babosa de Sousa </t>
  </si>
  <si>
    <t xml:space="preserve">Gustavo Henrique Freitas de Oliveira </t>
  </si>
  <si>
    <t>Júlia Rennaly Cunha da Silva</t>
  </si>
  <si>
    <t xml:space="preserve">Marco Antônio Alves Pereira Júnior </t>
  </si>
  <si>
    <t xml:space="preserve">Carlos Artur Santana Sales </t>
  </si>
  <si>
    <t xml:space="preserve">Danylles Rodrigues dos Santos </t>
  </si>
  <si>
    <t xml:space="preserve">Eduardo Farias de Oliveira Silva </t>
  </si>
  <si>
    <t>Ellen Tharryane Bezerra Barros</t>
  </si>
  <si>
    <t xml:space="preserve">Emanuel Nathan Correia Rocha </t>
  </si>
  <si>
    <t xml:space="preserve">Everson David Santos Soares </t>
  </si>
  <si>
    <t xml:space="preserve">Gabriel Tito da Silva </t>
  </si>
  <si>
    <t xml:space="preserve">Guilherme Nunes Macário </t>
  </si>
  <si>
    <t>Inácio Gabriel Lima Costa</t>
  </si>
  <si>
    <t xml:space="preserve">João Vitor Moitinho Barbosa </t>
  </si>
  <si>
    <t xml:space="preserve">Jonny Mike Feitosa da Silva </t>
  </si>
  <si>
    <t xml:space="preserve">José Gustavo Nascimento Gomes Mota </t>
  </si>
  <si>
    <t xml:space="preserve">José Raiff Gama do Nascimento Silva </t>
  </si>
  <si>
    <t xml:space="preserve">José Victor de Melo Rodrigues </t>
  </si>
  <si>
    <t xml:space="preserve">Kauê Pereira Silva </t>
  </si>
  <si>
    <t xml:space="preserve">Maria Fernanda Barbosa Silva </t>
  </si>
  <si>
    <t xml:space="preserve">Mayck Costa Araújo </t>
  </si>
  <si>
    <t xml:space="preserve">Pedro Elias de Brito Campos </t>
  </si>
  <si>
    <t xml:space="preserve">Samuel de Lima Medeiros </t>
  </si>
  <si>
    <t xml:space="preserve">Wesley do Nascimento Albuquerque </t>
  </si>
  <si>
    <t xml:space="preserve">Yasmin Hellen Batista dos Santos </t>
  </si>
  <si>
    <t xml:space="preserve">Yohanna Rodrigues Arruda </t>
  </si>
  <si>
    <t xml:space="preserve">Zenildo Barbosa de Souza Junior </t>
  </si>
  <si>
    <t>Brenda Wellyssa Silva Santiago</t>
  </si>
  <si>
    <t>Debora de Andrade Silva</t>
  </si>
  <si>
    <t>Gabriel da Silva Gonçalves Santos</t>
  </si>
  <si>
    <t>Gustavo Ferreira da Silva</t>
  </si>
  <si>
    <t>Gutierry Andriel Silva</t>
  </si>
  <si>
    <t>Hanna Gomes Lucena de Morais</t>
  </si>
  <si>
    <t>Isadora Almeida Santos</t>
  </si>
  <si>
    <t>Joao Victor Martins de Sousa</t>
  </si>
  <si>
    <t>Joao Victor Reis Arruda</t>
  </si>
  <si>
    <t>Lucas Lamark Dias Carvalho</t>
  </si>
  <si>
    <t>Makson Ryan Araujo Magalhaes</t>
  </si>
  <si>
    <t>Maria Eduarda Rodrigues da Silva</t>
  </si>
  <si>
    <t>Maxmilian Pereira De Lira</t>
  </si>
  <si>
    <t>Mickayane da Silva Mateus</t>
  </si>
  <si>
    <t>Nicolas Wesley  Correia Paz</t>
  </si>
  <si>
    <t>Pedro Lucas Siqueira Soares</t>
  </si>
  <si>
    <t>Pedro Vinicius Jovem Araujo Costa</t>
  </si>
  <si>
    <t>Ronivaldo Domingos Brito</t>
  </si>
  <si>
    <t>Stefany Nicole Santos Alves</t>
  </si>
  <si>
    <t>Yury Vinicius Aguiar Costa</t>
  </si>
  <si>
    <t>Aline Borges Nascimento</t>
  </si>
  <si>
    <t>Daniella Inez Ramalho Bezerra</t>
  </si>
  <si>
    <t>Diogo Leite Araujo</t>
  </si>
  <si>
    <t>Erilanny Pereira de Sousa</t>
  </si>
  <si>
    <t>Evellyn de Jesus Nunes Lima</t>
  </si>
  <si>
    <t>Gerlânia Ramos Pontes</t>
  </si>
  <si>
    <t>Giovana Alves Pontes</t>
  </si>
  <si>
    <t>Henry Davy Alexandre Mendes</t>
  </si>
  <si>
    <t>Isaac Emanuel Alves Silva</t>
  </si>
  <si>
    <t>Isabel Cristina Silva Rodrigues dos Santos</t>
  </si>
  <si>
    <t>Jermana Costa Aires</t>
  </si>
  <si>
    <t>Juan Klinsmann Ribeiro Miranda</t>
  </si>
  <si>
    <t>Kaylane Barbosa dos Santos</t>
  </si>
  <si>
    <t>Kedja Kerlly de Araujo Farias</t>
  </si>
  <si>
    <t>Ketly Vitória dos Santos Oliveira Torres</t>
  </si>
  <si>
    <t>Maria Beatriz Albuquerque Ferreira</t>
  </si>
  <si>
    <t>Maria Clara de Sousa Santos</t>
  </si>
  <si>
    <t>Maycon Henrique Cordovil de França</t>
  </si>
  <si>
    <t>Pedro Henrique Batista Sales</t>
  </si>
  <si>
    <t>Rafaela Gomes Santiago</t>
  </si>
  <si>
    <t>Raylla Vitória de Moura Santos</t>
  </si>
  <si>
    <t>Sarah Beatriz Araujo de Medeiros</t>
  </si>
  <si>
    <t>Victor Emanuel Dias Ferreira</t>
  </si>
  <si>
    <t>Vitória Luiza Araujo Figueiredo</t>
  </si>
  <si>
    <t>Anthony Willy Miranda Pereira</t>
  </si>
  <si>
    <t>Carolaine Silva Gomes Barbosa</t>
  </si>
  <si>
    <t>Elen Kézia Martins Mendes</t>
  </si>
  <si>
    <t>Emanuelly Anthonia Santos Araujo</t>
  </si>
  <si>
    <t>Isis Leandro Velez</t>
  </si>
  <si>
    <t>Ítalo Gouveia Fernandes</t>
  </si>
  <si>
    <t>Laisa Pauline Silva Gomes</t>
  </si>
  <si>
    <t>Laura Almeida Neves Alcantara</t>
  </si>
  <si>
    <t>Leonardo Dória de Melo Filho</t>
  </si>
  <si>
    <t>Levi Nascimento Silva</t>
  </si>
  <si>
    <t>Maria Eduarda de Oliveira Nepomuceno</t>
  </si>
  <si>
    <t>Maria Eduarda Dias Soares</t>
  </si>
  <si>
    <t>Maria Eduarda Gomes Nobrega</t>
  </si>
  <si>
    <t>Maria Eduarda Pereira Feliciano</t>
  </si>
  <si>
    <t>Maria Leticia Alves Ferreira</t>
  </si>
  <si>
    <t>Maria Luiza Dantas de Souza</t>
  </si>
  <si>
    <t>Martha Isabel Silva Nascimento</t>
  </si>
  <si>
    <t>Matheus Gabriel Silva Gomes</t>
  </si>
  <si>
    <t>Raiane Barbosa Delgado</t>
  </si>
  <si>
    <t>Renato Luiz Siqueira Freitas Matos</t>
  </si>
  <si>
    <t>Ruanny Gabriella Ferreira dos Santos</t>
  </si>
  <si>
    <t>Thayanne Oliveira Melo</t>
  </si>
  <si>
    <t>Yohannah Gonçalves Guedes</t>
  </si>
  <si>
    <t>2ºB - Design de Calçados</t>
  </si>
  <si>
    <t>Wisla Barbosa Diniz</t>
  </si>
  <si>
    <t>3ºA - Design de Calçados</t>
  </si>
  <si>
    <t>3ºA - Programação de Jogos Digitais</t>
  </si>
  <si>
    <t>3ºB - Programação de Jogos Digitais</t>
  </si>
  <si>
    <t>Caroline Gonçalves Teixeira</t>
  </si>
  <si>
    <t>Samara Cavalcante Almeida</t>
  </si>
  <si>
    <t>Maria Eduarda Costa de Oliveira</t>
  </si>
  <si>
    <t>Igor Emanuel Lopes de Farias</t>
  </si>
  <si>
    <t>Mateus Henrique Lima Arruda</t>
  </si>
  <si>
    <t>Daniel Queiroz da Costa Santos</t>
  </si>
  <si>
    <t>Maria Luiza Nascimento Lazaro</t>
  </si>
  <si>
    <t>Carlos Henrique dos Santos Martinelli</t>
  </si>
  <si>
    <t xml:space="preserve">Matheus Roque Silva Siqueira </t>
  </si>
  <si>
    <t>Ana Caroliny da Mata Silva</t>
  </si>
  <si>
    <t>Maria Gabriela Paiva Lopes</t>
  </si>
  <si>
    <t>Maria Izabel Barbosa da Silva</t>
  </si>
  <si>
    <t>Emilly da Silveira Maciel</t>
  </si>
  <si>
    <t>Igor Yslai Pereira Melo</t>
  </si>
  <si>
    <t>Allan Jackson de Morais</t>
  </si>
  <si>
    <t>Evellyn Pereira da Silva Velez</t>
  </si>
  <si>
    <t xml:space="preserve">José Igor Costa Silva </t>
  </si>
  <si>
    <t>Saymon Gabriel Figueredo de Brito</t>
  </si>
  <si>
    <t>Mariana Silva da Silveira Nóbrega</t>
  </si>
  <si>
    <t>Antonio Carlos Vieira Araújo</t>
  </si>
  <si>
    <t>Herberth Ferreira Guimarães</t>
  </si>
  <si>
    <t>Emanuel Benjamim Barbosa de Carvalho</t>
  </si>
  <si>
    <t>Alex Sandro Almeida Oliveira</t>
  </si>
  <si>
    <t>Álvaro Lopes dos Santos</t>
  </si>
  <si>
    <t>Anderson Gabriel Andrade dos Santos</t>
  </si>
  <si>
    <t>Andrey Arthur Farias Clarindo</t>
  </si>
  <si>
    <t>Arthur Silva Lima</t>
  </si>
  <si>
    <t>Camilly Agostinho do Nascimento</t>
  </si>
  <si>
    <t>Elinaldo Vicente Ferreira Filho</t>
  </si>
  <si>
    <t>Elvis Cipriano de Lucena</t>
  </si>
  <si>
    <t>Esdras Gabriel de Andrade Souza</t>
  </si>
  <si>
    <t>Felipe Breno Silva Santiago</t>
  </si>
  <si>
    <t>Gabriel Barbosa Lopes</t>
  </si>
  <si>
    <t>Gabriel Tavares Maracajá</t>
  </si>
  <si>
    <t>Geovanna Randra Lima Brasil</t>
  </si>
  <si>
    <t>Guilherme Souza de Carvalho Maia</t>
  </si>
  <si>
    <t>Gustavo Travassos Barbosa</t>
  </si>
  <si>
    <t>Hugo Adrian Araújo de Souza</t>
  </si>
  <si>
    <t>Isaura Silva Neves</t>
  </si>
  <si>
    <t>Ivily Anne Ramos da Silva</t>
  </si>
  <si>
    <t>João Emanuel Marques Targino Silva</t>
  </si>
  <si>
    <t>João Pedro Aquino Cardoso</t>
  </si>
  <si>
    <t>João Victor Silva Duarte</t>
  </si>
  <si>
    <t>João Wyctor Caiana Gonçalves</t>
  </si>
  <si>
    <t>Johnny Eduardo Rodrigues Pereira</t>
  </si>
  <si>
    <t>Josadak Vasconcelos Neto</t>
  </si>
  <si>
    <t>José Davi Laurentino Bento</t>
  </si>
  <si>
    <t>José Thawan de Sousa Silva</t>
  </si>
  <si>
    <t>Josenalda Rita Silva Costa</t>
  </si>
  <si>
    <t>Júlia Vitória Macedo de Freitas</t>
  </si>
  <si>
    <t>Júlio César da Silva Bonifácio</t>
  </si>
  <si>
    <t>Karlla Heloysa Bernardo da Silva</t>
  </si>
  <si>
    <t>Lucas Leite Ferreira dos Reis</t>
  </si>
  <si>
    <t>Luis Fillipe dos Santos Oliveira</t>
  </si>
  <si>
    <t>Maria Letícia Batista de Albuquerque</t>
  </si>
  <si>
    <t>Oliver Barbosa de Oliveira</t>
  </si>
  <si>
    <t>Rebeca Lissa de Araújo Silvestre</t>
  </si>
  <si>
    <t>Adrian Rafael Costa Leal</t>
  </si>
  <si>
    <t>Adson Gabriel Farias da Silva</t>
  </si>
  <si>
    <t>Claudia Simone Ferreira Dantas</t>
  </si>
  <si>
    <t>Felipe Johansson Nunes Santos</t>
  </si>
  <si>
    <t>José Arley Silva Oliveira</t>
  </si>
  <si>
    <t>Leonardo da Silva Bento</t>
  </si>
  <si>
    <t>Leticia Diniz Paes Barreto</t>
  </si>
  <si>
    <t>Loren Mirella Lucena Monteiro</t>
  </si>
  <si>
    <t>Luan Monteiro Pedrosa</t>
  </si>
  <si>
    <t>Lucas Gabriel Pereira da Silva</t>
  </si>
  <si>
    <t>Lucas Morôni Gomes Marques</t>
  </si>
  <si>
    <t>Lucas Rafael Ramos Freitas</t>
  </si>
  <si>
    <t>Luis Henrique de Castro Sousa</t>
  </si>
  <si>
    <t>Luiz Adriano Neves Souza</t>
  </si>
  <si>
    <t>Marcos Vinícius Silva Soares</t>
  </si>
  <si>
    <t>Maria Clara do Nascimento Ferreira</t>
  </si>
  <si>
    <t>Mariana Aires Cavalcante</t>
  </si>
  <si>
    <t>Miguel Reis Arruda</t>
  </si>
  <si>
    <t>Pedro Emanuel Martins Camelo</t>
  </si>
  <si>
    <t>Pedro Henrique Gomes dos Santos</t>
  </si>
  <si>
    <t>Rachel Oliveira dos Santos</t>
  </si>
  <si>
    <t>Rafael Sousa Marques</t>
  </si>
  <si>
    <t>Raquel Lima dos Santos</t>
  </si>
  <si>
    <t>Renally Targino Mota</t>
  </si>
  <si>
    <t>Renner Barbosa de Farias</t>
  </si>
  <si>
    <t>Richard Daniel Costa Rodrigues da Silva</t>
  </si>
  <si>
    <t>Ryan Vítor Araújo de Melo</t>
  </si>
  <si>
    <t>Samuel Douglas Guedes Almeida</t>
  </si>
  <si>
    <t>Stêfany da Costa Agostinho</t>
  </si>
  <si>
    <t>Thayanne Vitória Araújo do Nascimento</t>
  </si>
  <si>
    <t>Tony Stefeson Ramos Leite</t>
  </si>
  <si>
    <t>Alana Gabriele da Silva Souza</t>
  </si>
  <si>
    <t>Alberto Rodrigues Rocha Filho</t>
  </si>
  <si>
    <t>Alice Jayanne dos Santos Cordeiro</t>
  </si>
  <si>
    <t>Amanda Gabriela Carvalho Silva</t>
  </si>
  <si>
    <t>Ana Carolina de Medeiros Barroso</t>
  </si>
  <si>
    <t>Ana Karoline Ferreira Pimentel</t>
  </si>
  <si>
    <t>Ana Lyvia Pires Lima</t>
  </si>
  <si>
    <t>Ana Paula da Cruz Batista</t>
  </si>
  <si>
    <t>Anna Clara Rodrigues Tavares de Farias</t>
  </si>
  <si>
    <t>Cláudio Xavier Moura Júnior</t>
  </si>
  <si>
    <t>Ellen Hadassa Freitas Lima</t>
  </si>
  <si>
    <t>Emylle Porto Fernades</t>
  </si>
  <si>
    <t>Gabriel Barbosa da Silva Gomes</t>
  </si>
  <si>
    <t>Graziela Barbosa dos Santos</t>
  </si>
  <si>
    <t>Guilherme Clayton Araújo Silva</t>
  </si>
  <si>
    <t>Héculles de Lima Moura</t>
  </si>
  <si>
    <t>Hemilly Vitória Andrade Gonçalves</t>
  </si>
  <si>
    <t>Jeferson Gabriel Barbosa Delgado</t>
  </si>
  <si>
    <t>John Herbati de Araújo Júnior</t>
  </si>
  <si>
    <t xml:space="preserve">Júlia Camily Farias Herculano </t>
  </si>
  <si>
    <t>Kauan Selyson Dias Gonzaga</t>
  </si>
  <si>
    <t>Lucas Viana de Carvalho Cavalcanti</t>
  </si>
  <si>
    <t>Luiz Eduardo Moraes da Costa</t>
  </si>
  <si>
    <t>Matheus Barselos Lima Alves</t>
  </si>
  <si>
    <t>Myllena Vytória Souto Maior Gomes</t>
  </si>
  <si>
    <t>Pedro Emanuel de Queiroz Santos</t>
  </si>
  <si>
    <t>Pedro Henrique Cavalcante Castro</t>
  </si>
  <si>
    <t>Pedro Henrique Santos Souza</t>
  </si>
  <si>
    <t>Raphael Lebmann dos Santos</t>
  </si>
  <si>
    <t>Vinícius Elias Caitano</t>
  </si>
  <si>
    <t>Wagner da Silva Marques</t>
  </si>
  <si>
    <t>Ana Beatriz Moura Gomes</t>
  </si>
  <si>
    <t>Ana Clara de Lima</t>
  </si>
  <si>
    <t>Ana Lívia Medeiros de Morais</t>
  </si>
  <si>
    <t>Ana Maria Pereira da Silva</t>
  </si>
  <si>
    <t>Anjony Gabriel de Souza Mendes</t>
  </si>
  <si>
    <t>Beatriz da Silva Lima</t>
  </si>
  <si>
    <t>Bianca do Carmo Santos</t>
  </si>
  <si>
    <t>Ester Hadassa Gomes Silva</t>
  </si>
  <si>
    <t>Everton Henrique de Negreiros Silva</t>
  </si>
  <si>
    <t>Fernanda Vivian de Moura Pereira</t>
  </si>
  <si>
    <t>Gabriel dos Santos Rodrigues</t>
  </si>
  <si>
    <t>Gabriella Martins Silva</t>
  </si>
  <si>
    <t>Hiany Lopes do Vale</t>
  </si>
  <si>
    <t>José Leonardo Araújo Moreira de Paiva</t>
  </si>
  <si>
    <t>Laisa Carolina Ferreira da Costa</t>
  </si>
  <si>
    <t>Lohanne Gabrielly Pereira de Oliveira</t>
  </si>
  <si>
    <t>Louyse Vitória Campos de Lima</t>
  </si>
  <si>
    <t>Maria Clara Lira Barbosa</t>
  </si>
  <si>
    <t>Maria Clara Maranhão Porto</t>
  </si>
  <si>
    <t>Maria Clara Oliveira Ferreira</t>
  </si>
  <si>
    <t>Maria Luiza Batista de Lima</t>
  </si>
  <si>
    <t>Maria Luysa Sousa Xavier</t>
  </si>
  <si>
    <t>Mariana Araújo Oliveira</t>
  </si>
  <si>
    <t>Marina Pinheiro Gomes</t>
  </si>
  <si>
    <t>Mikaelly Xavier Lima</t>
  </si>
  <si>
    <t>Samuel de Sousa Pereira</t>
  </si>
  <si>
    <t>Sara Letícia Santos da Silva</t>
  </si>
  <si>
    <t>Ylana Heloísa Gomes da Silva</t>
  </si>
  <si>
    <t>Ana Beatriz Oliveira Barbosa</t>
  </si>
  <si>
    <t>Brenda Teixeira Figueiredo</t>
  </si>
  <si>
    <t>Carlos Antonio da Silva Vicente</t>
  </si>
  <si>
    <t>Eduarda Shaieny Lopes Lima</t>
  </si>
  <si>
    <t>Ellen Beatriz Pacífico da Silva</t>
  </si>
  <si>
    <t>Emilly Christina Lima Freire</t>
  </si>
  <si>
    <t>Emilly Eduarda Almeida da Silva</t>
  </si>
  <si>
    <t>Emilly Oliveira da Cruz</t>
  </si>
  <si>
    <t>Esteffany Mirelly Lima da Silva</t>
  </si>
  <si>
    <t>Évelin Yasmin Ferreira de Santana</t>
  </si>
  <si>
    <t>Gabrielle Borges Alves</t>
  </si>
  <si>
    <t>Geovana Campêlo de Oliveira Conserva</t>
  </si>
  <si>
    <t>Gyovanna Mirely Maciel da Silva</t>
  </si>
  <si>
    <t>Isaac Sousa Santana</t>
  </si>
  <si>
    <t>João Gabriel Araújo Macedo</t>
  </si>
  <si>
    <t>José Flávio Araújo Macedo</t>
  </si>
  <si>
    <t>Lethycia Nascimento Sousa</t>
  </si>
  <si>
    <t>Luiza Carla Alexandre de Freitas</t>
  </si>
  <si>
    <t>Maria Julia Oliveira Almeida</t>
  </si>
  <si>
    <t>Maria Letícia Locadio Cavalcante</t>
  </si>
  <si>
    <t>Marynna Mellyne de Oliveira Almeida Carneiro</t>
  </si>
  <si>
    <t>Milena Luana Azevedo Lima</t>
  </si>
  <si>
    <t>Myllena Maria da Silva Balbino</t>
  </si>
  <si>
    <t>Poliana Kelly de Almeida Nascimento</t>
  </si>
  <si>
    <t>Rafaelly Jordão de Oliveira</t>
  </si>
  <si>
    <t>Rebecca Morais e Santos</t>
  </si>
  <si>
    <t>Samuel de Sousa Ribeiro</t>
  </si>
  <si>
    <t>Sofia Stefhany Messias Nery</t>
  </si>
  <si>
    <t>Tainá Oliveia da Silva</t>
  </si>
  <si>
    <t>Iarley Luigi Costa Barbosa</t>
  </si>
  <si>
    <t>Thomas Felipe Ramos de Almeida Aleixo</t>
  </si>
  <si>
    <t>David Eduardo da Costa Silva</t>
  </si>
  <si>
    <t>Keven Vinícios Lima Mendonça</t>
  </si>
  <si>
    <t>Érika Monteiro de Araújo</t>
  </si>
  <si>
    <t>João Victor Silva Lima</t>
  </si>
  <si>
    <t>Éria Celina Marques da Silva</t>
  </si>
  <si>
    <t>3ºB - Design de Calçados</t>
  </si>
  <si>
    <t>Andrey Silva Araújo</t>
  </si>
  <si>
    <t>Emilly Jolie da Silva Caiana</t>
  </si>
  <si>
    <t>Gabriel Alves Pereira</t>
  </si>
  <si>
    <t>Gustavo Emanuel dos Santos Souza</t>
  </si>
  <si>
    <t>Heverton Ramos Oliveira</t>
  </si>
  <si>
    <t>Israel Ydennek Andrade da Silva</t>
  </si>
  <si>
    <t>José kelvyn Barbosa Vidal de Negureiros</t>
  </si>
  <si>
    <t>Júlia Lethicia Pereira Santos</t>
  </si>
  <si>
    <t>Júlio César da Silva</t>
  </si>
  <si>
    <t>Kamille Ferreira da Costa Coutinho</t>
  </si>
  <si>
    <t xml:space="preserve">Kauan Eduardo Rodrigues de Brito </t>
  </si>
  <si>
    <t>kervin Thayrone Santana Virginio</t>
  </si>
  <si>
    <t>Kesley Morib Oliveira Torres</t>
  </si>
  <si>
    <t>Larissa Correia Silva</t>
  </si>
  <si>
    <t>Larissa Emanuela Lima Araújo</t>
  </si>
  <si>
    <t>Larissa Kathleen Corrêa de Sousa</t>
  </si>
  <si>
    <t>Laura Lisboa Filgueira</t>
  </si>
  <si>
    <t>Leonardo Guimarães Alves</t>
  </si>
  <si>
    <t>Leonardo Pereira Neiva</t>
  </si>
  <si>
    <t>Letícia Rodrigues da Silva</t>
  </si>
  <si>
    <t>Livia Gabrielly de Lima Silva</t>
  </si>
  <si>
    <t>Luan Benedito de Brito Marques</t>
  </si>
  <si>
    <t>Lucas henrique figueiredo Gomes</t>
  </si>
  <si>
    <t>Luís Eduardo Soares Oliveira</t>
  </si>
  <si>
    <t>Luís Gabriel Cabral Leal</t>
  </si>
  <si>
    <t>Luiza Beatriz Barbosa dos Santos</t>
  </si>
  <si>
    <t xml:space="preserve">Marcus Vinícius dos Santos Olivieira </t>
  </si>
  <si>
    <t>Maria Clara Gonzaga da Silva</t>
  </si>
  <si>
    <t xml:space="preserve">Maria Eduarda André Lopes Santos </t>
  </si>
  <si>
    <t>Maria Fernanda de Lima Ferreira</t>
  </si>
  <si>
    <t>Maria Klara Viana Lima</t>
  </si>
  <si>
    <t>Maria Luiza Cabral Ventura</t>
  </si>
  <si>
    <t>Mariana Kelly de Brito Soares</t>
  </si>
  <si>
    <t>Milena Karoline dos Santos Souza</t>
  </si>
  <si>
    <t>Mokly Ellen Gomes de Lima</t>
  </si>
  <si>
    <t>Natanael Victor Costa Casado</t>
  </si>
  <si>
    <t>Newmany Henrique Borgo Cavalcanti</t>
  </si>
  <si>
    <t>Oscar Henrique O Marciel</t>
  </si>
  <si>
    <t>Pedro Bezerra Sobrinho Filho</t>
  </si>
  <si>
    <t>Pedro Felipe Lisboa de Brito</t>
  </si>
  <si>
    <t>Pedro Gabriel de Souza Rodrigues</t>
  </si>
  <si>
    <t>Pedro Guilherme Silva de Souza</t>
  </si>
  <si>
    <t>Pedro Henrique de Melo</t>
  </si>
  <si>
    <t>Pedro Henrique de Sousa Campos</t>
  </si>
  <si>
    <t>Pedro Henrique Rodrigues  Neves</t>
  </si>
  <si>
    <t>Pedro Victor Almeida Silva</t>
  </si>
  <si>
    <t>Pedro Victor de Sena Ferreira</t>
  </si>
  <si>
    <t>Rafael Fernandes herculano da Silva</t>
  </si>
  <si>
    <t>Rafael Vieira do Nascimento</t>
  </si>
  <si>
    <t>Yasmin Cardoso Soares</t>
  </si>
  <si>
    <t>Cleiton Mikael de Menezes Aguiar</t>
  </si>
  <si>
    <t>Dandara Gomes Silva</t>
  </si>
  <si>
    <t xml:space="preserve">Daniel Aguiar Saraiva </t>
  </si>
  <si>
    <t>Daniel Santos de Oliveira</t>
  </si>
  <si>
    <t xml:space="preserve">Davi Sergio Silva Filho </t>
  </si>
  <si>
    <t>David Maxwell  Pereira Silva</t>
  </si>
  <si>
    <t>Denilson Quaresma da Silva Filho</t>
  </si>
  <si>
    <t>Deyvisson Lucas Correia do Nascimento</t>
  </si>
  <si>
    <t>Diego Gonzaga Cavalcante Rodrigues</t>
  </si>
  <si>
    <t>Dowglas Kauan Barbosa Costa</t>
  </si>
  <si>
    <t>Eduarda Eshley Sousa</t>
  </si>
  <si>
    <t>Éllysson Emanuel Silva Melo de Sousa</t>
  </si>
  <si>
    <t>Eloyzi Nayara B de Sousa</t>
  </si>
  <si>
    <t>Elton Cipriano de Lucena</t>
  </si>
  <si>
    <t>Emanuel Filipe Alves de Andrade</t>
  </si>
  <si>
    <t>Emersson Luiz Santos de Oliveira</t>
  </si>
  <si>
    <t>Emilly Joyce Tavares da Silva</t>
  </si>
  <si>
    <t>Emily dos Santos Trajano</t>
  </si>
  <si>
    <t xml:space="preserve">Erick Lira Mendes </t>
  </si>
  <si>
    <t>Evellyn Rillary Costa Rodrigues da Silva</t>
  </si>
  <si>
    <t>Evellyn Thaffiny Barbosa Macimiro Santos</t>
  </si>
  <si>
    <t>Iêgo Cawhê  Augusto da costa</t>
  </si>
  <si>
    <t>Isaac Pessoa Souza</t>
  </si>
  <si>
    <t>Isaias  da Silva</t>
  </si>
  <si>
    <t>Isaque Silva de Araújo</t>
  </si>
  <si>
    <t>João Caetano de Oliveira Silva</t>
  </si>
  <si>
    <t>João Gabriel Ramalho Batista</t>
  </si>
  <si>
    <t>João Kelby Coutinho Castro</t>
  </si>
  <si>
    <t>João Rafael Barbosa Silva</t>
  </si>
  <si>
    <t>João Victor  Silva de Albuquerque</t>
  </si>
  <si>
    <t>João Victor De Arruda Dias</t>
  </si>
  <si>
    <t>João Victor Gomes de Sá</t>
  </si>
  <si>
    <t>João Vitor Silva Wanderley</t>
  </si>
  <si>
    <t>John Lucas Fernandes Alves</t>
  </si>
  <si>
    <t>Johnatta Emanuel Almeida Gomes</t>
  </si>
  <si>
    <t>Jorge Eduardo Barroso Barreto</t>
  </si>
  <si>
    <t>José Jonatias Pereira de lima Neto</t>
  </si>
  <si>
    <t>José Lucas Laurindo Silva</t>
  </si>
  <si>
    <t>José Lucas Pereira Silva</t>
  </si>
  <si>
    <t>José Mateus Lima Teodulino Gondim</t>
  </si>
  <si>
    <t>Júlia Alves da Silva Almeida</t>
  </si>
  <si>
    <t>Tiago Gonzaga Cavalcante Rodrigues</t>
  </si>
  <si>
    <t>Adriano da Silva Medeiros</t>
  </si>
  <si>
    <t>Adrielly Caroliny Dantas Oliveira</t>
  </si>
  <si>
    <t>Anna Vitória Silva Nogueira</t>
  </si>
  <si>
    <t>Antonio Cleston Figuereido Formiga</t>
  </si>
  <si>
    <t>Bárbarah Barbosa Rodrigues</t>
  </si>
  <si>
    <t>Bruna Bianca Ferreira de Sousa</t>
  </si>
  <si>
    <t>Bruna Letícia Mendonça Leite</t>
  </si>
  <si>
    <t>Bruna Marianna Gomes dos Santos</t>
  </si>
  <si>
    <t>Camila Moura Pereira</t>
  </si>
  <si>
    <t>Deisy Emanuela da Silva Leal</t>
  </si>
  <si>
    <t>Eloisa Beatriz Martins Rodrigues</t>
  </si>
  <si>
    <t>Erick Maicon Batista Freitas</t>
  </si>
  <si>
    <t>Ester Rósteny de Morais Oliveira</t>
  </si>
  <si>
    <t>Eufrasio Arruda Neto</t>
  </si>
  <si>
    <t>Everton Ryckardo Oliveira Santos</t>
  </si>
  <si>
    <t>Hazael Nascimento Sousa Lourenço</t>
  </si>
  <si>
    <t>Hillen Silva Castro Barbosa</t>
  </si>
  <si>
    <t>Ícaro Agra de Melo Matias</t>
  </si>
  <si>
    <t>Joel Araújo Ferreira</t>
  </si>
  <si>
    <t>Maria Eduarda Deodato de Brito</t>
  </si>
  <si>
    <t>Mirley Gabrielly da Silva Ferreira Guedes</t>
  </si>
  <si>
    <t>Murillo Gomes Ferreira Sousa</t>
  </si>
  <si>
    <t>Rayla Magalhães de Morais</t>
  </si>
  <si>
    <t>Rayssa Kethully Guedes Lira</t>
  </si>
  <si>
    <t>Rayssa Victória de Moura Santos</t>
  </si>
  <si>
    <t xml:space="preserve">Rhyan henry Melo Costa </t>
  </si>
  <si>
    <t>Samuel Victor Santos Sousa</t>
  </si>
  <si>
    <t>Silmara Bezerra Santos</t>
  </si>
  <si>
    <t>Soiane Helen da Silva Ribeiro</t>
  </si>
  <si>
    <t>Wislany de Sousa Silva</t>
  </si>
  <si>
    <t>Yuri Mácio Araujo Barbosa</t>
  </si>
  <si>
    <t>Allan Matheus Nascimento de Vasconcelos Gomes</t>
  </si>
  <si>
    <t>Ana Clara Belmino Freire</t>
  </si>
  <si>
    <t>Ana Clara da Silva Ribeiro Oliveira de Morais</t>
  </si>
  <si>
    <t>Ana Luísa Batista de Lima</t>
  </si>
  <si>
    <t>Ana Luiza Oliveira de Lima</t>
  </si>
  <si>
    <t>André Paulo Maia Laurentino</t>
  </si>
  <si>
    <t>Anna Beatriz de Lima Oliveira</t>
  </si>
  <si>
    <t>Anna Julya Ribeiro Tomé</t>
  </si>
  <si>
    <t>Anna Luiza Silvestre de Moura</t>
  </si>
  <si>
    <t>Anna Luysa Ferreira  da Silva Sousa</t>
  </si>
  <si>
    <t>Antuany Fernando Pereira da Silva</t>
  </si>
  <si>
    <t>Arthur de Souza Faustino</t>
  </si>
  <si>
    <t>Arthur Miguel Galvão</t>
  </si>
  <si>
    <t>Arthur Ruan Alves da Silva</t>
  </si>
  <si>
    <t>Brenda Angel Sousa de Medeiros</t>
  </si>
  <si>
    <t>Bruno Renan Silva Fernandes de Paula</t>
  </si>
  <si>
    <t>Camila Steffany Campos da Silva</t>
  </si>
  <si>
    <t>Carla Beatriz dos Santos Ventura</t>
  </si>
  <si>
    <t>Cauan Tavares Pereira</t>
  </si>
  <si>
    <t>Cleisson Ferreira da Silva Filho</t>
  </si>
  <si>
    <t>Davi Mariz Martins Cantalice</t>
  </si>
  <si>
    <t>Felipe Adriel da Silva</t>
  </si>
  <si>
    <t>Felipe Emanel Ponciano de Melo</t>
  </si>
  <si>
    <t>Felipe Matheus Santos</t>
  </si>
  <si>
    <t>Fellipe Eduardo Alves da Silva</t>
  </si>
  <si>
    <t>Fernanda Araújo Souza</t>
  </si>
  <si>
    <t>Fillipe Costa Silva</t>
  </si>
  <si>
    <t>Gabriel Barbosa da Silva</t>
  </si>
  <si>
    <t>Gabriel Cardoso Ferreira</t>
  </si>
  <si>
    <t>Gabriel Henrique Santana de Brito</t>
  </si>
  <si>
    <t>Gabriel Matias Feitosa</t>
  </si>
  <si>
    <t>Geovanna Emilly Tomé Gomes</t>
  </si>
  <si>
    <t>Gustavo Do Nascimento Silva</t>
  </si>
  <si>
    <t>Gustavo Galdino Santos</t>
  </si>
  <si>
    <t>Henrique César dos Santos Dias</t>
  </si>
  <si>
    <t>Henrique Souza Santos</t>
  </si>
  <si>
    <t>Hiago Claus Rarias Azevedo</t>
  </si>
  <si>
    <t>Iasmyn Vitória Viturino da Silva</t>
  </si>
  <si>
    <t>José Augusto Cisino Bezerra de Oliveira</t>
  </si>
  <si>
    <t>Letícia Evellyn Agostinho do Nascimento</t>
  </si>
  <si>
    <t>Pedro Henrique Bezerra Gonçalves</t>
  </si>
  <si>
    <t>Samuel da Silva Martins</t>
  </si>
  <si>
    <t>Vitor Gabriel Alves Morais</t>
  </si>
  <si>
    <t xml:space="preserve">Ana Beatriz Candido Costa </t>
  </si>
  <si>
    <t>Beatriz Moitinho Barbosa</t>
  </si>
  <si>
    <t>Camila Nascimento Cândido</t>
  </si>
  <si>
    <t>Cauet José Vieira Feijó</t>
  </si>
  <si>
    <t>Clara Beatriz Gonçalves Silva</t>
  </si>
  <si>
    <t>Daniel Farias Gonçalves</t>
  </si>
  <si>
    <t>Daví Barbosa  Garcia</t>
  </si>
  <si>
    <t>Evyllin Kellen Rocha Alves</t>
  </si>
  <si>
    <t>Gabriel Oliveira Marinho</t>
  </si>
  <si>
    <t>Giullia Palmeira de Souza Seabra</t>
  </si>
  <si>
    <t>Ismênia Rebeca Pereira Barbosa</t>
  </si>
  <si>
    <t>Ivnny Maria de Oliveira Albuqueque</t>
  </si>
  <si>
    <t>Joshua Lucas Clementino Oliveira</t>
  </si>
  <si>
    <t>Kauê Iago Queiroz Oliveira</t>
  </si>
  <si>
    <t>Larissa Gonçalves Pereira</t>
  </si>
  <si>
    <t>Laura Oliveira Rodrigues</t>
  </si>
  <si>
    <t>Lívia  Maria Santana Rolim</t>
  </si>
  <si>
    <t>Lívia gonçalves Pereira</t>
  </si>
  <si>
    <t>Lívia Pereira dos Santos</t>
  </si>
  <si>
    <t>Lorena Cavalcanti Candido</t>
  </si>
  <si>
    <t>Lyandra Sophya Gonçalves da Silva</t>
  </si>
  <si>
    <t>Maria Clara  Nascimento Lourenço</t>
  </si>
  <si>
    <t>Maria Clara Machado Santos</t>
  </si>
  <si>
    <t>Maria Eduarda da Silva Alves</t>
  </si>
  <si>
    <t>Maria Eduarda Guimarães Barbosa</t>
  </si>
  <si>
    <t>Maria Eduarda Menezes de Farias</t>
  </si>
  <si>
    <t>Maria Eduarda Vieira Araújo</t>
  </si>
  <si>
    <t>Maria Luísa da Silva</t>
  </si>
  <si>
    <t>Maria Luiza Batista Nunes</t>
  </si>
  <si>
    <t>Maria Luiza Rufino Ferreira</t>
  </si>
  <si>
    <t>Maria Paula dos Santos Brito</t>
  </si>
  <si>
    <t>Nicolas Caio da Silva Santos</t>
  </si>
  <si>
    <t>Pâmela Jeniffer de Oliveira Freitas</t>
  </si>
  <si>
    <t>Pierre Yves Silva Maciel</t>
  </si>
  <si>
    <t>Samuel Ramos Salustiano</t>
  </si>
  <si>
    <t>Sarah Fontes Lima</t>
  </si>
  <si>
    <t>Sarah Rivicka Martins Alexandrino</t>
  </si>
  <si>
    <t>Sarah Silveira Santino do Nascimento</t>
  </si>
  <si>
    <t>Tainá Yasmin Silva Soares</t>
  </si>
  <si>
    <t>Thallya Ferreira Sousa</t>
  </si>
  <si>
    <t>Thássya Thalya de Negreiros Gomes</t>
  </si>
  <si>
    <t>Victor Lucas Montini dos Santos Ribeiro</t>
  </si>
  <si>
    <t>Vinícius Gabriel da Costa Agostinho</t>
  </si>
  <si>
    <t>Vitória Rebeca de Souza Silva</t>
  </si>
  <si>
    <t>Vitória Rodriques dos Santos</t>
  </si>
  <si>
    <t>Vitoria Schafer Araujo</t>
  </si>
  <si>
    <t>Weslley Iury Santos Gomes</t>
  </si>
  <si>
    <t>Yasmin Vitória Santos de Oliveira</t>
  </si>
  <si>
    <t>Emanuelle Sales Galisa</t>
  </si>
  <si>
    <t>João Gabriel da Costa Alves</t>
  </si>
  <si>
    <t>Maria Alice Alves Caitano</t>
  </si>
  <si>
    <t>Victor Hugo da Silva Amaral</t>
  </si>
  <si>
    <t>Júlia Laurian dos Santos Lima</t>
  </si>
  <si>
    <t>Letícia Isabely Cavalcanti dos Anjos</t>
  </si>
  <si>
    <t>Kauan Israel Dias de Oliveira</t>
  </si>
  <si>
    <t>Fernanda Vitória Costa Oliveira</t>
  </si>
  <si>
    <t>João Victor Duarte de Oliveira</t>
  </si>
  <si>
    <t>Evellyn Vitoria Ribeiro Pereira</t>
  </si>
  <si>
    <t>Joyce Carla Paulino da Silva</t>
  </si>
  <si>
    <t xml:space="preserve">Vitória Barboza Silveira </t>
  </si>
  <si>
    <t>Vitor Nascimento de Mello</t>
  </si>
  <si>
    <t>Raynnara Mariane Diniz Lima</t>
  </si>
  <si>
    <t>Ana Luisa da Costa Alves</t>
  </si>
  <si>
    <t>Rhanderson César da Silva Pereira</t>
  </si>
  <si>
    <t>1ºC - Programação de Jogos Digitais</t>
  </si>
  <si>
    <t>1ºD - Programação de Jogos Digitais</t>
  </si>
  <si>
    <t xml:space="preserve"> </t>
  </si>
  <si>
    <t>Wictor Miguel Lopes dos Santos</t>
  </si>
  <si>
    <t>Fabiano Ricardo Lourenço da Silva</t>
  </si>
  <si>
    <t>Samuel Françuá</t>
  </si>
  <si>
    <t>Rodrigo Emanuel Meira de Andrade Filho</t>
  </si>
  <si>
    <t>Izabely Santos da Silva</t>
  </si>
  <si>
    <t>Guilherme Tavares de Assis</t>
  </si>
  <si>
    <t>Jamily Palino da Silva</t>
  </si>
  <si>
    <t>Yasmin Cristyni Fonseca Campos</t>
  </si>
  <si>
    <t>Alicia Camille Eulálio de Castro</t>
  </si>
  <si>
    <t>João Vitor Lima Ferreira</t>
  </si>
  <si>
    <t>Whislley Wyllkens Souza Fernandes</t>
  </si>
  <si>
    <t>Yan Phillip Nobrega Farias</t>
  </si>
  <si>
    <t>Vinicius Santos Sousa</t>
  </si>
  <si>
    <t>Samuel Marques Nascimento</t>
  </si>
  <si>
    <t>Maria Luíza Ramos Silva Barbosa</t>
  </si>
  <si>
    <t>2º A Design de Calçados</t>
  </si>
  <si>
    <t>Escola Estadual Cidadã Integral Técnica Professor Bráulio Maia Júnior</t>
  </si>
  <si>
    <t>1º B Design de Calçados</t>
  </si>
  <si>
    <t>1º A Design de Calçados</t>
  </si>
  <si>
    <t>1º C Programação de Jogos</t>
  </si>
  <si>
    <t>1º B Programação de Jogos</t>
  </si>
  <si>
    <t>1º A Programação de Jogos</t>
  </si>
  <si>
    <t>FREQUÊNCIA - Mês de  MAIO  2022 - DISCIPLINA: _______________________________</t>
  </si>
  <si>
    <t>1º D Programação de Jogos</t>
  </si>
  <si>
    <t>2º A Programação de Jogos Digitais</t>
  </si>
  <si>
    <t>2º B Programação de Jogos Digitais</t>
  </si>
  <si>
    <t>2º B Design de Calçados</t>
  </si>
  <si>
    <t>3º A Programação de Jogos Digitais</t>
  </si>
  <si>
    <t>3º B Programação de Jogos Digitais</t>
  </si>
  <si>
    <t>3º A Design de Calçados</t>
  </si>
  <si>
    <t>3º B Design de Calçados</t>
  </si>
  <si>
    <t xml:space="preserve">Emidio Leonardo Freitas Guedes de Almeida </t>
  </si>
  <si>
    <t>Júlia Lethicia Ferreira Santos</t>
  </si>
  <si>
    <t>Felipe Emanuel Ponciano de Mello</t>
  </si>
  <si>
    <t>Oscar Henrique O Maciel</t>
  </si>
  <si>
    <t>Yasmin da Silva Mouzinho</t>
  </si>
  <si>
    <t>Yamille Guimarães da Silva</t>
  </si>
  <si>
    <t>Víctor Gabriel Souza Rocha de Lemos</t>
  </si>
  <si>
    <t>Thays Emanuelly Laureano Silva</t>
  </si>
  <si>
    <t>Sarah Evelyn Albuquerque da Silva</t>
  </si>
  <si>
    <t>Sara Clara Oliveira Farias</t>
  </si>
  <si>
    <t>Rhanna Nicolle Santos Silva</t>
  </si>
  <si>
    <t>Rayssa Lima Travassos de Albuquerque</t>
  </si>
  <si>
    <t>Raquel Silva Arnaud da Silva</t>
  </si>
  <si>
    <t>Rafaelle Kymmi Carvalho Melo</t>
  </si>
  <si>
    <t>Nicolas samuel Bezerra de Souza</t>
  </si>
  <si>
    <t>Mirely Santana Farias</t>
  </si>
  <si>
    <t>Mariana Carvalho Silva Farias</t>
  </si>
  <si>
    <t>Maria Laura Santros Ferreira</t>
  </si>
  <si>
    <t>Maria Heloisa Ferreira dos Santos</t>
  </si>
  <si>
    <t>Maria Fernanda Pires de Farias</t>
  </si>
  <si>
    <t>Maria Eduarda de Castro Reis</t>
  </si>
  <si>
    <t>Maria Clara de Oliveira Souza</t>
  </si>
  <si>
    <t>Luana Rodrigues Guedes da Silva</t>
  </si>
  <si>
    <t>Lindsay Sofie Araujo Alves</t>
  </si>
  <si>
    <t>Letícia Carvalho Silva Farias</t>
  </si>
  <si>
    <t>Júlia Mariana Clementino Oliveira</t>
  </si>
  <si>
    <t>Isaac de Oliveira Alves</t>
  </si>
  <si>
    <t>Ingryd Keittyanne Sales Arruda</t>
  </si>
  <si>
    <t>Guilherme Cândido da Silva Rodrigues</t>
  </si>
  <si>
    <t>Giullia Borges Martins de Oliveira</t>
  </si>
  <si>
    <t>Gabriela Cavalcante dos Santos</t>
  </si>
  <si>
    <t>Evillyn Isadora da Silva</t>
  </si>
  <si>
    <t>Emilly Nathália Pereira Tavares</t>
  </si>
  <si>
    <t>Emilly Michele Santos Meira</t>
  </si>
  <si>
    <t>Eduarda da Silva Raposo</t>
  </si>
  <si>
    <t>Daví Barbosa Garcia</t>
  </si>
  <si>
    <t>Clarisse Sousa Alves</t>
  </si>
  <si>
    <t>Bianca Santos Lima</t>
  </si>
  <si>
    <t>Arthur Leite Silva Pereira</t>
  </si>
  <si>
    <t>Ângelo Miguéias Dantas Gomes</t>
  </si>
  <si>
    <t>Ana Clara Lauriano Gomes dos Santos</t>
  </si>
  <si>
    <t>Ana Beatriz de Araújo Abrantes</t>
  </si>
  <si>
    <t>Alex Ranyê Guilherme Cristino</t>
  </si>
  <si>
    <t>Ana beatriz Araújo Salvino</t>
  </si>
  <si>
    <t>Ana Beatriz Farias Brito</t>
  </si>
  <si>
    <t>Ana Clara Oliveira das Chagas</t>
  </si>
  <si>
    <t>Ana Flávia Ribeiro Gomes Nascimento</t>
  </si>
  <si>
    <t>Ana Luiza Almeida Maia</t>
  </si>
  <si>
    <t>Andrei Bernado Nascimento da Silva</t>
  </si>
  <si>
    <t>Arthur Juan Costa Araújo</t>
  </si>
  <si>
    <t>Bruna Ellen Andrade Abrantes</t>
  </si>
  <si>
    <t>Daniel Dantas da Silva</t>
  </si>
  <si>
    <t>Erick Gabriel Araújo Leandro</t>
  </si>
  <si>
    <t>Eugênio Genuíno Mota</t>
  </si>
  <si>
    <t>Gabriel de Sousa Gonzaga</t>
  </si>
  <si>
    <t>Giullia Barros Pietoso Camara</t>
  </si>
  <si>
    <t>Gleiciane Almeida de Lima</t>
  </si>
  <si>
    <t>Gustavo Oliviera de Menezes</t>
  </si>
  <si>
    <t>Heitor Gênuíno Mota</t>
  </si>
  <si>
    <t>Laura Lima Pires</t>
  </si>
  <si>
    <t>Luiz Alberto Medeiros Soares</t>
  </si>
  <si>
    <t>Maria Alice Borba Agra</t>
  </si>
  <si>
    <t>Maria Clara Alves de Lima</t>
  </si>
  <si>
    <t>Maria Evelyn da Silva Almeida</t>
  </si>
  <si>
    <t>Marina Venâncio Oliveira</t>
  </si>
  <si>
    <t>Mário Samuel Oliveira Conceição</t>
  </si>
  <si>
    <t>Pedro Elias barbosa de Sousa</t>
  </si>
  <si>
    <t>Pedro Víctor de Farias Almeida</t>
  </si>
  <si>
    <t>Pedro Welisson de Lima Araújo</t>
  </si>
  <si>
    <t>Rebeca Kemylly Vasquez Mendes</t>
  </si>
  <si>
    <t>Renan Victor Rocha Pessoa</t>
  </si>
  <si>
    <t>Reuel Rodrigues Ferreira</t>
  </si>
  <si>
    <t>Samuel Fontes Lima</t>
  </si>
  <si>
    <t>Victor Gabriel Clementino Lima</t>
  </si>
  <si>
    <t>Vitória Cristina Rodrigues Amancio Vieira</t>
  </si>
  <si>
    <t>Ana Carolini da Silva Sousa</t>
  </si>
  <si>
    <t>Sarah Nunes Magalhães</t>
  </si>
  <si>
    <t>Sophia Carolina Guilherme Juvêncio</t>
  </si>
  <si>
    <t>Isabella Albuquerque Araujo Gomes</t>
  </si>
  <si>
    <t>Ivny de Lima Silva</t>
  </si>
  <si>
    <t>Jhennyffer Yasmin dos Santos Silva</t>
  </si>
  <si>
    <t>Pâmela Yohanna Bezerra Belo</t>
  </si>
  <si>
    <t>Keila Andrade da Silva</t>
  </si>
  <si>
    <t>Iasmin Noelly Santos Ramos</t>
  </si>
  <si>
    <t>Anna Clara Fernandes de Melo Silva</t>
  </si>
  <si>
    <t>Anna Vitória Dantas de Sousa Silva</t>
  </si>
  <si>
    <t>Maria Aymê de Sousa Silva</t>
  </si>
  <si>
    <t>Deborah Thamyris Araujo Primo</t>
  </si>
  <si>
    <t>Eloyse Sthefanny da Silva Cavalcante</t>
  </si>
  <si>
    <t>Anna Carolina Cavalcante Lira</t>
  </si>
  <si>
    <t>Maiza Gabriela da Silva Moreira</t>
  </si>
  <si>
    <t>Mariana Araujo Azevedo</t>
  </si>
  <si>
    <t>Samuel Ferreira Vasconcelos Alves</t>
  </si>
  <si>
    <t>Italo Matheus da Silva Ramos</t>
  </si>
  <si>
    <t>Aleff Silva Lima</t>
  </si>
  <si>
    <t>Evandro Gomes da Silva Filho</t>
  </si>
  <si>
    <t>Pedro Lucas Barbosa de Medeiros</t>
  </si>
  <si>
    <t>Wagner Kennedy Pereira Rodrigues</t>
  </si>
  <si>
    <t>Ibrahimovic Negreiros Guedes de Andrade</t>
  </si>
  <si>
    <t>Kauan Matheus Góes Alves</t>
  </si>
  <si>
    <t>Levi Dantas Peres</t>
  </si>
  <si>
    <t>David Vinicíus Silva Souza</t>
  </si>
  <si>
    <t>Daniel Weslley Pinto Cavalcante</t>
  </si>
  <si>
    <t>Matheus Barbosa Escorel Lopes</t>
  </si>
  <si>
    <t>João Matheus Souto Neves</t>
  </si>
  <si>
    <t>Alberto Victor Barbosa Pereira</t>
  </si>
  <si>
    <t>Adrean Danilo Alves Lima</t>
  </si>
  <si>
    <t>Raul Medeiros de Sousa</t>
  </si>
  <si>
    <t>Enzo Nícollas Martins de Andrade</t>
  </si>
  <si>
    <t>Daniel Nascimento de Lima</t>
  </si>
  <si>
    <t>João Victor Machado Gomes</t>
  </si>
  <si>
    <t>Victor Coriolano Maciel</t>
  </si>
  <si>
    <t>Vinícius Zidane Vieira Ferreira</t>
  </si>
  <si>
    <t>Daniel Aguiar Saraiva</t>
  </si>
  <si>
    <t>Kervin Thayrone Santana Virginio</t>
  </si>
  <si>
    <t>Rafael Fernandes Herculano da Silva</t>
  </si>
  <si>
    <t>Erick Lira Mendes</t>
  </si>
  <si>
    <t>Davi Sergio Silva Filho</t>
  </si>
  <si>
    <t>José Kelvyn Barbosa Vidal de Negureiros</t>
  </si>
  <si>
    <t>Kauan Eduardo Rodrigues de Brito</t>
  </si>
  <si>
    <t>Lucas Henrique Figueiredo Gomes</t>
  </si>
  <si>
    <t>Maria Eduarda André Lopes Santos</t>
  </si>
  <si>
    <t>Hérculles de Lima Moura</t>
  </si>
  <si>
    <t>Rayssa da Silva Nunes</t>
  </si>
  <si>
    <t>Samara Rafaelly Brandão Rocha</t>
  </si>
  <si>
    <t>Hiago Claus Farias Azevedo</t>
  </si>
  <si>
    <t>Maria Clara dos  Reis Silva</t>
  </si>
  <si>
    <t>Júlia da Costa Silva Cruz</t>
  </si>
  <si>
    <t>Thifany Tayane Pereira Galdino</t>
  </si>
  <si>
    <t>Pedro Henrique dos Santos Sousa</t>
  </si>
  <si>
    <t>Lucas Abrantes Rêgo</t>
  </si>
  <si>
    <t>Eloyzi Nayana Braz de Sousa</t>
  </si>
  <si>
    <t>Allan Matheus Nascimento de V. Gomes</t>
  </si>
  <si>
    <t>2ºC - Programação de Jogos Digitais</t>
  </si>
  <si>
    <t>Notas</t>
  </si>
  <si>
    <t>Média Final</t>
  </si>
  <si>
    <t>2ºA - Programação de Jogos digitais</t>
  </si>
  <si>
    <t>Adryan Gabriel Santos Nascimento</t>
  </si>
  <si>
    <t>Alanderson Freire da Silva</t>
  </si>
  <si>
    <t>Anna Julia Oliveira Nogueira</t>
  </si>
  <si>
    <t>Anne Kendolly Dias Gomes</t>
  </si>
  <si>
    <t>Arthur Fernandes Alves</t>
  </si>
  <si>
    <t>Bruno Alysson Souza Valentin Filho</t>
  </si>
  <si>
    <t>Cauan Jonathas Almeida Ataide Alves</t>
  </si>
  <si>
    <t>Gabriel Farias Patricio</t>
  </si>
  <si>
    <t>Gabriel Lacerda Costa</t>
  </si>
  <si>
    <t>Ian Davi Rodrigues Paiva</t>
  </si>
  <si>
    <t>Jaine Libna Cordão Costa e Silva</t>
  </si>
  <si>
    <t>Jânio Chaves Cordeiro Filho</t>
  </si>
  <si>
    <t>João Henrique dos Santos Cabral</t>
  </si>
  <si>
    <t>Enailly da Silva Marques</t>
  </si>
  <si>
    <t>Antonio Marcus Cardoso da S. Costa</t>
  </si>
  <si>
    <t>Angela Adrielly Gonçalves da Silva</t>
  </si>
  <si>
    <t>Anna Beatriz Silvestre de Moura</t>
  </si>
  <si>
    <t>João Pedro de Barros Silva</t>
  </si>
  <si>
    <t>João Ricardo do Nascimento Silva</t>
  </si>
  <si>
    <t>João Victor Dias Ribeiro</t>
  </si>
  <si>
    <t>José Diego de guiar Souto</t>
  </si>
  <si>
    <t>Kelvin Bezerra Rodrigues</t>
  </si>
  <si>
    <t>Lais Aline Monteiro Julião</t>
  </si>
  <si>
    <t>Matheus Vinicius Santana de Medeiros</t>
  </si>
  <si>
    <t>Miguel Alexandro Queiroz de Souza</t>
  </si>
  <si>
    <t>Nicolas Gomes Lucena de Morais</t>
  </si>
  <si>
    <t>Pedro Henrique Sant'anna Gomes</t>
  </si>
  <si>
    <t>Pyetro Phelipe Mota de Sousa</t>
  </si>
  <si>
    <t>Renan Gustavo Lira Barbosa</t>
  </si>
  <si>
    <t>Robert Vinicius de Oliveira Silva Lima</t>
  </si>
  <si>
    <t>Ryan Silva Azevedo</t>
  </si>
  <si>
    <t>Silvia Cabral Araujo</t>
  </si>
  <si>
    <t>Suellen Souto Cavalcante</t>
  </si>
  <si>
    <t>Yasmin Cartaxo do Rego</t>
  </si>
  <si>
    <t>Thomas Pierre de Aquino Figueiredo</t>
  </si>
  <si>
    <t>Adnaelly Vitória de Aquino Silva</t>
  </si>
  <si>
    <t>Adriano Melo Queiroga dos Santos</t>
  </si>
  <si>
    <t>Aleff Gabriel Albuquerque de Morais</t>
  </si>
  <si>
    <t>Alexsandro Francisco Porto Basilio</t>
  </si>
  <si>
    <t>Ana Sofia Pereira Lima</t>
  </si>
  <si>
    <t>Arthur Aragão Thamay Medeiros</t>
  </si>
  <si>
    <t>Arthur Cavalcanti Oliveira</t>
  </si>
  <si>
    <t>Caio Vinicius Araujo de Andrade</t>
  </si>
  <si>
    <t>Carolina Silva Gonçalves</t>
  </si>
  <si>
    <t>Cauã Nunes Gonçalves de Brito</t>
  </si>
  <si>
    <t>Daniela Camila Vieira Mendonça</t>
  </si>
  <si>
    <t>Emmanuele Michievicy Contente</t>
  </si>
  <si>
    <t>Gabriel Douglas Guedes Almeida</t>
  </si>
  <si>
    <t>Henry Evangelista de Almeida Araújo</t>
  </si>
  <si>
    <t>Jefferson Vieira Virginio</t>
  </si>
  <si>
    <t>Ana Beatriz Leal da Fonseca</t>
  </si>
  <si>
    <t>Jhonata Gabriel Ferreira e Silva</t>
  </si>
  <si>
    <t>João Vitor Queiroz Silva</t>
  </si>
  <si>
    <t>Kaiky Fernandes de Araujo</t>
  </si>
  <si>
    <t>Kevem Matheus Ramos do Nascimento</t>
  </si>
  <si>
    <t>Lara Barbosa de Vasconcelos</t>
  </si>
  <si>
    <t>Maria Fernanda Cândido Santos</t>
  </si>
  <si>
    <t>Mariana Rocha Gomes</t>
  </si>
  <si>
    <t>Matheus Vinicius da Silva Brito</t>
  </si>
  <si>
    <t>Maycon Vinicios de Azevedo Souza</t>
  </si>
  <si>
    <t>Nathan Araújo Luna</t>
  </si>
  <si>
    <t>Pedro Henrique de Melo Souza Pereira</t>
  </si>
  <si>
    <t>Pedro Miguel de Oliveira Silva</t>
  </si>
  <si>
    <t>Rallyson Pereira Vasconcelos</t>
  </si>
  <si>
    <t>Rian Neves Patricio</t>
  </si>
  <si>
    <t>Ronald Nathanael Silva</t>
  </si>
  <si>
    <t>Sara Camile de Lima Santos</t>
  </si>
  <si>
    <t>Severino Felipe Camelo da Silva</t>
  </si>
  <si>
    <t>Thiago Santana de Sá Filho</t>
  </si>
  <si>
    <t>Thomas Rafael Ribeiro A. Marques</t>
  </si>
  <si>
    <t>Vitor Colaço de Lima</t>
  </si>
  <si>
    <t>Vitoria Colaço de Lima</t>
  </si>
  <si>
    <t>Yago Silva de Souza</t>
  </si>
  <si>
    <t>Ygor Fernnando Lima Martins</t>
  </si>
  <si>
    <t>Adrielly Loranny Ferreira da Silva</t>
  </si>
  <si>
    <t>Aghata Martins de Sousa</t>
  </si>
  <si>
    <t>Aline Surama Rocha Barreto</t>
  </si>
  <si>
    <t>Ana Luiza Henriques da Silva</t>
  </si>
  <si>
    <t>Anderson Henrique de Sousa</t>
  </si>
  <si>
    <t>Anna Beatriz Silva Lucena</t>
  </si>
  <si>
    <t>Anna Liz da Silva Farias</t>
  </si>
  <si>
    <t>Caio Pereira Soares</t>
  </si>
  <si>
    <t>Camila Rodrigues Cardoso</t>
  </si>
  <si>
    <t>Denner Alves Serafim</t>
  </si>
  <si>
    <t>Emilly Marques Moreira</t>
  </si>
  <si>
    <t>Fernando Gabriel Tomaz da Silva</t>
  </si>
  <si>
    <t>Giovanna da Silva Santos</t>
  </si>
  <si>
    <t>Guilherme Samuel Lima Simões</t>
  </si>
  <si>
    <t>Hellen Kamilly N. de Vasconcelos Silva</t>
  </si>
  <si>
    <t>Izabel Cristina M. Conserva Souza</t>
  </si>
  <si>
    <t>Julia Moura Pereira</t>
  </si>
  <si>
    <t>Julia Pereira Barbosa</t>
  </si>
  <si>
    <t>Keicy Gabrielly Lopes Bandeira</t>
  </si>
  <si>
    <t>Kézia Vitória dos Santos Silva</t>
  </si>
  <si>
    <t>Kleber Messias Barbosa Pereira</t>
  </si>
  <si>
    <t>Livya Victorya Muniz Sales Gonzaga</t>
  </si>
  <si>
    <t>Lorena Kelly Gregório Neres</t>
  </si>
  <si>
    <t>Luan Guilherme Oliveira Ferreira</t>
  </si>
  <si>
    <t>Maria Eduarda Lisbôa Paulino</t>
  </si>
  <si>
    <t>Maria Gabriela Brito Pereira</t>
  </si>
  <si>
    <t>Maria Julia Guedes dos Santos</t>
  </si>
  <si>
    <t>Matheus Marques Policarpo</t>
  </si>
  <si>
    <t>Nathalia Rodrigues Sousa</t>
  </si>
  <si>
    <t>Pedro Arthur Freire da Silva</t>
  </si>
  <si>
    <t>Riquelme Ribeiro Nunes</t>
  </si>
  <si>
    <t>Rute Cristina de Souza Pereira</t>
  </si>
  <si>
    <t>Sabrina Marianny Santos Diniz</t>
  </si>
  <si>
    <t>Welker Yuri Santos Diniz</t>
  </si>
  <si>
    <t>Yasmin Ketly Bezerra de Farias</t>
  </si>
  <si>
    <t>Ygor Santos da Silva</t>
  </si>
  <si>
    <t>Adrielly Nicole Barreto Silva</t>
  </si>
  <si>
    <t>Adryan Victor Silva Matias</t>
  </si>
  <si>
    <t>Ana Beatriz de Araujo Inácio</t>
  </si>
  <si>
    <t>Anna Livia dos Santos Barros Silva</t>
  </si>
  <si>
    <t>Arthur Tavares de Oliveira</t>
  </si>
  <si>
    <t>Danyella Wadja de Carvalho Oliveira</t>
  </si>
  <si>
    <t>Debora Tayna Lima Ferreira</t>
  </si>
  <si>
    <t>Elis Araujo Andriola Silva</t>
  </si>
  <si>
    <t>Emily Yasmin Velez Pereira</t>
  </si>
  <si>
    <t>Esther Mirelly Mendes de Brito</t>
  </si>
  <si>
    <t>Evellyn Laviny Campos do Ó</t>
  </si>
  <si>
    <t>Felipe Henrique Neri de Souza</t>
  </si>
  <si>
    <t>Gabriela Ferreira Araújo</t>
  </si>
  <si>
    <t>Heloisa Nascimento Soares</t>
  </si>
  <si>
    <t>Italo Gabriel de Sousa Domingos</t>
  </si>
  <si>
    <t>Jardson de Oliveira Silva</t>
  </si>
  <si>
    <t>Jhenyffer da Silva Figueiredo</t>
  </si>
  <si>
    <t>João Gabriel Marques Gervázio</t>
  </si>
  <si>
    <t>João Pedro da Silva de Oliveira Barros</t>
  </si>
  <si>
    <t>João Victor Gomes Travassos</t>
  </si>
  <si>
    <t>Jonathan Igor Paulo Santos</t>
  </si>
  <si>
    <t>Jose David de Lima</t>
  </si>
  <si>
    <t>Kaio Lucas Costa Medeiros</t>
  </si>
  <si>
    <t>Leticia Lima Marcelino</t>
  </si>
  <si>
    <t>Livia Freitas Santos</t>
  </si>
  <si>
    <t>Lucas Gabriel Apolinário Silva</t>
  </si>
  <si>
    <t>Maria Clara dos Santos Correia</t>
  </si>
  <si>
    <t>Maria Luiza Araujo Costa</t>
  </si>
  <si>
    <t>Murilo Alves de Souza Florêncio</t>
  </si>
  <si>
    <t>Pedro Henrique Farias Ribeiro</t>
  </si>
  <si>
    <t>Samira Silva Oliveira</t>
  </si>
  <si>
    <t>Sophia Rodrigues Sales</t>
  </si>
  <si>
    <t>Tamyres Alves Costa</t>
  </si>
  <si>
    <t>Vinicius José Bezerra Silva</t>
  </si>
  <si>
    <t>Vitor Mohandas Ramalho Nunes</t>
  </si>
  <si>
    <t>Yaslan da Silva Farias</t>
  </si>
  <si>
    <t>Abraão Gonçalves dos Santos</t>
  </si>
  <si>
    <t>Acsa Leticia Simplicio Eduardo</t>
  </si>
  <si>
    <t>Ana Beatriz Diniz de Araujo</t>
  </si>
  <si>
    <t>Ana Clara Santos Marques</t>
  </si>
  <si>
    <t>Anny Vitoria Rodrigues Luna Almeida</t>
  </si>
  <si>
    <t>Ashley Fernanda Oliveira Mendes</t>
  </si>
  <si>
    <t>Beatriz Figueiredo Daniel dos Santos</t>
  </si>
  <si>
    <t>Bianca Costa de Freitas</t>
  </si>
  <si>
    <t>Bruno Guimarães Bandeira</t>
  </si>
  <si>
    <t>Byanca Renally Diniz de Araujo</t>
  </si>
  <si>
    <t>Debora Costa Araujo</t>
  </si>
  <si>
    <t>Geislayne Carvalho Costa</t>
  </si>
  <si>
    <t>Guilherme Alves Guimarães</t>
  </si>
  <si>
    <t>Guilherme Cruz da Silva</t>
  </si>
  <si>
    <t>Heloise de Lacerda Barros</t>
  </si>
  <si>
    <t>Ingrid Beatriz Alves dos Santos</t>
  </si>
  <si>
    <t>Jhennifer Rayssa Amorim Silva</t>
  </si>
  <si>
    <t>João Gabriel Moreira Cruz</t>
  </si>
  <si>
    <t>José Araujo da Silva Neto</t>
  </si>
  <si>
    <t>Jullye Suivia dos Santos Silva</t>
  </si>
  <si>
    <t>Kaio Gabriel Menezes de Farias</t>
  </si>
  <si>
    <t>Karollyne Victorya Fragoso Gregório</t>
  </si>
  <si>
    <t>Kemilly Isabelle Lourenço Barbosa</t>
  </si>
  <si>
    <t>Kethley Beatriz Silva Martins</t>
  </si>
  <si>
    <t>Lais Gabrielle Medeiros Herculano</t>
  </si>
  <si>
    <t>Maria Laura Cassimiro Maciel</t>
  </si>
  <si>
    <t>Maria Vitoria Eustaquio da Silva</t>
  </si>
  <si>
    <t>Natálye Hozana da Costa Fernandes</t>
  </si>
  <si>
    <t>Nicholas Levi Oliveira Santos</t>
  </si>
  <si>
    <t>Rávila Drielly Rodrigues Maciel</t>
  </si>
  <si>
    <t>Rosimery de Sousa Amarante</t>
  </si>
  <si>
    <t>Sofia Carolina de Albuquerque Santos</t>
  </si>
  <si>
    <t>Sthefanny da Silva Souza</t>
  </si>
  <si>
    <t>Taylor Nunes Santos</t>
  </si>
  <si>
    <t>Thaina Alves de Lima</t>
  </si>
  <si>
    <t>Thays Alves de Lima</t>
  </si>
  <si>
    <t>Vinicius Araujo dos Santos</t>
  </si>
  <si>
    <t>Vitor Rafael de Souza</t>
  </si>
  <si>
    <t>Yasmin Sofia Lourenço</t>
  </si>
  <si>
    <t>Alyce Rafaella Barbosa Costa</t>
  </si>
  <si>
    <t>Ana Clara Cardoso Ferreira</t>
  </si>
  <si>
    <t>Ana Clara de Souza</t>
  </si>
  <si>
    <t>Ana Livia Almeida C. Araujo</t>
  </si>
  <si>
    <t>Ana Livia Santos Costa</t>
  </si>
  <si>
    <t>Anna Beatriz Martins dos Santos</t>
  </si>
  <si>
    <t>Ariel Abrantes Aciole Nascimento</t>
  </si>
  <si>
    <t>Caio Miguel Sales Menschhein</t>
  </si>
  <si>
    <t>Camila Vitória dos Santos Figueiredo</t>
  </si>
  <si>
    <t>Guilherme Marinho do ó</t>
  </si>
  <si>
    <t>Iasmin Gizely Barbosa Alves</t>
  </si>
  <si>
    <t>João Pedro da Silva Alves</t>
  </si>
  <si>
    <t>Kaliandra Raissa do Nascimento Souza</t>
  </si>
  <si>
    <t>Kemilly Victória Dantas Cazé</t>
  </si>
  <si>
    <t>Lais Julia Silva Guedes</t>
  </si>
  <si>
    <t>Lara Gabrielly Leite Soares</t>
  </si>
  <si>
    <t>Lavinia Nascimento Silva</t>
  </si>
  <si>
    <t>Laysa Araújo Oliveira</t>
  </si>
  <si>
    <t>Leticia Gabriely S. M. de Vasconcelos</t>
  </si>
  <si>
    <t>Maria Clara da Silva Lima Borges</t>
  </si>
  <si>
    <t>Maria Clara Leonardo da Cruz</t>
  </si>
  <si>
    <t>Maria Eduarda da Silva Santiago</t>
  </si>
  <si>
    <t>Maria Eduarda Fernandes B. Oliveira</t>
  </si>
  <si>
    <t>Maria Heloisa Freire Martins</t>
  </si>
  <si>
    <t>Maria Luiza Lima Marques</t>
  </si>
  <si>
    <t>Maria Luiza Teixeira Gomes</t>
  </si>
  <si>
    <t>Maria Rita de Cassia Azevedo Alves</t>
  </si>
  <si>
    <t>Nathalia Farias de Oliveira Silva</t>
  </si>
  <si>
    <t>Otavio Lucas Cabral Lourenço</t>
  </si>
  <si>
    <t>Pedro Lucas de Araujo Dutra Veras</t>
  </si>
  <si>
    <t>Raiff Ygor Lima Queiroz</t>
  </si>
  <si>
    <t>Renata Andrade da Silva</t>
  </si>
  <si>
    <t>Renato Rizork Souto Maior Gomes</t>
  </si>
  <si>
    <t>Sophia Andrade Amorim</t>
  </si>
  <si>
    <t>Victor Emanuel Pereira de Lira</t>
  </si>
  <si>
    <t>Yanni Dantas Chaves</t>
  </si>
  <si>
    <t>Yarllei Victor Santos Ferreira</t>
  </si>
  <si>
    <t>Kerllon Hanry Ferreira Silva de Melo</t>
  </si>
  <si>
    <t>Mathews Augusto Lima Araújo</t>
  </si>
  <si>
    <t>FREQUÊNCIA - Mês de  FEVEREIRO  2024 - DISCIPLINA: _______________________________</t>
  </si>
  <si>
    <t>Marília Eduarda da Silva Santos</t>
  </si>
  <si>
    <t>Laura Vivian Felix de Lima</t>
  </si>
  <si>
    <t>Maira Evelyn Ferreira Alves</t>
  </si>
  <si>
    <t>Ana Livia Moreira de Barros</t>
  </si>
  <si>
    <t>Weslley Davi Costa Araujo</t>
  </si>
  <si>
    <t>Larah Walkyria Khaly Monteiro</t>
  </si>
  <si>
    <t>Julya Flávia de Prado Moraes</t>
  </si>
  <si>
    <t>Maria Laura Barbosa Xavier</t>
  </si>
  <si>
    <t>Mateus Henrique Carvalho Matos</t>
  </si>
  <si>
    <t>Emmelliny Silva Dias Farias</t>
  </si>
  <si>
    <t>Agatha Vitoria Cosme Paz</t>
  </si>
  <si>
    <t>Luiz Felipe Ferreira de Gouveia</t>
  </si>
  <si>
    <t>Maria Clara Apolinário da Silva</t>
  </si>
  <si>
    <t>Ilary Lhara Augusto Lima</t>
  </si>
  <si>
    <t>Vitória Santos Rodrigues</t>
  </si>
  <si>
    <t>Yasmim Kelly Gomes Albuquerque</t>
  </si>
  <si>
    <t>Livia Custódio Rocha</t>
  </si>
  <si>
    <t>Rayssa Freitas Rodrigues</t>
  </si>
  <si>
    <t>Pedro Elias Barbosa de Sousa</t>
  </si>
  <si>
    <t>David Maxwell Pereira Silva</t>
  </si>
  <si>
    <t>José Kelvyn Barbosa Vidal de Negreiros</t>
  </si>
  <si>
    <t>Maria Clara Nascimento Lourenço</t>
  </si>
  <si>
    <t>ALUNOS</t>
  </si>
  <si>
    <t>matricula</t>
  </si>
  <si>
    <t>nome</t>
  </si>
  <si>
    <t>turma</t>
  </si>
  <si>
    <t>curso</t>
  </si>
  <si>
    <t>1º A</t>
  </si>
  <si>
    <t>Programação de Jogos Digitais</t>
  </si>
  <si>
    <t>1º B</t>
  </si>
  <si>
    <t>Design Gráfico</t>
  </si>
  <si>
    <t>Publicidade</t>
  </si>
  <si>
    <t>2º A</t>
  </si>
  <si>
    <t>2º B</t>
  </si>
  <si>
    <t>Design de Calçados</t>
  </si>
  <si>
    <t>3º A</t>
  </si>
  <si>
    <t xml:space="preserve"> Programação de Jogos Digitais</t>
  </si>
  <si>
    <t>3º B</t>
  </si>
  <si>
    <t>3º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</si>
</sst>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D0D0D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D0D0D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Arial Nova"/>
      <family val="2"/>
    </font>
    <font>
      <sz val="11"/>
      <color rgb="FF0D0D0D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/>
    </xf>
    <xf numFmtId="0" fontId="7" fillId="0" borderId="1" xfId="1" applyFont="1" applyFill="1" applyBorder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0" fontId="8" fillId="0" borderId="1" xfId="0" applyFont="1" applyBorder="1" applyAlignment="1">
      <alignment horizontal="center" vertical="center"/>
    </xf>
    <xf numFmtId="0" fontId="6" fillId="0" borderId="1" xfId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64" fontId="10" fillId="0" borderId="1" xfId="2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0" xfId="0" applyFont="1"/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1" applyFont="1" applyFill="1" applyBorder="1"/>
    <xf numFmtId="0" fontId="14" fillId="0" borderId="1" xfId="1" applyFont="1" applyFill="1" applyBorder="1" applyAlignment="1">
      <alignment horizontal="left" vertical="center"/>
    </xf>
    <xf numFmtId="0" fontId="1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16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5" fillId="0" borderId="6" xfId="0" applyFont="1" applyBorder="1"/>
    <xf numFmtId="0" fontId="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Hiperlink" xfId="1" builtinId="8"/>
    <cellStyle name="Normal" xfId="0" builtinId="0"/>
    <cellStyle name="Vírgula" xfId="2" builtinId="3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74C2-E61E-4D91-812D-502A3611A95D}">
  <dimension ref="A1:D534"/>
  <sheetViews>
    <sheetView tabSelected="1" workbookViewId="0">
      <selection activeCell="H19" sqref="H19"/>
    </sheetView>
  </sheetViews>
  <sheetFormatPr defaultRowHeight="15" x14ac:dyDescent="0.25"/>
  <cols>
    <col min="2" max="2" width="38.28515625" bestFit="1" customWidth="1"/>
    <col min="4" max="4" width="28" bestFit="1" customWidth="1"/>
  </cols>
  <sheetData>
    <row r="1" spans="1:4" x14ac:dyDescent="0.25">
      <c r="A1" t="s">
        <v>947</v>
      </c>
      <c r="B1" t="s">
        <v>948</v>
      </c>
      <c r="C1" t="s">
        <v>949</v>
      </c>
      <c r="D1" t="s">
        <v>950</v>
      </c>
    </row>
    <row r="2" spans="1:4" x14ac:dyDescent="0.25">
      <c r="A2">
        <v>51862</v>
      </c>
      <c r="B2" t="s">
        <v>699</v>
      </c>
      <c r="C2" t="s">
        <v>951</v>
      </c>
      <c r="D2" t="s">
        <v>952</v>
      </c>
    </row>
    <row r="3" spans="1:4" x14ac:dyDescent="0.25">
      <c r="A3">
        <v>51863</v>
      </c>
      <c r="B3" t="s">
        <v>700</v>
      </c>
      <c r="C3" t="s">
        <v>951</v>
      </c>
      <c r="D3" t="s">
        <v>952</v>
      </c>
    </row>
    <row r="4" spans="1:4" x14ac:dyDescent="0.25">
      <c r="A4">
        <v>51864</v>
      </c>
      <c r="B4" t="s">
        <v>714</v>
      </c>
      <c r="C4" t="s">
        <v>951</v>
      </c>
      <c r="D4" t="s">
        <v>952</v>
      </c>
    </row>
    <row r="5" spans="1:4" x14ac:dyDescent="0.25">
      <c r="A5">
        <v>51865</v>
      </c>
      <c r="B5" t="s">
        <v>715</v>
      </c>
      <c r="C5" t="s">
        <v>951</v>
      </c>
      <c r="D5" t="s">
        <v>952</v>
      </c>
    </row>
    <row r="6" spans="1:4" x14ac:dyDescent="0.25">
      <c r="A6">
        <v>51866</v>
      </c>
      <c r="B6" t="s">
        <v>701</v>
      </c>
      <c r="C6" t="s">
        <v>951</v>
      </c>
      <c r="D6" t="s">
        <v>952</v>
      </c>
    </row>
    <row r="7" spans="1:4" x14ac:dyDescent="0.25">
      <c r="A7">
        <v>51867</v>
      </c>
      <c r="B7" t="s">
        <v>702</v>
      </c>
      <c r="C7" t="s">
        <v>951</v>
      </c>
      <c r="D7" t="s">
        <v>952</v>
      </c>
    </row>
    <row r="8" spans="1:4" x14ac:dyDescent="0.25">
      <c r="A8">
        <v>51868</v>
      </c>
      <c r="B8" t="s">
        <v>713</v>
      </c>
      <c r="C8" t="s">
        <v>951</v>
      </c>
      <c r="D8" t="s">
        <v>952</v>
      </c>
    </row>
    <row r="9" spans="1:4" x14ac:dyDescent="0.25">
      <c r="A9">
        <v>51869</v>
      </c>
      <c r="B9" t="s">
        <v>703</v>
      </c>
      <c r="C9" t="s">
        <v>951</v>
      </c>
      <c r="D9" t="s">
        <v>952</v>
      </c>
    </row>
    <row r="10" spans="1:4" x14ac:dyDescent="0.25">
      <c r="A10">
        <v>51870</v>
      </c>
      <c r="B10" t="s">
        <v>704</v>
      </c>
      <c r="C10" t="s">
        <v>951</v>
      </c>
      <c r="D10" t="s">
        <v>952</v>
      </c>
    </row>
    <row r="11" spans="1:4" x14ac:dyDescent="0.25">
      <c r="A11">
        <v>51871</v>
      </c>
      <c r="B11" t="s">
        <v>705</v>
      </c>
      <c r="C11" t="s">
        <v>951</v>
      </c>
      <c r="D11" t="s">
        <v>952</v>
      </c>
    </row>
    <row r="12" spans="1:4" x14ac:dyDescent="0.25">
      <c r="A12">
        <v>51872</v>
      </c>
      <c r="B12" t="s">
        <v>712</v>
      </c>
      <c r="C12" t="s">
        <v>951</v>
      </c>
      <c r="D12" t="s">
        <v>952</v>
      </c>
    </row>
    <row r="13" spans="1:4" x14ac:dyDescent="0.25">
      <c r="A13">
        <v>51873</v>
      </c>
      <c r="B13" t="s">
        <v>706</v>
      </c>
      <c r="C13" t="s">
        <v>951</v>
      </c>
      <c r="D13" t="s">
        <v>952</v>
      </c>
    </row>
    <row r="14" spans="1:4" x14ac:dyDescent="0.25">
      <c r="A14">
        <v>51874</v>
      </c>
      <c r="B14" t="s">
        <v>707</v>
      </c>
      <c r="C14" t="s">
        <v>951</v>
      </c>
      <c r="D14" t="s">
        <v>952</v>
      </c>
    </row>
    <row r="15" spans="1:4" x14ac:dyDescent="0.25">
      <c r="A15">
        <v>51875</v>
      </c>
      <c r="B15" t="s">
        <v>708</v>
      </c>
      <c r="C15" t="s">
        <v>951</v>
      </c>
      <c r="D15" t="s">
        <v>952</v>
      </c>
    </row>
    <row r="16" spans="1:4" x14ac:dyDescent="0.25">
      <c r="A16">
        <v>51876</v>
      </c>
      <c r="B16" t="s">
        <v>709</v>
      </c>
      <c r="C16" t="s">
        <v>951</v>
      </c>
      <c r="D16" t="s">
        <v>952</v>
      </c>
    </row>
    <row r="17" spans="1:4" x14ac:dyDescent="0.25">
      <c r="A17">
        <v>51877</v>
      </c>
      <c r="B17" t="s">
        <v>710</v>
      </c>
      <c r="C17" t="s">
        <v>951</v>
      </c>
      <c r="D17" t="s">
        <v>952</v>
      </c>
    </row>
    <row r="18" spans="1:4" x14ac:dyDescent="0.25">
      <c r="A18">
        <v>51878</v>
      </c>
      <c r="B18" t="s">
        <v>711</v>
      </c>
      <c r="C18" t="s">
        <v>951</v>
      </c>
      <c r="D18" t="s">
        <v>952</v>
      </c>
    </row>
    <row r="19" spans="1:4" x14ac:dyDescent="0.25">
      <c r="A19">
        <v>51879</v>
      </c>
      <c r="B19" t="s">
        <v>716</v>
      </c>
      <c r="C19" t="s">
        <v>951</v>
      </c>
      <c r="D19" t="s">
        <v>952</v>
      </c>
    </row>
    <row r="20" spans="1:4" x14ac:dyDescent="0.25">
      <c r="A20">
        <v>51880</v>
      </c>
      <c r="B20" t="s">
        <v>717</v>
      </c>
      <c r="C20" t="s">
        <v>951</v>
      </c>
      <c r="D20" t="s">
        <v>952</v>
      </c>
    </row>
    <row r="21" spans="1:4" x14ac:dyDescent="0.25">
      <c r="A21">
        <v>51881</v>
      </c>
      <c r="B21" t="s">
        <v>718</v>
      </c>
      <c r="C21" t="s">
        <v>951</v>
      </c>
      <c r="D21" t="s">
        <v>952</v>
      </c>
    </row>
    <row r="22" spans="1:4" x14ac:dyDescent="0.25">
      <c r="A22">
        <v>51882</v>
      </c>
      <c r="B22" t="s">
        <v>719</v>
      </c>
      <c r="C22" t="s">
        <v>951</v>
      </c>
      <c r="D22" t="s">
        <v>952</v>
      </c>
    </row>
    <row r="23" spans="1:4" x14ac:dyDescent="0.25">
      <c r="A23">
        <v>51883</v>
      </c>
      <c r="B23" t="s">
        <v>720</v>
      </c>
      <c r="C23" t="s">
        <v>951</v>
      </c>
      <c r="D23" t="s">
        <v>952</v>
      </c>
    </row>
    <row r="24" spans="1:4" x14ac:dyDescent="0.25">
      <c r="A24">
        <v>51884</v>
      </c>
      <c r="B24" t="s">
        <v>721</v>
      </c>
      <c r="C24" t="s">
        <v>951</v>
      </c>
      <c r="D24" t="s">
        <v>952</v>
      </c>
    </row>
    <row r="25" spans="1:4" x14ac:dyDescent="0.25">
      <c r="A25">
        <v>51885</v>
      </c>
      <c r="B25" t="s">
        <v>935</v>
      </c>
      <c r="C25" t="s">
        <v>951</v>
      </c>
      <c r="D25" t="s">
        <v>952</v>
      </c>
    </row>
    <row r="26" spans="1:4" x14ac:dyDescent="0.25">
      <c r="A26">
        <v>51886</v>
      </c>
      <c r="B26" t="s">
        <v>932</v>
      </c>
      <c r="C26" t="s">
        <v>951</v>
      </c>
      <c r="D26" t="s">
        <v>952</v>
      </c>
    </row>
    <row r="27" spans="1:4" x14ac:dyDescent="0.25">
      <c r="A27">
        <v>51887</v>
      </c>
      <c r="B27" t="s">
        <v>722</v>
      </c>
      <c r="C27" t="s">
        <v>951</v>
      </c>
      <c r="D27" t="s">
        <v>952</v>
      </c>
    </row>
    <row r="28" spans="1:4" x14ac:dyDescent="0.25">
      <c r="A28">
        <v>51888</v>
      </c>
      <c r="B28" t="s">
        <v>723</v>
      </c>
      <c r="C28" t="s">
        <v>951</v>
      </c>
      <c r="D28" t="s">
        <v>952</v>
      </c>
    </row>
    <row r="29" spans="1:4" x14ac:dyDescent="0.25">
      <c r="A29">
        <v>51889</v>
      </c>
      <c r="B29" t="s">
        <v>724</v>
      </c>
      <c r="C29" t="s">
        <v>951</v>
      </c>
      <c r="D29" t="s">
        <v>952</v>
      </c>
    </row>
    <row r="30" spans="1:4" x14ac:dyDescent="0.25">
      <c r="A30">
        <v>51890</v>
      </c>
      <c r="B30" t="s">
        <v>725</v>
      </c>
      <c r="C30" t="s">
        <v>951</v>
      </c>
      <c r="D30" t="s">
        <v>952</v>
      </c>
    </row>
    <row r="31" spans="1:4" x14ac:dyDescent="0.25">
      <c r="A31">
        <v>51891</v>
      </c>
      <c r="B31" t="s">
        <v>726</v>
      </c>
      <c r="C31" t="s">
        <v>951</v>
      </c>
      <c r="D31" t="s">
        <v>952</v>
      </c>
    </row>
    <row r="32" spans="1:4" x14ac:dyDescent="0.25">
      <c r="A32">
        <v>51892</v>
      </c>
      <c r="B32" t="s">
        <v>727</v>
      </c>
      <c r="C32" t="s">
        <v>951</v>
      </c>
      <c r="D32" t="s">
        <v>952</v>
      </c>
    </row>
    <row r="33" spans="1:4" x14ac:dyDescent="0.25">
      <c r="A33">
        <v>51893</v>
      </c>
      <c r="B33" t="s">
        <v>728</v>
      </c>
      <c r="C33" t="s">
        <v>951</v>
      </c>
      <c r="D33" t="s">
        <v>952</v>
      </c>
    </row>
    <row r="34" spans="1:4" x14ac:dyDescent="0.25">
      <c r="A34">
        <v>51894</v>
      </c>
      <c r="B34" t="s">
        <v>729</v>
      </c>
      <c r="C34" t="s">
        <v>951</v>
      </c>
      <c r="D34" t="s">
        <v>952</v>
      </c>
    </row>
    <row r="35" spans="1:4" x14ac:dyDescent="0.25">
      <c r="A35">
        <v>51895</v>
      </c>
      <c r="B35" t="s">
        <v>730</v>
      </c>
      <c r="C35" t="s">
        <v>951</v>
      </c>
      <c r="D35" t="s">
        <v>952</v>
      </c>
    </row>
    <row r="36" spans="1:4" x14ac:dyDescent="0.25">
      <c r="A36">
        <v>51896</v>
      </c>
      <c r="B36" t="s">
        <v>731</v>
      </c>
      <c r="C36" t="s">
        <v>951</v>
      </c>
      <c r="D36" t="s">
        <v>952</v>
      </c>
    </row>
    <row r="37" spans="1:4" x14ac:dyDescent="0.25">
      <c r="A37">
        <v>51897</v>
      </c>
      <c r="B37" t="s">
        <v>733</v>
      </c>
      <c r="C37" t="s">
        <v>951</v>
      </c>
      <c r="D37" t="s">
        <v>952</v>
      </c>
    </row>
    <row r="38" spans="1:4" x14ac:dyDescent="0.25">
      <c r="A38">
        <v>51898</v>
      </c>
      <c r="B38" t="s">
        <v>920</v>
      </c>
      <c r="C38" t="s">
        <v>951</v>
      </c>
      <c r="D38" t="s">
        <v>952</v>
      </c>
    </row>
    <row r="39" spans="1:4" x14ac:dyDescent="0.25">
      <c r="A39">
        <v>51899</v>
      </c>
      <c r="B39" t="s">
        <v>732</v>
      </c>
      <c r="C39" t="s">
        <v>951</v>
      </c>
      <c r="D39" t="s">
        <v>952</v>
      </c>
    </row>
    <row r="40" spans="1:4" x14ac:dyDescent="0.25">
      <c r="A40">
        <v>51900</v>
      </c>
      <c r="B40" t="s">
        <v>734</v>
      </c>
      <c r="C40" t="s">
        <v>953</v>
      </c>
      <c r="D40" t="s">
        <v>952</v>
      </c>
    </row>
    <row r="41" spans="1:4" x14ac:dyDescent="0.25">
      <c r="A41">
        <v>51901</v>
      </c>
      <c r="B41" t="s">
        <v>735</v>
      </c>
      <c r="C41" t="s">
        <v>953</v>
      </c>
      <c r="D41" t="s">
        <v>952</v>
      </c>
    </row>
    <row r="42" spans="1:4" x14ac:dyDescent="0.25">
      <c r="A42">
        <v>51902</v>
      </c>
      <c r="B42" t="s">
        <v>736</v>
      </c>
      <c r="C42" t="s">
        <v>953</v>
      </c>
      <c r="D42" t="s">
        <v>952</v>
      </c>
    </row>
    <row r="43" spans="1:4" x14ac:dyDescent="0.25">
      <c r="A43">
        <v>51903</v>
      </c>
      <c r="B43" t="s">
        <v>737</v>
      </c>
      <c r="C43" t="s">
        <v>953</v>
      </c>
      <c r="D43" t="s">
        <v>952</v>
      </c>
    </row>
    <row r="44" spans="1:4" x14ac:dyDescent="0.25">
      <c r="A44">
        <v>51904</v>
      </c>
      <c r="B44" t="s">
        <v>749</v>
      </c>
      <c r="C44" t="s">
        <v>953</v>
      </c>
      <c r="D44" t="s">
        <v>952</v>
      </c>
    </row>
    <row r="45" spans="1:4" x14ac:dyDescent="0.25">
      <c r="A45">
        <v>51905</v>
      </c>
      <c r="B45" t="s">
        <v>738</v>
      </c>
      <c r="C45" t="s">
        <v>953</v>
      </c>
      <c r="D45" t="s">
        <v>952</v>
      </c>
    </row>
    <row r="46" spans="1:4" x14ac:dyDescent="0.25">
      <c r="A46">
        <v>51906</v>
      </c>
      <c r="B46" t="s">
        <v>739</v>
      </c>
      <c r="C46" t="s">
        <v>953</v>
      </c>
      <c r="D46" t="s">
        <v>952</v>
      </c>
    </row>
    <row r="47" spans="1:4" x14ac:dyDescent="0.25">
      <c r="A47">
        <v>51907</v>
      </c>
      <c r="B47" t="s">
        <v>740</v>
      </c>
      <c r="C47" t="s">
        <v>953</v>
      </c>
      <c r="D47" t="s">
        <v>952</v>
      </c>
    </row>
    <row r="48" spans="1:4" x14ac:dyDescent="0.25">
      <c r="A48">
        <v>51908</v>
      </c>
      <c r="B48" t="s">
        <v>741</v>
      </c>
      <c r="C48" t="s">
        <v>953</v>
      </c>
      <c r="D48" t="s">
        <v>952</v>
      </c>
    </row>
    <row r="49" spans="1:4" x14ac:dyDescent="0.25">
      <c r="A49">
        <v>51909</v>
      </c>
      <c r="B49" t="s">
        <v>742</v>
      </c>
      <c r="C49" t="s">
        <v>953</v>
      </c>
      <c r="D49" t="s">
        <v>952</v>
      </c>
    </row>
    <row r="50" spans="1:4" x14ac:dyDescent="0.25">
      <c r="A50">
        <v>51910</v>
      </c>
      <c r="B50" t="s">
        <v>743</v>
      </c>
      <c r="C50" t="s">
        <v>953</v>
      </c>
      <c r="D50" t="s">
        <v>952</v>
      </c>
    </row>
    <row r="51" spans="1:4" x14ac:dyDescent="0.25">
      <c r="A51">
        <v>51911</v>
      </c>
      <c r="B51" t="s">
        <v>744</v>
      </c>
      <c r="C51" t="s">
        <v>953</v>
      </c>
      <c r="D51" t="s">
        <v>952</v>
      </c>
    </row>
    <row r="52" spans="1:4" x14ac:dyDescent="0.25">
      <c r="A52">
        <v>51912</v>
      </c>
      <c r="B52" t="s">
        <v>745</v>
      </c>
      <c r="C52" t="s">
        <v>953</v>
      </c>
      <c r="D52" t="s">
        <v>952</v>
      </c>
    </row>
    <row r="53" spans="1:4" x14ac:dyDescent="0.25">
      <c r="A53">
        <v>51913</v>
      </c>
      <c r="B53" t="s">
        <v>746</v>
      </c>
      <c r="C53" t="s">
        <v>953</v>
      </c>
      <c r="D53" t="s">
        <v>952</v>
      </c>
    </row>
    <row r="54" spans="1:4" x14ac:dyDescent="0.25">
      <c r="A54">
        <v>51914</v>
      </c>
      <c r="B54" t="s">
        <v>747</v>
      </c>
      <c r="C54" t="s">
        <v>953</v>
      </c>
      <c r="D54" t="s">
        <v>952</v>
      </c>
    </row>
    <row r="55" spans="1:4" x14ac:dyDescent="0.25">
      <c r="A55">
        <v>51915</v>
      </c>
      <c r="B55" t="s">
        <v>748</v>
      </c>
      <c r="C55" t="s">
        <v>953</v>
      </c>
      <c r="D55" t="s">
        <v>952</v>
      </c>
    </row>
    <row r="56" spans="1:4" x14ac:dyDescent="0.25">
      <c r="A56">
        <v>51916</v>
      </c>
      <c r="B56" t="s">
        <v>750</v>
      </c>
      <c r="C56" t="s">
        <v>953</v>
      </c>
      <c r="D56" t="s">
        <v>952</v>
      </c>
    </row>
    <row r="57" spans="1:4" x14ac:dyDescent="0.25">
      <c r="A57">
        <v>51917</v>
      </c>
      <c r="B57" t="s">
        <v>751</v>
      </c>
      <c r="C57" t="s">
        <v>953</v>
      </c>
      <c r="D57" t="s">
        <v>952</v>
      </c>
    </row>
    <row r="58" spans="1:4" x14ac:dyDescent="0.25">
      <c r="A58">
        <v>51918</v>
      </c>
      <c r="B58" t="s">
        <v>752</v>
      </c>
      <c r="C58" t="s">
        <v>953</v>
      </c>
      <c r="D58" t="s">
        <v>952</v>
      </c>
    </row>
    <row r="59" spans="1:4" x14ac:dyDescent="0.25">
      <c r="A59">
        <v>51919</v>
      </c>
      <c r="B59" t="s">
        <v>753</v>
      </c>
      <c r="C59" t="s">
        <v>953</v>
      </c>
      <c r="D59" t="s">
        <v>952</v>
      </c>
    </row>
    <row r="60" spans="1:4" x14ac:dyDescent="0.25">
      <c r="A60">
        <v>51920</v>
      </c>
      <c r="B60" t="s">
        <v>754</v>
      </c>
      <c r="C60" t="s">
        <v>953</v>
      </c>
      <c r="D60" t="s">
        <v>952</v>
      </c>
    </row>
    <row r="61" spans="1:4" x14ac:dyDescent="0.25">
      <c r="A61">
        <v>51921</v>
      </c>
      <c r="B61" t="s">
        <v>755</v>
      </c>
      <c r="C61" t="s">
        <v>953</v>
      </c>
      <c r="D61" t="s">
        <v>952</v>
      </c>
    </row>
    <row r="62" spans="1:4" x14ac:dyDescent="0.25">
      <c r="A62">
        <v>51922</v>
      </c>
      <c r="B62" t="s">
        <v>756</v>
      </c>
      <c r="C62" t="s">
        <v>953</v>
      </c>
      <c r="D62" t="s">
        <v>952</v>
      </c>
    </row>
    <row r="63" spans="1:4" x14ac:dyDescent="0.25">
      <c r="A63">
        <v>51923</v>
      </c>
      <c r="B63" t="s">
        <v>757</v>
      </c>
      <c r="C63" t="s">
        <v>953</v>
      </c>
      <c r="D63" t="s">
        <v>952</v>
      </c>
    </row>
    <row r="64" spans="1:4" x14ac:dyDescent="0.25">
      <c r="A64">
        <v>51924</v>
      </c>
      <c r="B64" t="s">
        <v>758</v>
      </c>
      <c r="C64" t="s">
        <v>953</v>
      </c>
      <c r="D64" t="s">
        <v>952</v>
      </c>
    </row>
    <row r="65" spans="1:4" x14ac:dyDescent="0.25">
      <c r="A65">
        <v>51925</v>
      </c>
      <c r="B65" t="s">
        <v>759</v>
      </c>
      <c r="C65" t="s">
        <v>953</v>
      </c>
      <c r="D65" t="s">
        <v>952</v>
      </c>
    </row>
    <row r="66" spans="1:4" x14ac:dyDescent="0.25">
      <c r="A66">
        <v>51926</v>
      </c>
      <c r="B66" t="s">
        <v>760</v>
      </c>
      <c r="C66" t="s">
        <v>953</v>
      </c>
      <c r="D66" t="s">
        <v>952</v>
      </c>
    </row>
    <row r="67" spans="1:4" x14ac:dyDescent="0.25">
      <c r="A67">
        <v>51927</v>
      </c>
      <c r="B67" t="s">
        <v>761</v>
      </c>
      <c r="C67" t="s">
        <v>953</v>
      </c>
      <c r="D67" t="s">
        <v>952</v>
      </c>
    </row>
    <row r="68" spans="1:4" x14ac:dyDescent="0.25">
      <c r="A68">
        <v>51928</v>
      </c>
      <c r="B68" t="s">
        <v>762</v>
      </c>
      <c r="C68" t="s">
        <v>953</v>
      </c>
      <c r="D68" t="s">
        <v>952</v>
      </c>
    </row>
    <row r="69" spans="1:4" x14ac:dyDescent="0.25">
      <c r="A69">
        <v>51929</v>
      </c>
      <c r="B69" t="s">
        <v>763</v>
      </c>
      <c r="C69" t="s">
        <v>953</v>
      </c>
      <c r="D69" t="s">
        <v>952</v>
      </c>
    </row>
    <row r="70" spans="1:4" x14ac:dyDescent="0.25">
      <c r="A70">
        <v>51930</v>
      </c>
      <c r="B70" t="s">
        <v>764</v>
      </c>
      <c r="C70" t="s">
        <v>953</v>
      </c>
      <c r="D70" t="s">
        <v>952</v>
      </c>
    </row>
    <row r="71" spans="1:4" x14ac:dyDescent="0.25">
      <c r="A71">
        <v>51931</v>
      </c>
      <c r="B71" t="s">
        <v>765</v>
      </c>
      <c r="C71" t="s">
        <v>953</v>
      </c>
      <c r="D71" t="s">
        <v>952</v>
      </c>
    </row>
    <row r="72" spans="1:4" x14ac:dyDescent="0.25">
      <c r="A72">
        <v>51932</v>
      </c>
      <c r="B72" t="s">
        <v>766</v>
      </c>
      <c r="C72" t="s">
        <v>953</v>
      </c>
      <c r="D72" t="s">
        <v>952</v>
      </c>
    </row>
    <row r="73" spans="1:4" x14ac:dyDescent="0.25">
      <c r="A73">
        <v>51933</v>
      </c>
      <c r="B73" t="s">
        <v>767</v>
      </c>
      <c r="C73" t="s">
        <v>953</v>
      </c>
      <c r="D73" t="s">
        <v>952</v>
      </c>
    </row>
    <row r="74" spans="1:4" x14ac:dyDescent="0.25">
      <c r="A74">
        <v>51934</v>
      </c>
      <c r="B74" t="s">
        <v>768</v>
      </c>
      <c r="C74" t="s">
        <v>953</v>
      </c>
      <c r="D74" t="s">
        <v>952</v>
      </c>
    </row>
    <row r="75" spans="1:4" x14ac:dyDescent="0.25">
      <c r="A75">
        <v>51935</v>
      </c>
      <c r="B75" t="s">
        <v>769</v>
      </c>
      <c r="C75" t="s">
        <v>953</v>
      </c>
      <c r="D75" t="s">
        <v>952</v>
      </c>
    </row>
    <row r="76" spans="1:4" x14ac:dyDescent="0.25">
      <c r="A76">
        <v>51936</v>
      </c>
      <c r="B76" t="s">
        <v>770</v>
      </c>
      <c r="C76" t="s">
        <v>953</v>
      </c>
      <c r="D76" t="s">
        <v>952</v>
      </c>
    </row>
    <row r="77" spans="1:4" x14ac:dyDescent="0.25">
      <c r="A77">
        <v>51937</v>
      </c>
      <c r="B77" t="s">
        <v>771</v>
      </c>
      <c r="C77" t="s">
        <v>953</v>
      </c>
      <c r="D77" t="s">
        <v>952</v>
      </c>
    </row>
    <row r="78" spans="1:4" x14ac:dyDescent="0.25">
      <c r="A78">
        <v>51938</v>
      </c>
      <c r="B78" t="s">
        <v>772</v>
      </c>
      <c r="C78" t="s">
        <v>953</v>
      </c>
      <c r="D78" t="s">
        <v>952</v>
      </c>
    </row>
    <row r="79" spans="1:4" x14ac:dyDescent="0.25">
      <c r="A79">
        <v>51939</v>
      </c>
      <c r="B79" t="s">
        <v>773</v>
      </c>
      <c r="C79" t="s">
        <v>951</v>
      </c>
      <c r="D79" t="s">
        <v>954</v>
      </c>
    </row>
    <row r="80" spans="1:4" x14ac:dyDescent="0.25">
      <c r="A80">
        <v>51940</v>
      </c>
      <c r="B80" t="s">
        <v>774</v>
      </c>
      <c r="C80" t="s">
        <v>951</v>
      </c>
      <c r="D80" t="s">
        <v>954</v>
      </c>
    </row>
    <row r="81" spans="1:4" x14ac:dyDescent="0.25">
      <c r="A81">
        <v>51941</v>
      </c>
      <c r="B81" t="s">
        <v>775</v>
      </c>
      <c r="C81" t="s">
        <v>951</v>
      </c>
      <c r="D81" t="s">
        <v>954</v>
      </c>
    </row>
    <row r="82" spans="1:4" x14ac:dyDescent="0.25">
      <c r="A82">
        <v>51942</v>
      </c>
      <c r="B82" t="s">
        <v>776</v>
      </c>
      <c r="C82" t="s">
        <v>951</v>
      </c>
      <c r="D82" t="s">
        <v>954</v>
      </c>
    </row>
    <row r="83" spans="1:4" x14ac:dyDescent="0.25">
      <c r="A83">
        <v>51943</v>
      </c>
      <c r="B83" t="s">
        <v>777</v>
      </c>
      <c r="C83" t="s">
        <v>951</v>
      </c>
      <c r="D83" t="s">
        <v>954</v>
      </c>
    </row>
    <row r="84" spans="1:4" x14ac:dyDescent="0.25">
      <c r="A84">
        <v>51944</v>
      </c>
      <c r="B84" t="s">
        <v>778</v>
      </c>
      <c r="C84" t="s">
        <v>951</v>
      </c>
      <c r="D84" t="s">
        <v>954</v>
      </c>
    </row>
    <row r="85" spans="1:4" x14ac:dyDescent="0.25">
      <c r="A85">
        <v>51945</v>
      </c>
      <c r="B85" t="s">
        <v>779</v>
      </c>
      <c r="C85" t="s">
        <v>951</v>
      </c>
      <c r="D85" t="s">
        <v>954</v>
      </c>
    </row>
    <row r="86" spans="1:4" x14ac:dyDescent="0.25">
      <c r="A86">
        <v>51946</v>
      </c>
      <c r="B86" t="s">
        <v>780</v>
      </c>
      <c r="C86" t="s">
        <v>951</v>
      </c>
      <c r="D86" t="s">
        <v>954</v>
      </c>
    </row>
    <row r="87" spans="1:4" x14ac:dyDescent="0.25">
      <c r="A87">
        <v>51947</v>
      </c>
      <c r="B87" t="s">
        <v>781</v>
      </c>
      <c r="C87" t="s">
        <v>951</v>
      </c>
      <c r="D87" t="s">
        <v>954</v>
      </c>
    </row>
    <row r="88" spans="1:4" x14ac:dyDescent="0.25">
      <c r="A88">
        <v>51948</v>
      </c>
      <c r="B88" t="s">
        <v>782</v>
      </c>
      <c r="C88" t="s">
        <v>951</v>
      </c>
      <c r="D88" t="s">
        <v>954</v>
      </c>
    </row>
    <row r="89" spans="1:4" x14ac:dyDescent="0.25">
      <c r="A89">
        <v>51949</v>
      </c>
      <c r="B89" t="s">
        <v>783</v>
      </c>
      <c r="C89" t="s">
        <v>951</v>
      </c>
      <c r="D89" t="s">
        <v>954</v>
      </c>
    </row>
    <row r="90" spans="1:4" x14ac:dyDescent="0.25">
      <c r="A90">
        <v>51950</v>
      </c>
      <c r="B90" t="s">
        <v>784</v>
      </c>
      <c r="C90" t="s">
        <v>951</v>
      </c>
      <c r="D90" t="s">
        <v>954</v>
      </c>
    </row>
    <row r="91" spans="1:4" x14ac:dyDescent="0.25">
      <c r="A91">
        <v>51951</v>
      </c>
      <c r="B91" t="s">
        <v>785</v>
      </c>
      <c r="C91" t="s">
        <v>951</v>
      </c>
      <c r="D91" t="s">
        <v>954</v>
      </c>
    </row>
    <row r="92" spans="1:4" x14ac:dyDescent="0.25">
      <c r="A92">
        <v>51952</v>
      </c>
      <c r="B92" t="s">
        <v>786</v>
      </c>
      <c r="C92" t="s">
        <v>951</v>
      </c>
      <c r="D92" t="s">
        <v>954</v>
      </c>
    </row>
    <row r="93" spans="1:4" x14ac:dyDescent="0.25">
      <c r="A93">
        <v>51953</v>
      </c>
      <c r="B93" t="s">
        <v>787</v>
      </c>
      <c r="C93" t="s">
        <v>951</v>
      </c>
      <c r="D93" t="s">
        <v>954</v>
      </c>
    </row>
    <row r="94" spans="1:4" x14ac:dyDescent="0.25">
      <c r="A94">
        <v>51954</v>
      </c>
      <c r="B94" t="s">
        <v>788</v>
      </c>
      <c r="C94" t="s">
        <v>951</v>
      </c>
      <c r="D94" t="s">
        <v>954</v>
      </c>
    </row>
    <row r="95" spans="1:4" x14ac:dyDescent="0.25">
      <c r="A95">
        <v>51955</v>
      </c>
      <c r="B95" t="s">
        <v>789</v>
      </c>
      <c r="C95" t="s">
        <v>951</v>
      </c>
      <c r="D95" t="s">
        <v>954</v>
      </c>
    </row>
    <row r="96" spans="1:4" x14ac:dyDescent="0.25">
      <c r="A96">
        <v>51956</v>
      </c>
      <c r="B96" t="s">
        <v>790</v>
      </c>
      <c r="C96" t="s">
        <v>951</v>
      </c>
      <c r="D96" t="s">
        <v>954</v>
      </c>
    </row>
    <row r="97" spans="1:4" x14ac:dyDescent="0.25">
      <c r="A97">
        <v>51957</v>
      </c>
      <c r="B97" t="s">
        <v>791</v>
      </c>
      <c r="C97" t="s">
        <v>951</v>
      </c>
      <c r="D97" t="s">
        <v>954</v>
      </c>
    </row>
    <row r="98" spans="1:4" x14ac:dyDescent="0.25">
      <c r="A98">
        <v>51958</v>
      </c>
      <c r="B98" t="s">
        <v>921</v>
      </c>
      <c r="C98" t="s">
        <v>951</v>
      </c>
      <c r="D98" t="s">
        <v>954</v>
      </c>
    </row>
    <row r="99" spans="1:4" x14ac:dyDescent="0.25">
      <c r="A99">
        <v>51959</v>
      </c>
      <c r="B99" t="s">
        <v>792</v>
      </c>
      <c r="C99" t="s">
        <v>951</v>
      </c>
      <c r="D99" t="s">
        <v>954</v>
      </c>
    </row>
    <row r="100" spans="1:4" x14ac:dyDescent="0.25">
      <c r="A100">
        <v>51960</v>
      </c>
      <c r="B100" t="s">
        <v>793</v>
      </c>
      <c r="C100" t="s">
        <v>951</v>
      </c>
      <c r="D100" t="s">
        <v>954</v>
      </c>
    </row>
    <row r="101" spans="1:4" x14ac:dyDescent="0.25">
      <c r="A101">
        <v>51961</v>
      </c>
      <c r="B101" t="s">
        <v>925</v>
      </c>
      <c r="C101" t="s">
        <v>951</v>
      </c>
      <c r="D101" t="s">
        <v>954</v>
      </c>
    </row>
    <row r="102" spans="1:4" x14ac:dyDescent="0.25">
      <c r="A102">
        <v>51962</v>
      </c>
      <c r="B102" t="s">
        <v>940</v>
      </c>
      <c r="C102" t="s">
        <v>951</v>
      </c>
      <c r="D102" t="s">
        <v>954</v>
      </c>
    </row>
    <row r="103" spans="1:4" x14ac:dyDescent="0.25">
      <c r="A103">
        <v>51963</v>
      </c>
      <c r="B103" t="s">
        <v>794</v>
      </c>
      <c r="C103" t="s">
        <v>951</v>
      </c>
      <c r="D103" t="s">
        <v>954</v>
      </c>
    </row>
    <row r="104" spans="1:4" x14ac:dyDescent="0.25">
      <c r="A104">
        <v>51964</v>
      </c>
      <c r="B104" t="s">
        <v>795</v>
      </c>
      <c r="C104" t="s">
        <v>951</v>
      </c>
      <c r="D104" t="s">
        <v>954</v>
      </c>
    </row>
    <row r="105" spans="1:4" x14ac:dyDescent="0.25">
      <c r="A105">
        <v>51965</v>
      </c>
      <c r="B105" t="s">
        <v>796</v>
      </c>
      <c r="C105" t="s">
        <v>951</v>
      </c>
      <c r="D105" t="s">
        <v>954</v>
      </c>
    </row>
    <row r="106" spans="1:4" x14ac:dyDescent="0.25">
      <c r="A106">
        <v>51966</v>
      </c>
      <c r="B106" t="s">
        <v>926</v>
      </c>
      <c r="C106" t="s">
        <v>951</v>
      </c>
      <c r="D106" t="s">
        <v>954</v>
      </c>
    </row>
    <row r="107" spans="1:4" x14ac:dyDescent="0.25">
      <c r="A107">
        <v>51967</v>
      </c>
      <c r="B107" t="s">
        <v>797</v>
      </c>
      <c r="C107" t="s">
        <v>951</v>
      </c>
      <c r="D107" t="s">
        <v>954</v>
      </c>
    </row>
    <row r="108" spans="1:4" x14ac:dyDescent="0.25">
      <c r="A108">
        <v>51968</v>
      </c>
      <c r="B108" t="s">
        <v>798</v>
      </c>
      <c r="C108" t="s">
        <v>951</v>
      </c>
      <c r="D108" t="s">
        <v>954</v>
      </c>
    </row>
    <row r="109" spans="1:4" x14ac:dyDescent="0.25">
      <c r="A109">
        <v>51969</v>
      </c>
      <c r="B109" t="s">
        <v>799</v>
      </c>
      <c r="C109" t="s">
        <v>951</v>
      </c>
      <c r="D109" t="s">
        <v>954</v>
      </c>
    </row>
    <row r="110" spans="1:4" x14ac:dyDescent="0.25">
      <c r="A110">
        <v>51970</v>
      </c>
      <c r="B110" t="s">
        <v>931</v>
      </c>
      <c r="C110" t="s">
        <v>951</v>
      </c>
      <c r="D110" t="s">
        <v>954</v>
      </c>
    </row>
    <row r="111" spans="1:4" x14ac:dyDescent="0.25">
      <c r="A111">
        <v>51971</v>
      </c>
      <c r="B111" t="s">
        <v>800</v>
      </c>
      <c r="C111" t="s">
        <v>951</v>
      </c>
      <c r="D111" t="s">
        <v>954</v>
      </c>
    </row>
    <row r="112" spans="1:4" x14ac:dyDescent="0.25">
      <c r="A112">
        <v>51972</v>
      </c>
      <c r="B112" t="s">
        <v>922</v>
      </c>
      <c r="C112" t="s">
        <v>951</v>
      </c>
      <c r="D112" t="s">
        <v>954</v>
      </c>
    </row>
    <row r="113" spans="1:4" x14ac:dyDescent="0.25">
      <c r="A113">
        <v>51973</v>
      </c>
      <c r="B113" t="s">
        <v>801</v>
      </c>
      <c r="C113" t="s">
        <v>951</v>
      </c>
      <c r="D113" t="s">
        <v>954</v>
      </c>
    </row>
    <row r="114" spans="1:4" x14ac:dyDescent="0.25">
      <c r="A114">
        <v>51974</v>
      </c>
      <c r="B114" t="s">
        <v>802</v>
      </c>
      <c r="C114" t="s">
        <v>951</v>
      </c>
      <c r="D114" t="s">
        <v>954</v>
      </c>
    </row>
    <row r="115" spans="1:4" x14ac:dyDescent="0.25">
      <c r="A115">
        <v>51975</v>
      </c>
      <c r="B115" t="s">
        <v>803</v>
      </c>
      <c r="C115" t="s">
        <v>951</v>
      </c>
      <c r="D115" t="s">
        <v>954</v>
      </c>
    </row>
    <row r="116" spans="1:4" x14ac:dyDescent="0.25">
      <c r="A116">
        <v>51976</v>
      </c>
      <c r="B116" t="s">
        <v>804</v>
      </c>
      <c r="C116" t="s">
        <v>951</v>
      </c>
      <c r="D116" t="s">
        <v>954</v>
      </c>
    </row>
    <row r="117" spans="1:4" x14ac:dyDescent="0.25">
      <c r="A117">
        <v>51977</v>
      </c>
      <c r="B117" t="s">
        <v>805</v>
      </c>
      <c r="C117" t="s">
        <v>951</v>
      </c>
      <c r="D117" t="s">
        <v>954</v>
      </c>
    </row>
    <row r="118" spans="1:4" x14ac:dyDescent="0.25">
      <c r="A118">
        <v>51978</v>
      </c>
      <c r="B118" t="s">
        <v>806</v>
      </c>
      <c r="C118" t="s">
        <v>951</v>
      </c>
      <c r="D118" t="s">
        <v>954</v>
      </c>
    </row>
    <row r="119" spans="1:4" x14ac:dyDescent="0.25">
      <c r="A119">
        <v>51979</v>
      </c>
      <c r="B119" t="s">
        <v>807</v>
      </c>
      <c r="C119" t="s">
        <v>951</v>
      </c>
      <c r="D119" t="s">
        <v>954</v>
      </c>
    </row>
    <row r="120" spans="1:4" x14ac:dyDescent="0.25">
      <c r="A120">
        <v>51980</v>
      </c>
      <c r="B120" t="s">
        <v>808</v>
      </c>
      <c r="C120" t="s">
        <v>951</v>
      </c>
      <c r="D120" t="s">
        <v>954</v>
      </c>
    </row>
    <row r="121" spans="1:4" x14ac:dyDescent="0.25">
      <c r="A121">
        <v>51981</v>
      </c>
      <c r="B121" t="s">
        <v>809</v>
      </c>
      <c r="C121" t="s">
        <v>953</v>
      </c>
      <c r="D121" t="s">
        <v>954</v>
      </c>
    </row>
    <row r="122" spans="1:4" x14ac:dyDescent="0.25">
      <c r="A122">
        <v>51982</v>
      </c>
      <c r="B122" t="s">
        <v>810</v>
      </c>
      <c r="C122" t="s">
        <v>953</v>
      </c>
      <c r="D122" t="s">
        <v>954</v>
      </c>
    </row>
    <row r="123" spans="1:4" x14ac:dyDescent="0.25">
      <c r="A123">
        <v>51983</v>
      </c>
      <c r="B123" t="s">
        <v>811</v>
      </c>
      <c r="C123" t="s">
        <v>953</v>
      </c>
      <c r="D123" t="s">
        <v>954</v>
      </c>
    </row>
    <row r="124" spans="1:4" x14ac:dyDescent="0.25">
      <c r="A124">
        <v>51984</v>
      </c>
      <c r="B124" t="s">
        <v>812</v>
      </c>
      <c r="C124" t="s">
        <v>953</v>
      </c>
      <c r="D124" t="s">
        <v>954</v>
      </c>
    </row>
    <row r="125" spans="1:4" x14ac:dyDescent="0.25">
      <c r="A125">
        <v>51985</v>
      </c>
      <c r="B125" t="s">
        <v>813</v>
      </c>
      <c r="C125" t="s">
        <v>953</v>
      </c>
      <c r="D125" t="s">
        <v>954</v>
      </c>
    </row>
    <row r="126" spans="1:4" x14ac:dyDescent="0.25">
      <c r="A126">
        <v>51986</v>
      </c>
      <c r="B126" t="s">
        <v>814</v>
      </c>
      <c r="C126" t="s">
        <v>953</v>
      </c>
      <c r="D126" t="s">
        <v>954</v>
      </c>
    </row>
    <row r="127" spans="1:4" x14ac:dyDescent="0.25">
      <c r="A127">
        <v>51987</v>
      </c>
      <c r="B127" t="s">
        <v>815</v>
      </c>
      <c r="C127" t="s">
        <v>953</v>
      </c>
      <c r="D127" t="s">
        <v>954</v>
      </c>
    </row>
    <row r="128" spans="1:4" x14ac:dyDescent="0.25">
      <c r="A128">
        <v>51988</v>
      </c>
      <c r="B128" t="s">
        <v>816</v>
      </c>
      <c r="C128" t="s">
        <v>953</v>
      </c>
      <c r="D128" t="s">
        <v>954</v>
      </c>
    </row>
    <row r="129" spans="1:4" x14ac:dyDescent="0.25">
      <c r="A129">
        <v>51989</v>
      </c>
      <c r="B129" t="s">
        <v>817</v>
      </c>
      <c r="C129" t="s">
        <v>953</v>
      </c>
      <c r="D129" t="s">
        <v>954</v>
      </c>
    </row>
    <row r="130" spans="1:4" x14ac:dyDescent="0.25">
      <c r="A130">
        <v>51990</v>
      </c>
      <c r="B130" t="s">
        <v>818</v>
      </c>
      <c r="C130" t="s">
        <v>953</v>
      </c>
      <c r="D130" t="s">
        <v>954</v>
      </c>
    </row>
    <row r="131" spans="1:4" x14ac:dyDescent="0.25">
      <c r="A131">
        <v>51991</v>
      </c>
      <c r="B131" t="s">
        <v>819</v>
      </c>
      <c r="C131" t="s">
        <v>953</v>
      </c>
      <c r="D131" t="s">
        <v>954</v>
      </c>
    </row>
    <row r="132" spans="1:4" x14ac:dyDescent="0.25">
      <c r="A132">
        <v>51992</v>
      </c>
      <c r="B132" t="s">
        <v>820</v>
      </c>
      <c r="C132" t="s">
        <v>953</v>
      </c>
      <c r="D132" t="s">
        <v>954</v>
      </c>
    </row>
    <row r="133" spans="1:4" x14ac:dyDescent="0.25">
      <c r="A133">
        <v>51993</v>
      </c>
      <c r="B133" t="s">
        <v>821</v>
      </c>
      <c r="C133" t="s">
        <v>953</v>
      </c>
      <c r="D133" t="s">
        <v>954</v>
      </c>
    </row>
    <row r="134" spans="1:4" x14ac:dyDescent="0.25">
      <c r="A134">
        <v>51994</v>
      </c>
      <c r="B134" t="s">
        <v>822</v>
      </c>
      <c r="C134" t="s">
        <v>953</v>
      </c>
      <c r="D134" t="s">
        <v>954</v>
      </c>
    </row>
    <row r="135" spans="1:4" x14ac:dyDescent="0.25">
      <c r="A135">
        <v>51995</v>
      </c>
      <c r="B135" t="s">
        <v>823</v>
      </c>
      <c r="C135" t="s">
        <v>953</v>
      </c>
      <c r="D135" t="s">
        <v>954</v>
      </c>
    </row>
    <row r="136" spans="1:4" x14ac:dyDescent="0.25">
      <c r="A136">
        <v>51996</v>
      </c>
      <c r="B136" t="s">
        <v>824</v>
      </c>
      <c r="C136" t="s">
        <v>953</v>
      </c>
      <c r="D136" t="s">
        <v>954</v>
      </c>
    </row>
    <row r="137" spans="1:4" x14ac:dyDescent="0.25">
      <c r="A137">
        <v>51997</v>
      </c>
      <c r="B137" t="s">
        <v>825</v>
      </c>
      <c r="C137" t="s">
        <v>953</v>
      </c>
      <c r="D137" t="s">
        <v>954</v>
      </c>
    </row>
    <row r="138" spans="1:4" x14ac:dyDescent="0.25">
      <c r="A138">
        <v>51998</v>
      </c>
      <c r="B138" t="s">
        <v>826</v>
      </c>
      <c r="C138" t="s">
        <v>953</v>
      </c>
      <c r="D138" t="s">
        <v>954</v>
      </c>
    </row>
    <row r="139" spans="1:4" x14ac:dyDescent="0.25">
      <c r="A139">
        <v>51999</v>
      </c>
      <c r="B139" t="s">
        <v>827</v>
      </c>
      <c r="C139" t="s">
        <v>953</v>
      </c>
      <c r="D139" t="s">
        <v>954</v>
      </c>
    </row>
    <row r="140" spans="1:4" x14ac:dyDescent="0.25">
      <c r="A140">
        <v>52000</v>
      </c>
      <c r="B140" t="s">
        <v>828</v>
      </c>
      <c r="C140" t="s">
        <v>953</v>
      </c>
      <c r="D140" t="s">
        <v>954</v>
      </c>
    </row>
    <row r="141" spans="1:4" x14ac:dyDescent="0.25">
      <c r="A141">
        <v>52001</v>
      </c>
      <c r="B141" t="s">
        <v>829</v>
      </c>
      <c r="C141" t="s">
        <v>953</v>
      </c>
      <c r="D141" t="s">
        <v>954</v>
      </c>
    </row>
    <row r="142" spans="1:4" x14ac:dyDescent="0.25">
      <c r="A142">
        <v>52002</v>
      </c>
      <c r="B142" t="s">
        <v>830</v>
      </c>
      <c r="C142" t="s">
        <v>953</v>
      </c>
      <c r="D142" t="s">
        <v>954</v>
      </c>
    </row>
    <row r="143" spans="1:4" x14ac:dyDescent="0.25">
      <c r="A143">
        <v>52003</v>
      </c>
      <c r="B143" t="s">
        <v>930</v>
      </c>
      <c r="C143" t="s">
        <v>953</v>
      </c>
      <c r="D143" t="s">
        <v>954</v>
      </c>
    </row>
    <row r="144" spans="1:4" x14ac:dyDescent="0.25">
      <c r="A144">
        <v>52004</v>
      </c>
      <c r="B144" t="s">
        <v>831</v>
      </c>
      <c r="C144" t="s">
        <v>953</v>
      </c>
      <c r="D144" t="s">
        <v>954</v>
      </c>
    </row>
    <row r="145" spans="1:4" x14ac:dyDescent="0.25">
      <c r="A145">
        <v>52005</v>
      </c>
      <c r="B145" t="s">
        <v>832</v>
      </c>
      <c r="C145" t="s">
        <v>953</v>
      </c>
      <c r="D145" t="s">
        <v>954</v>
      </c>
    </row>
    <row r="146" spans="1:4" x14ac:dyDescent="0.25">
      <c r="A146">
        <v>52006</v>
      </c>
      <c r="B146" t="s">
        <v>833</v>
      </c>
      <c r="C146" t="s">
        <v>953</v>
      </c>
      <c r="D146" t="s">
        <v>954</v>
      </c>
    </row>
    <row r="147" spans="1:4" x14ac:dyDescent="0.25">
      <c r="A147">
        <v>52007</v>
      </c>
      <c r="B147" t="s">
        <v>834</v>
      </c>
      <c r="C147" t="s">
        <v>953</v>
      </c>
      <c r="D147" t="s">
        <v>954</v>
      </c>
    </row>
    <row r="148" spans="1:4" x14ac:dyDescent="0.25">
      <c r="A148">
        <v>52008</v>
      </c>
      <c r="B148" t="s">
        <v>835</v>
      </c>
      <c r="C148" t="s">
        <v>953</v>
      </c>
      <c r="D148" t="s">
        <v>954</v>
      </c>
    </row>
    <row r="149" spans="1:4" x14ac:dyDescent="0.25">
      <c r="A149">
        <v>52009</v>
      </c>
      <c r="B149" t="s">
        <v>836</v>
      </c>
      <c r="C149" t="s">
        <v>953</v>
      </c>
      <c r="D149" t="s">
        <v>954</v>
      </c>
    </row>
    <row r="150" spans="1:4" x14ac:dyDescent="0.25">
      <c r="A150">
        <v>52010</v>
      </c>
      <c r="B150" t="s">
        <v>837</v>
      </c>
      <c r="C150" t="s">
        <v>953</v>
      </c>
      <c r="D150" t="s">
        <v>954</v>
      </c>
    </row>
    <row r="151" spans="1:4" x14ac:dyDescent="0.25">
      <c r="A151">
        <v>52011</v>
      </c>
      <c r="B151" t="s">
        <v>838</v>
      </c>
      <c r="C151" t="s">
        <v>953</v>
      </c>
      <c r="D151" t="s">
        <v>954</v>
      </c>
    </row>
    <row r="152" spans="1:4" x14ac:dyDescent="0.25">
      <c r="A152">
        <v>52012</v>
      </c>
      <c r="B152" t="s">
        <v>941</v>
      </c>
      <c r="C152" t="s">
        <v>953</v>
      </c>
      <c r="D152" t="s">
        <v>954</v>
      </c>
    </row>
    <row r="153" spans="1:4" x14ac:dyDescent="0.25">
      <c r="A153">
        <v>52013</v>
      </c>
      <c r="B153" t="s">
        <v>839</v>
      </c>
      <c r="C153" t="s">
        <v>953</v>
      </c>
      <c r="D153" t="s">
        <v>954</v>
      </c>
    </row>
    <row r="154" spans="1:4" x14ac:dyDescent="0.25">
      <c r="A154">
        <v>52014</v>
      </c>
      <c r="B154" t="s">
        <v>840</v>
      </c>
      <c r="C154" t="s">
        <v>953</v>
      </c>
      <c r="D154" t="s">
        <v>954</v>
      </c>
    </row>
    <row r="155" spans="1:4" x14ac:dyDescent="0.25">
      <c r="A155">
        <v>52015</v>
      </c>
      <c r="B155" t="s">
        <v>841</v>
      </c>
      <c r="C155" t="s">
        <v>953</v>
      </c>
      <c r="D155" t="s">
        <v>954</v>
      </c>
    </row>
    <row r="156" spans="1:4" x14ac:dyDescent="0.25">
      <c r="A156">
        <v>52016</v>
      </c>
      <c r="B156" t="s">
        <v>842</v>
      </c>
      <c r="C156" t="s">
        <v>953</v>
      </c>
      <c r="D156" t="s">
        <v>954</v>
      </c>
    </row>
    <row r="157" spans="1:4" x14ac:dyDescent="0.25">
      <c r="A157">
        <v>52017</v>
      </c>
      <c r="B157" t="s">
        <v>843</v>
      </c>
      <c r="C157" t="s">
        <v>953</v>
      </c>
      <c r="D157" t="s">
        <v>954</v>
      </c>
    </row>
    <row r="158" spans="1:4" x14ac:dyDescent="0.25">
      <c r="A158">
        <v>52018</v>
      </c>
      <c r="B158" t="s">
        <v>928</v>
      </c>
      <c r="C158" t="s">
        <v>953</v>
      </c>
      <c r="D158" t="s">
        <v>954</v>
      </c>
    </row>
    <row r="159" spans="1:4" x14ac:dyDescent="0.25">
      <c r="A159">
        <v>52019</v>
      </c>
      <c r="B159" t="s">
        <v>844</v>
      </c>
      <c r="C159" t="s">
        <v>953</v>
      </c>
      <c r="D159" t="s">
        <v>954</v>
      </c>
    </row>
    <row r="160" spans="1:4" x14ac:dyDescent="0.25">
      <c r="A160">
        <v>52020</v>
      </c>
      <c r="B160" t="s">
        <v>845</v>
      </c>
      <c r="C160" t="s">
        <v>951</v>
      </c>
      <c r="D160" t="s">
        <v>955</v>
      </c>
    </row>
    <row r="161" spans="1:4" x14ac:dyDescent="0.25">
      <c r="A161">
        <v>52021</v>
      </c>
      <c r="B161" t="s">
        <v>846</v>
      </c>
      <c r="C161" t="s">
        <v>951</v>
      </c>
      <c r="D161" t="s">
        <v>955</v>
      </c>
    </row>
    <row r="162" spans="1:4" x14ac:dyDescent="0.25">
      <c r="A162">
        <v>52022</v>
      </c>
      <c r="B162" t="s">
        <v>847</v>
      </c>
      <c r="C162" t="s">
        <v>951</v>
      </c>
      <c r="D162" t="s">
        <v>955</v>
      </c>
    </row>
    <row r="163" spans="1:4" x14ac:dyDescent="0.25">
      <c r="A163">
        <v>52023</v>
      </c>
      <c r="B163" t="s">
        <v>848</v>
      </c>
      <c r="C163" t="s">
        <v>951</v>
      </c>
      <c r="D163" t="s">
        <v>955</v>
      </c>
    </row>
    <row r="164" spans="1:4" x14ac:dyDescent="0.25">
      <c r="A164">
        <v>52024</v>
      </c>
      <c r="B164" t="s">
        <v>849</v>
      </c>
      <c r="C164" t="s">
        <v>951</v>
      </c>
      <c r="D164" t="s">
        <v>955</v>
      </c>
    </row>
    <row r="165" spans="1:4" x14ac:dyDescent="0.25">
      <c r="A165">
        <v>52025</v>
      </c>
      <c r="B165" t="s">
        <v>850</v>
      </c>
      <c r="C165" t="s">
        <v>951</v>
      </c>
      <c r="D165" t="s">
        <v>955</v>
      </c>
    </row>
    <row r="166" spans="1:4" x14ac:dyDescent="0.25">
      <c r="A166">
        <v>52026</v>
      </c>
      <c r="B166" t="s">
        <v>851</v>
      </c>
      <c r="C166" t="s">
        <v>951</v>
      </c>
      <c r="D166" t="s">
        <v>955</v>
      </c>
    </row>
    <row r="167" spans="1:4" x14ac:dyDescent="0.25">
      <c r="A167">
        <v>52027</v>
      </c>
      <c r="B167" t="s">
        <v>852</v>
      </c>
      <c r="C167" t="s">
        <v>951</v>
      </c>
      <c r="D167" t="s">
        <v>955</v>
      </c>
    </row>
    <row r="168" spans="1:4" x14ac:dyDescent="0.25">
      <c r="A168">
        <v>52028</v>
      </c>
      <c r="B168" t="s">
        <v>853</v>
      </c>
      <c r="C168" t="s">
        <v>951</v>
      </c>
      <c r="D168" t="s">
        <v>955</v>
      </c>
    </row>
    <row r="169" spans="1:4" x14ac:dyDescent="0.25">
      <c r="A169">
        <v>52029</v>
      </c>
      <c r="B169" t="s">
        <v>854</v>
      </c>
      <c r="C169" t="s">
        <v>951</v>
      </c>
      <c r="D169" t="s">
        <v>955</v>
      </c>
    </row>
    <row r="170" spans="1:4" x14ac:dyDescent="0.25">
      <c r="A170">
        <v>52030</v>
      </c>
      <c r="B170" t="s">
        <v>855</v>
      </c>
      <c r="C170" t="s">
        <v>951</v>
      </c>
      <c r="D170" t="s">
        <v>955</v>
      </c>
    </row>
    <row r="171" spans="1:4" x14ac:dyDescent="0.25">
      <c r="A171">
        <v>52031</v>
      </c>
      <c r="B171" t="s">
        <v>856</v>
      </c>
      <c r="C171" t="s">
        <v>951</v>
      </c>
      <c r="D171" t="s">
        <v>955</v>
      </c>
    </row>
    <row r="172" spans="1:4" x14ac:dyDescent="0.25">
      <c r="A172">
        <v>52032</v>
      </c>
      <c r="B172" t="s">
        <v>857</v>
      </c>
      <c r="C172" t="s">
        <v>951</v>
      </c>
      <c r="D172" t="s">
        <v>955</v>
      </c>
    </row>
    <row r="173" spans="1:4" x14ac:dyDescent="0.25">
      <c r="A173">
        <v>52033</v>
      </c>
      <c r="B173" t="s">
        <v>858</v>
      </c>
      <c r="C173" t="s">
        <v>951</v>
      </c>
      <c r="D173" t="s">
        <v>955</v>
      </c>
    </row>
    <row r="174" spans="1:4" x14ac:dyDescent="0.25">
      <c r="A174">
        <v>52034</v>
      </c>
      <c r="B174" t="s">
        <v>859</v>
      </c>
      <c r="C174" t="s">
        <v>951</v>
      </c>
      <c r="D174" t="s">
        <v>955</v>
      </c>
    </row>
    <row r="175" spans="1:4" x14ac:dyDescent="0.25">
      <c r="A175">
        <v>52035</v>
      </c>
      <c r="B175" t="s">
        <v>860</v>
      </c>
      <c r="C175" t="s">
        <v>951</v>
      </c>
      <c r="D175" t="s">
        <v>955</v>
      </c>
    </row>
    <row r="176" spans="1:4" x14ac:dyDescent="0.25">
      <c r="A176">
        <v>52036</v>
      </c>
      <c r="B176" t="s">
        <v>861</v>
      </c>
      <c r="C176" t="s">
        <v>951</v>
      </c>
      <c r="D176" t="s">
        <v>955</v>
      </c>
    </row>
    <row r="177" spans="1:4" x14ac:dyDescent="0.25">
      <c r="A177">
        <v>52037</v>
      </c>
      <c r="B177" t="s">
        <v>862</v>
      </c>
      <c r="C177" t="s">
        <v>951</v>
      </c>
      <c r="D177" t="s">
        <v>955</v>
      </c>
    </row>
    <row r="178" spans="1:4" x14ac:dyDescent="0.25">
      <c r="A178">
        <v>52038</v>
      </c>
      <c r="B178" t="s">
        <v>863</v>
      </c>
      <c r="C178" t="s">
        <v>951</v>
      </c>
      <c r="D178" t="s">
        <v>955</v>
      </c>
    </row>
    <row r="179" spans="1:4" x14ac:dyDescent="0.25">
      <c r="A179">
        <v>52039</v>
      </c>
      <c r="B179" t="s">
        <v>864</v>
      </c>
      <c r="C179" t="s">
        <v>951</v>
      </c>
      <c r="D179" t="s">
        <v>955</v>
      </c>
    </row>
    <row r="180" spans="1:4" x14ac:dyDescent="0.25">
      <c r="A180">
        <v>52040</v>
      </c>
      <c r="B180" t="s">
        <v>865</v>
      </c>
      <c r="C180" t="s">
        <v>951</v>
      </c>
      <c r="D180" t="s">
        <v>955</v>
      </c>
    </row>
    <row r="181" spans="1:4" x14ac:dyDescent="0.25">
      <c r="A181">
        <v>52041</v>
      </c>
      <c r="B181" t="s">
        <v>866</v>
      </c>
      <c r="C181" t="s">
        <v>951</v>
      </c>
      <c r="D181" t="s">
        <v>955</v>
      </c>
    </row>
    <row r="182" spans="1:4" x14ac:dyDescent="0.25">
      <c r="A182">
        <v>52042</v>
      </c>
      <c r="B182" t="s">
        <v>867</v>
      </c>
      <c r="C182" t="s">
        <v>951</v>
      </c>
      <c r="D182" t="s">
        <v>955</v>
      </c>
    </row>
    <row r="183" spans="1:4" x14ac:dyDescent="0.25">
      <c r="A183">
        <v>52043</v>
      </c>
      <c r="B183" t="s">
        <v>868</v>
      </c>
      <c r="C183" t="s">
        <v>951</v>
      </c>
      <c r="D183" t="s">
        <v>955</v>
      </c>
    </row>
    <row r="184" spans="1:4" x14ac:dyDescent="0.25">
      <c r="A184">
        <v>52044</v>
      </c>
      <c r="B184" t="s">
        <v>869</v>
      </c>
      <c r="C184" t="s">
        <v>951</v>
      </c>
      <c r="D184" t="s">
        <v>955</v>
      </c>
    </row>
    <row r="185" spans="1:4" x14ac:dyDescent="0.25">
      <c r="A185">
        <v>52045</v>
      </c>
      <c r="B185" t="s">
        <v>929</v>
      </c>
      <c r="C185" t="s">
        <v>951</v>
      </c>
      <c r="D185" t="s">
        <v>955</v>
      </c>
    </row>
    <row r="186" spans="1:4" x14ac:dyDescent="0.25">
      <c r="A186">
        <v>52046</v>
      </c>
      <c r="B186" t="s">
        <v>870</v>
      </c>
      <c r="C186" t="s">
        <v>951</v>
      </c>
      <c r="D186" t="s">
        <v>955</v>
      </c>
    </row>
    <row r="187" spans="1:4" x14ac:dyDescent="0.25">
      <c r="A187">
        <v>52047</v>
      </c>
      <c r="B187" t="s">
        <v>871</v>
      </c>
      <c r="C187" t="s">
        <v>951</v>
      </c>
      <c r="D187" t="s">
        <v>955</v>
      </c>
    </row>
    <row r="188" spans="1:4" x14ac:dyDescent="0.25">
      <c r="A188">
        <v>52048</v>
      </c>
      <c r="B188" t="s">
        <v>872</v>
      </c>
      <c r="C188" t="s">
        <v>951</v>
      </c>
      <c r="D188" t="s">
        <v>955</v>
      </c>
    </row>
    <row r="189" spans="1:4" x14ac:dyDescent="0.25">
      <c r="A189">
        <v>52049</v>
      </c>
      <c r="B189" t="s">
        <v>873</v>
      </c>
      <c r="C189" t="s">
        <v>951</v>
      </c>
      <c r="D189" t="s">
        <v>955</v>
      </c>
    </row>
    <row r="190" spans="1:4" x14ac:dyDescent="0.25">
      <c r="A190">
        <v>52050</v>
      </c>
      <c r="B190" t="s">
        <v>874</v>
      </c>
      <c r="C190" t="s">
        <v>951</v>
      </c>
      <c r="D190" t="s">
        <v>955</v>
      </c>
    </row>
    <row r="191" spans="1:4" x14ac:dyDescent="0.25">
      <c r="A191">
        <v>52051</v>
      </c>
      <c r="B191" t="s">
        <v>875</v>
      </c>
      <c r="C191" t="s">
        <v>951</v>
      </c>
      <c r="D191" t="s">
        <v>955</v>
      </c>
    </row>
    <row r="192" spans="1:4" x14ac:dyDescent="0.25">
      <c r="A192">
        <v>52052</v>
      </c>
      <c r="B192" t="s">
        <v>876</v>
      </c>
      <c r="C192" t="s">
        <v>951</v>
      </c>
      <c r="D192" t="s">
        <v>955</v>
      </c>
    </row>
    <row r="193" spans="1:4" x14ac:dyDescent="0.25">
      <c r="A193">
        <v>52053</v>
      </c>
      <c r="B193" t="s">
        <v>877</v>
      </c>
      <c r="C193" t="s">
        <v>951</v>
      </c>
      <c r="D193" t="s">
        <v>955</v>
      </c>
    </row>
    <row r="194" spans="1:4" x14ac:dyDescent="0.25">
      <c r="A194">
        <v>52054</v>
      </c>
      <c r="B194" t="s">
        <v>878</v>
      </c>
      <c r="C194" t="s">
        <v>951</v>
      </c>
      <c r="D194" t="s">
        <v>955</v>
      </c>
    </row>
    <row r="195" spans="1:4" x14ac:dyDescent="0.25">
      <c r="A195">
        <v>52055</v>
      </c>
      <c r="B195" t="s">
        <v>879</v>
      </c>
      <c r="C195" t="s">
        <v>951</v>
      </c>
      <c r="D195" t="s">
        <v>955</v>
      </c>
    </row>
    <row r="196" spans="1:4" x14ac:dyDescent="0.25">
      <c r="A196">
        <v>52056</v>
      </c>
      <c r="B196" t="s">
        <v>880</v>
      </c>
      <c r="C196" t="s">
        <v>951</v>
      </c>
      <c r="D196" t="s">
        <v>955</v>
      </c>
    </row>
    <row r="197" spans="1:4" x14ac:dyDescent="0.25">
      <c r="A197">
        <v>52057</v>
      </c>
      <c r="B197" t="s">
        <v>881</v>
      </c>
      <c r="C197" t="s">
        <v>951</v>
      </c>
      <c r="D197" t="s">
        <v>955</v>
      </c>
    </row>
    <row r="198" spans="1:4" x14ac:dyDescent="0.25">
      <c r="A198">
        <v>52058</v>
      </c>
      <c r="B198" t="s">
        <v>882</v>
      </c>
      <c r="C198" t="s">
        <v>951</v>
      </c>
      <c r="D198" t="s">
        <v>955</v>
      </c>
    </row>
    <row r="199" spans="1:4" x14ac:dyDescent="0.25">
      <c r="A199">
        <v>52059</v>
      </c>
      <c r="B199" t="s">
        <v>939</v>
      </c>
      <c r="C199" t="s">
        <v>951</v>
      </c>
      <c r="D199" t="s">
        <v>955</v>
      </c>
    </row>
    <row r="200" spans="1:4" x14ac:dyDescent="0.25">
      <c r="A200">
        <v>52060</v>
      </c>
      <c r="B200" t="s">
        <v>883</v>
      </c>
      <c r="C200" t="s">
        <v>951</v>
      </c>
      <c r="D200" t="s">
        <v>955</v>
      </c>
    </row>
    <row r="201" spans="1:4" x14ac:dyDescent="0.25">
      <c r="A201">
        <v>52061</v>
      </c>
      <c r="B201" t="s">
        <v>934</v>
      </c>
      <c r="C201" t="s">
        <v>953</v>
      </c>
      <c r="D201" t="s">
        <v>955</v>
      </c>
    </row>
    <row r="202" spans="1:4" x14ac:dyDescent="0.25">
      <c r="A202">
        <v>52062</v>
      </c>
      <c r="B202" t="s">
        <v>884</v>
      </c>
      <c r="C202" t="s">
        <v>953</v>
      </c>
      <c r="D202" t="s">
        <v>955</v>
      </c>
    </row>
    <row r="203" spans="1:4" x14ac:dyDescent="0.25">
      <c r="A203">
        <v>52063</v>
      </c>
      <c r="B203" t="s">
        <v>885</v>
      </c>
      <c r="C203" t="s">
        <v>953</v>
      </c>
      <c r="D203" t="s">
        <v>955</v>
      </c>
    </row>
    <row r="204" spans="1:4" x14ac:dyDescent="0.25">
      <c r="A204">
        <v>52064</v>
      </c>
      <c r="B204" t="s">
        <v>886</v>
      </c>
      <c r="C204" t="s">
        <v>953</v>
      </c>
      <c r="D204" t="s">
        <v>955</v>
      </c>
    </row>
    <row r="205" spans="1:4" x14ac:dyDescent="0.25">
      <c r="A205">
        <v>52065</v>
      </c>
      <c r="B205" t="s">
        <v>887</v>
      </c>
      <c r="C205" t="s">
        <v>953</v>
      </c>
      <c r="D205" t="s">
        <v>955</v>
      </c>
    </row>
    <row r="206" spans="1:4" x14ac:dyDescent="0.25">
      <c r="A206">
        <v>52066</v>
      </c>
      <c r="B206" t="s">
        <v>927</v>
      </c>
      <c r="C206" t="s">
        <v>953</v>
      </c>
      <c r="D206" t="s">
        <v>955</v>
      </c>
    </row>
    <row r="207" spans="1:4" x14ac:dyDescent="0.25">
      <c r="A207">
        <v>52067</v>
      </c>
      <c r="B207" t="s">
        <v>888</v>
      </c>
      <c r="C207" t="s">
        <v>953</v>
      </c>
      <c r="D207" t="s">
        <v>955</v>
      </c>
    </row>
    <row r="208" spans="1:4" x14ac:dyDescent="0.25">
      <c r="A208">
        <v>52068</v>
      </c>
      <c r="B208" t="s">
        <v>889</v>
      </c>
      <c r="C208" t="s">
        <v>953</v>
      </c>
      <c r="D208" t="s">
        <v>955</v>
      </c>
    </row>
    <row r="209" spans="1:4" x14ac:dyDescent="0.25">
      <c r="A209">
        <v>52069</v>
      </c>
      <c r="B209" t="s">
        <v>890</v>
      </c>
      <c r="C209" t="s">
        <v>953</v>
      </c>
      <c r="D209" t="s">
        <v>955</v>
      </c>
    </row>
    <row r="210" spans="1:4" x14ac:dyDescent="0.25">
      <c r="A210">
        <v>52070</v>
      </c>
      <c r="B210" t="s">
        <v>891</v>
      </c>
      <c r="C210" t="s">
        <v>953</v>
      </c>
      <c r="D210" t="s">
        <v>955</v>
      </c>
    </row>
    <row r="211" spans="1:4" x14ac:dyDescent="0.25">
      <c r="A211">
        <v>52071</v>
      </c>
      <c r="B211" t="s">
        <v>892</v>
      </c>
      <c r="C211" t="s">
        <v>953</v>
      </c>
      <c r="D211" t="s">
        <v>955</v>
      </c>
    </row>
    <row r="212" spans="1:4" x14ac:dyDescent="0.25">
      <c r="A212">
        <v>52072</v>
      </c>
      <c r="B212" t="s">
        <v>933</v>
      </c>
      <c r="C212" t="s">
        <v>953</v>
      </c>
      <c r="D212" t="s">
        <v>955</v>
      </c>
    </row>
    <row r="213" spans="1:4" x14ac:dyDescent="0.25">
      <c r="A213">
        <v>52073</v>
      </c>
      <c r="B213" t="s">
        <v>893</v>
      </c>
      <c r="C213" t="s">
        <v>953</v>
      </c>
      <c r="D213" t="s">
        <v>955</v>
      </c>
    </row>
    <row r="214" spans="1:4" x14ac:dyDescent="0.25">
      <c r="A214">
        <v>52074</v>
      </c>
      <c r="B214" t="s">
        <v>894</v>
      </c>
      <c r="C214" t="s">
        <v>953</v>
      </c>
      <c r="D214" t="s">
        <v>955</v>
      </c>
    </row>
    <row r="215" spans="1:4" x14ac:dyDescent="0.25">
      <c r="A215">
        <v>52075</v>
      </c>
      <c r="B215" t="s">
        <v>937</v>
      </c>
      <c r="C215" t="s">
        <v>953</v>
      </c>
      <c r="D215" t="s">
        <v>955</v>
      </c>
    </row>
    <row r="216" spans="1:4" x14ac:dyDescent="0.25">
      <c r="A216">
        <v>52076</v>
      </c>
      <c r="B216" t="s">
        <v>895</v>
      </c>
      <c r="C216" t="s">
        <v>953</v>
      </c>
      <c r="D216" t="s">
        <v>955</v>
      </c>
    </row>
    <row r="217" spans="1:4" x14ac:dyDescent="0.25">
      <c r="A217">
        <v>52077</v>
      </c>
      <c r="B217" t="s">
        <v>896</v>
      </c>
      <c r="C217" t="s">
        <v>953</v>
      </c>
      <c r="D217" t="s">
        <v>955</v>
      </c>
    </row>
    <row r="218" spans="1:4" x14ac:dyDescent="0.25">
      <c r="A218">
        <v>52078</v>
      </c>
      <c r="B218" t="s">
        <v>897</v>
      </c>
      <c r="C218" t="s">
        <v>953</v>
      </c>
      <c r="D218" t="s">
        <v>955</v>
      </c>
    </row>
    <row r="219" spans="1:4" x14ac:dyDescent="0.25">
      <c r="A219">
        <v>52079</v>
      </c>
      <c r="B219" t="s">
        <v>898</v>
      </c>
      <c r="C219" t="s">
        <v>953</v>
      </c>
      <c r="D219" t="s">
        <v>955</v>
      </c>
    </row>
    <row r="220" spans="1:4" x14ac:dyDescent="0.25">
      <c r="A220">
        <v>52080</v>
      </c>
      <c r="B220" t="s">
        <v>899</v>
      </c>
      <c r="C220" t="s">
        <v>953</v>
      </c>
      <c r="D220" t="s">
        <v>955</v>
      </c>
    </row>
    <row r="221" spans="1:4" x14ac:dyDescent="0.25">
      <c r="A221">
        <v>52081</v>
      </c>
      <c r="B221" t="s">
        <v>900</v>
      </c>
      <c r="C221" t="s">
        <v>953</v>
      </c>
      <c r="D221" t="s">
        <v>955</v>
      </c>
    </row>
    <row r="222" spans="1:4" x14ac:dyDescent="0.25">
      <c r="A222">
        <v>52082</v>
      </c>
      <c r="B222" t="s">
        <v>901</v>
      </c>
      <c r="C222" t="s">
        <v>953</v>
      </c>
      <c r="D222" t="s">
        <v>955</v>
      </c>
    </row>
    <row r="223" spans="1:4" x14ac:dyDescent="0.25">
      <c r="A223">
        <v>52083</v>
      </c>
      <c r="B223" t="s">
        <v>902</v>
      </c>
      <c r="C223" t="s">
        <v>953</v>
      </c>
      <c r="D223" t="s">
        <v>955</v>
      </c>
    </row>
    <row r="224" spans="1:4" x14ac:dyDescent="0.25">
      <c r="A224">
        <v>52084</v>
      </c>
      <c r="B224" t="s">
        <v>936</v>
      </c>
      <c r="C224" t="s">
        <v>953</v>
      </c>
      <c r="D224" t="s">
        <v>955</v>
      </c>
    </row>
    <row r="225" spans="1:4" x14ac:dyDescent="0.25">
      <c r="A225">
        <v>52085</v>
      </c>
      <c r="B225" t="s">
        <v>903</v>
      </c>
      <c r="C225" t="s">
        <v>953</v>
      </c>
      <c r="D225" t="s">
        <v>955</v>
      </c>
    </row>
    <row r="226" spans="1:4" x14ac:dyDescent="0.25">
      <c r="A226">
        <v>52086</v>
      </c>
      <c r="B226" t="s">
        <v>904</v>
      </c>
      <c r="C226" t="s">
        <v>953</v>
      </c>
      <c r="D226" t="s">
        <v>955</v>
      </c>
    </row>
    <row r="227" spans="1:4" x14ac:dyDescent="0.25">
      <c r="A227">
        <v>52087</v>
      </c>
      <c r="B227" t="s">
        <v>905</v>
      </c>
      <c r="C227" t="s">
        <v>953</v>
      </c>
      <c r="D227" t="s">
        <v>955</v>
      </c>
    </row>
    <row r="228" spans="1:4" x14ac:dyDescent="0.25">
      <c r="A228">
        <v>52088</v>
      </c>
      <c r="B228" t="s">
        <v>906</v>
      </c>
      <c r="C228" t="s">
        <v>953</v>
      </c>
      <c r="D228" t="s">
        <v>955</v>
      </c>
    </row>
    <row r="229" spans="1:4" x14ac:dyDescent="0.25">
      <c r="A229">
        <v>52089</v>
      </c>
      <c r="B229" t="s">
        <v>907</v>
      </c>
      <c r="C229" t="s">
        <v>953</v>
      </c>
      <c r="D229" t="s">
        <v>955</v>
      </c>
    </row>
    <row r="230" spans="1:4" x14ac:dyDescent="0.25">
      <c r="A230">
        <v>52090</v>
      </c>
      <c r="B230" t="s">
        <v>908</v>
      </c>
      <c r="C230" t="s">
        <v>953</v>
      </c>
      <c r="D230" t="s">
        <v>955</v>
      </c>
    </row>
    <row r="231" spans="1:4" x14ac:dyDescent="0.25">
      <c r="A231">
        <v>52091</v>
      </c>
      <c r="B231" t="s">
        <v>909</v>
      </c>
      <c r="C231" t="s">
        <v>953</v>
      </c>
      <c r="D231" t="s">
        <v>955</v>
      </c>
    </row>
    <row r="232" spans="1:4" x14ac:dyDescent="0.25">
      <c r="A232">
        <v>52092</v>
      </c>
      <c r="B232" t="s">
        <v>910</v>
      </c>
      <c r="C232" t="s">
        <v>953</v>
      </c>
      <c r="D232" t="s">
        <v>955</v>
      </c>
    </row>
    <row r="233" spans="1:4" x14ac:dyDescent="0.25">
      <c r="A233">
        <v>52093</v>
      </c>
      <c r="B233" t="s">
        <v>924</v>
      </c>
      <c r="C233" t="s">
        <v>953</v>
      </c>
      <c r="D233" t="s">
        <v>955</v>
      </c>
    </row>
    <row r="234" spans="1:4" x14ac:dyDescent="0.25">
      <c r="A234">
        <v>52094</v>
      </c>
      <c r="B234" t="s">
        <v>911</v>
      </c>
      <c r="C234" t="s">
        <v>953</v>
      </c>
      <c r="D234" t="s">
        <v>955</v>
      </c>
    </row>
    <row r="235" spans="1:4" x14ac:dyDescent="0.25">
      <c r="A235">
        <v>52095</v>
      </c>
      <c r="B235" t="s">
        <v>912</v>
      </c>
      <c r="C235" t="s">
        <v>953</v>
      </c>
      <c r="D235" t="s">
        <v>955</v>
      </c>
    </row>
    <row r="236" spans="1:4" x14ac:dyDescent="0.25">
      <c r="A236">
        <v>52096</v>
      </c>
      <c r="B236" t="s">
        <v>913</v>
      </c>
      <c r="C236" t="s">
        <v>953</v>
      </c>
      <c r="D236" t="s">
        <v>955</v>
      </c>
    </row>
    <row r="237" spans="1:4" x14ac:dyDescent="0.25">
      <c r="A237">
        <v>52097</v>
      </c>
      <c r="B237" t="s">
        <v>914</v>
      </c>
      <c r="C237" t="s">
        <v>953</v>
      </c>
      <c r="D237" t="s">
        <v>955</v>
      </c>
    </row>
    <row r="238" spans="1:4" x14ac:dyDescent="0.25">
      <c r="A238">
        <v>52098</v>
      </c>
      <c r="B238" t="s">
        <v>915</v>
      </c>
      <c r="C238" t="s">
        <v>953</v>
      </c>
      <c r="D238" t="s">
        <v>955</v>
      </c>
    </row>
    <row r="239" spans="1:4" x14ac:dyDescent="0.25">
      <c r="A239">
        <v>52099</v>
      </c>
      <c r="B239" t="s">
        <v>916</v>
      </c>
      <c r="C239" t="s">
        <v>953</v>
      </c>
      <c r="D239" t="s">
        <v>955</v>
      </c>
    </row>
    <row r="240" spans="1:4" x14ac:dyDescent="0.25">
      <c r="A240">
        <v>52100</v>
      </c>
      <c r="B240" t="s">
        <v>917</v>
      </c>
      <c r="C240" t="s">
        <v>953</v>
      </c>
      <c r="D240" t="s">
        <v>955</v>
      </c>
    </row>
    <row r="241" spans="1:4" x14ac:dyDescent="0.25">
      <c r="A241">
        <v>52101</v>
      </c>
      <c r="B241" t="s">
        <v>918</v>
      </c>
      <c r="C241" t="s">
        <v>953</v>
      </c>
      <c r="D241" t="s">
        <v>955</v>
      </c>
    </row>
    <row r="242" spans="1:4" x14ac:dyDescent="0.25">
      <c r="A242">
        <v>52102</v>
      </c>
      <c r="B242" t="s">
        <v>938</v>
      </c>
      <c r="C242" t="s">
        <v>953</v>
      </c>
      <c r="D242" t="s">
        <v>955</v>
      </c>
    </row>
    <row r="243" spans="1:4" x14ac:dyDescent="0.25">
      <c r="A243">
        <v>52103</v>
      </c>
      <c r="B243" t="s">
        <v>919</v>
      </c>
      <c r="C243" t="s">
        <v>953</v>
      </c>
      <c r="D243" t="s">
        <v>955</v>
      </c>
    </row>
    <row r="244" spans="1:4" x14ac:dyDescent="0.25">
      <c r="A244">
        <v>52104</v>
      </c>
      <c r="B244" t="s">
        <v>604</v>
      </c>
      <c r="C244" t="s">
        <v>956</v>
      </c>
      <c r="D244" t="s">
        <v>952</v>
      </c>
    </row>
    <row r="245" spans="1:4" x14ac:dyDescent="0.25">
      <c r="A245">
        <v>52105</v>
      </c>
      <c r="B245" t="s">
        <v>605</v>
      </c>
      <c r="C245" t="s">
        <v>956</v>
      </c>
      <c r="D245" t="s">
        <v>952</v>
      </c>
    </row>
    <row r="246" spans="1:4" x14ac:dyDescent="0.25">
      <c r="A246">
        <v>52106</v>
      </c>
      <c r="B246" t="s">
        <v>607</v>
      </c>
      <c r="C246" t="s">
        <v>956</v>
      </c>
      <c r="D246" t="s">
        <v>952</v>
      </c>
    </row>
    <row r="247" spans="1:4" x14ac:dyDescent="0.25">
      <c r="A247">
        <v>52107</v>
      </c>
      <c r="B247" t="s">
        <v>608</v>
      </c>
      <c r="C247" t="s">
        <v>956</v>
      </c>
      <c r="D247" t="s">
        <v>952</v>
      </c>
    </row>
    <row r="248" spans="1:4" x14ac:dyDescent="0.25">
      <c r="A248">
        <v>52108</v>
      </c>
      <c r="B248" t="s">
        <v>609</v>
      </c>
      <c r="C248" t="s">
        <v>956</v>
      </c>
      <c r="D248" t="s">
        <v>952</v>
      </c>
    </row>
    <row r="249" spans="1:4" x14ac:dyDescent="0.25">
      <c r="A249">
        <v>52109</v>
      </c>
      <c r="B249" t="s">
        <v>610</v>
      </c>
      <c r="C249" t="s">
        <v>956</v>
      </c>
      <c r="D249" t="s">
        <v>952</v>
      </c>
    </row>
    <row r="250" spans="1:4" x14ac:dyDescent="0.25">
      <c r="A250">
        <v>52110</v>
      </c>
      <c r="B250" t="s">
        <v>611</v>
      </c>
      <c r="C250" t="s">
        <v>956</v>
      </c>
      <c r="D250" t="s">
        <v>952</v>
      </c>
    </row>
    <row r="251" spans="1:4" x14ac:dyDescent="0.25">
      <c r="A251">
        <v>52111</v>
      </c>
      <c r="B251" t="s">
        <v>613</v>
      </c>
      <c r="C251" t="s">
        <v>956</v>
      </c>
      <c r="D251" t="s">
        <v>952</v>
      </c>
    </row>
    <row r="252" spans="1:4" x14ac:dyDescent="0.25">
      <c r="A252">
        <v>52112</v>
      </c>
      <c r="B252" t="s">
        <v>614</v>
      </c>
      <c r="C252" t="s">
        <v>956</v>
      </c>
      <c r="D252" t="s">
        <v>952</v>
      </c>
    </row>
    <row r="253" spans="1:4" x14ac:dyDescent="0.25">
      <c r="A253">
        <v>52113</v>
      </c>
      <c r="B253" t="s">
        <v>615</v>
      </c>
      <c r="C253" t="s">
        <v>956</v>
      </c>
      <c r="D253" t="s">
        <v>952</v>
      </c>
    </row>
    <row r="254" spans="1:4" x14ac:dyDescent="0.25">
      <c r="A254">
        <v>52114</v>
      </c>
      <c r="B254" t="s">
        <v>616</v>
      </c>
      <c r="C254" t="s">
        <v>956</v>
      </c>
      <c r="D254" t="s">
        <v>952</v>
      </c>
    </row>
    <row r="255" spans="1:4" x14ac:dyDescent="0.25">
      <c r="A255">
        <v>52115</v>
      </c>
      <c r="B255" t="s">
        <v>617</v>
      </c>
      <c r="C255" t="s">
        <v>956</v>
      </c>
      <c r="D255" t="s">
        <v>952</v>
      </c>
    </row>
    <row r="256" spans="1:4" x14ac:dyDescent="0.25">
      <c r="A256">
        <v>52116</v>
      </c>
      <c r="B256" t="s">
        <v>618</v>
      </c>
      <c r="C256" t="s">
        <v>956</v>
      </c>
      <c r="D256" t="s">
        <v>952</v>
      </c>
    </row>
    <row r="257" spans="1:4" x14ac:dyDescent="0.25">
      <c r="A257">
        <v>52117</v>
      </c>
      <c r="B257" t="s">
        <v>619</v>
      </c>
      <c r="C257" t="s">
        <v>956</v>
      </c>
      <c r="D257" t="s">
        <v>952</v>
      </c>
    </row>
    <row r="258" spans="1:4" x14ac:dyDescent="0.25">
      <c r="A258">
        <v>52118</v>
      </c>
      <c r="B258" t="s">
        <v>620</v>
      </c>
      <c r="C258" t="s">
        <v>956</v>
      </c>
      <c r="D258" t="s">
        <v>952</v>
      </c>
    </row>
    <row r="259" spans="1:4" x14ac:dyDescent="0.25">
      <c r="A259">
        <v>52119</v>
      </c>
      <c r="B259" t="s">
        <v>689</v>
      </c>
      <c r="C259" t="s">
        <v>956</v>
      </c>
      <c r="D259" t="s">
        <v>952</v>
      </c>
    </row>
    <row r="260" spans="1:4" x14ac:dyDescent="0.25">
      <c r="A260">
        <v>52120</v>
      </c>
      <c r="B260" t="s">
        <v>621</v>
      </c>
      <c r="C260" t="s">
        <v>956</v>
      </c>
      <c r="D260" t="s">
        <v>952</v>
      </c>
    </row>
    <row r="261" spans="1:4" x14ac:dyDescent="0.25">
      <c r="A261">
        <v>52121</v>
      </c>
      <c r="B261" t="s">
        <v>692</v>
      </c>
      <c r="C261" t="s">
        <v>956</v>
      </c>
      <c r="D261" t="s">
        <v>952</v>
      </c>
    </row>
    <row r="262" spans="1:4" x14ac:dyDescent="0.25">
      <c r="A262">
        <v>52122</v>
      </c>
      <c r="B262" t="s">
        <v>622</v>
      </c>
      <c r="C262" t="s">
        <v>956</v>
      </c>
      <c r="D262" t="s">
        <v>952</v>
      </c>
    </row>
    <row r="263" spans="1:4" x14ac:dyDescent="0.25">
      <c r="A263">
        <v>52123</v>
      </c>
      <c r="B263" t="s">
        <v>623</v>
      </c>
      <c r="C263" t="s">
        <v>956</v>
      </c>
      <c r="D263" t="s">
        <v>952</v>
      </c>
    </row>
    <row r="264" spans="1:4" x14ac:dyDescent="0.25">
      <c r="A264">
        <v>52124</v>
      </c>
      <c r="B264" t="s">
        <v>624</v>
      </c>
      <c r="C264" t="s">
        <v>956</v>
      </c>
      <c r="D264" t="s">
        <v>952</v>
      </c>
    </row>
    <row r="265" spans="1:4" x14ac:dyDescent="0.25">
      <c r="A265">
        <v>52125</v>
      </c>
      <c r="B265" t="s">
        <v>688</v>
      </c>
      <c r="C265" t="s">
        <v>956</v>
      </c>
      <c r="D265" t="s">
        <v>952</v>
      </c>
    </row>
    <row r="266" spans="1:4" x14ac:dyDescent="0.25">
      <c r="A266">
        <v>52126</v>
      </c>
      <c r="B266" t="s">
        <v>625</v>
      </c>
      <c r="C266" t="s">
        <v>956</v>
      </c>
      <c r="D266" t="s">
        <v>952</v>
      </c>
    </row>
    <row r="267" spans="1:4" x14ac:dyDescent="0.25">
      <c r="A267">
        <v>52127</v>
      </c>
      <c r="B267" t="s">
        <v>626</v>
      </c>
      <c r="C267" t="s">
        <v>956</v>
      </c>
      <c r="D267" t="s">
        <v>952</v>
      </c>
    </row>
    <row r="268" spans="1:4" x14ac:dyDescent="0.25">
      <c r="A268">
        <v>52128</v>
      </c>
      <c r="B268" t="s">
        <v>942</v>
      </c>
      <c r="C268" t="s">
        <v>956</v>
      </c>
      <c r="D268" t="s">
        <v>952</v>
      </c>
    </row>
    <row r="269" spans="1:4" x14ac:dyDescent="0.25">
      <c r="A269">
        <v>52129</v>
      </c>
      <c r="B269" t="s">
        <v>691</v>
      </c>
      <c r="C269" t="s">
        <v>956</v>
      </c>
      <c r="D269" t="s">
        <v>952</v>
      </c>
    </row>
    <row r="270" spans="1:4" x14ac:dyDescent="0.25">
      <c r="A270">
        <v>52130</v>
      </c>
      <c r="B270" t="s">
        <v>629</v>
      </c>
      <c r="C270" t="s">
        <v>956</v>
      </c>
      <c r="D270" t="s">
        <v>952</v>
      </c>
    </row>
    <row r="271" spans="1:4" x14ac:dyDescent="0.25">
      <c r="A271">
        <v>52131</v>
      </c>
      <c r="B271" t="s">
        <v>630</v>
      </c>
      <c r="C271" t="s">
        <v>956</v>
      </c>
      <c r="D271" t="s">
        <v>952</v>
      </c>
    </row>
    <row r="272" spans="1:4" x14ac:dyDescent="0.25">
      <c r="A272">
        <v>52132</v>
      </c>
      <c r="B272" t="s">
        <v>631</v>
      </c>
      <c r="C272" t="s">
        <v>956</v>
      </c>
      <c r="D272" t="s">
        <v>952</v>
      </c>
    </row>
    <row r="273" spans="1:4" x14ac:dyDescent="0.25">
      <c r="A273">
        <v>52133</v>
      </c>
      <c r="B273" t="s">
        <v>632</v>
      </c>
      <c r="C273" t="s">
        <v>956</v>
      </c>
      <c r="D273" t="s">
        <v>952</v>
      </c>
    </row>
    <row r="274" spans="1:4" x14ac:dyDescent="0.25">
      <c r="A274">
        <v>52134</v>
      </c>
      <c r="B274" t="s">
        <v>633</v>
      </c>
      <c r="C274" t="s">
        <v>956</v>
      </c>
      <c r="D274" t="s">
        <v>952</v>
      </c>
    </row>
    <row r="275" spans="1:4" x14ac:dyDescent="0.25">
      <c r="A275">
        <v>52135</v>
      </c>
      <c r="B275" t="s">
        <v>686</v>
      </c>
      <c r="C275" t="s">
        <v>956</v>
      </c>
      <c r="D275" t="s">
        <v>952</v>
      </c>
    </row>
    <row r="276" spans="1:4" x14ac:dyDescent="0.25">
      <c r="A276">
        <v>52136</v>
      </c>
      <c r="B276" t="s">
        <v>634</v>
      </c>
      <c r="C276" t="s">
        <v>956</v>
      </c>
      <c r="D276" t="s">
        <v>952</v>
      </c>
    </row>
    <row r="277" spans="1:4" x14ac:dyDescent="0.25">
      <c r="A277">
        <v>52137</v>
      </c>
      <c r="B277" t="s">
        <v>690</v>
      </c>
      <c r="C277" t="s">
        <v>956</v>
      </c>
      <c r="D277" t="s">
        <v>952</v>
      </c>
    </row>
    <row r="278" spans="1:4" x14ac:dyDescent="0.25">
      <c r="A278">
        <v>52138</v>
      </c>
      <c r="B278" t="s">
        <v>635</v>
      </c>
      <c r="C278" t="s">
        <v>956</v>
      </c>
      <c r="D278" t="s">
        <v>952</v>
      </c>
    </row>
    <row r="279" spans="1:4" x14ac:dyDescent="0.25">
      <c r="A279">
        <v>52139</v>
      </c>
      <c r="B279" t="s">
        <v>636</v>
      </c>
      <c r="C279" t="s">
        <v>956</v>
      </c>
      <c r="D279" t="s">
        <v>952</v>
      </c>
    </row>
    <row r="280" spans="1:4" x14ac:dyDescent="0.25">
      <c r="A280">
        <v>52140</v>
      </c>
      <c r="B280" t="s">
        <v>668</v>
      </c>
      <c r="C280" t="s">
        <v>957</v>
      </c>
      <c r="D280" t="s">
        <v>952</v>
      </c>
    </row>
    <row r="281" spans="1:4" x14ac:dyDescent="0.25">
      <c r="A281">
        <v>52141</v>
      </c>
      <c r="B281" t="s">
        <v>667</v>
      </c>
      <c r="C281" t="s">
        <v>957</v>
      </c>
      <c r="D281" t="s">
        <v>952</v>
      </c>
    </row>
    <row r="282" spans="1:4" x14ac:dyDescent="0.25">
      <c r="A282">
        <v>52142</v>
      </c>
      <c r="B282" t="s">
        <v>656</v>
      </c>
      <c r="C282" t="s">
        <v>957</v>
      </c>
      <c r="D282" t="s">
        <v>952</v>
      </c>
    </row>
    <row r="283" spans="1:4" x14ac:dyDescent="0.25">
      <c r="A283">
        <v>52143</v>
      </c>
      <c r="B283" t="s">
        <v>637</v>
      </c>
      <c r="C283" t="s">
        <v>957</v>
      </c>
      <c r="D283" t="s">
        <v>952</v>
      </c>
    </row>
    <row r="284" spans="1:4" x14ac:dyDescent="0.25">
      <c r="A284">
        <v>52144</v>
      </c>
      <c r="B284" t="s">
        <v>651</v>
      </c>
      <c r="C284" t="s">
        <v>957</v>
      </c>
      <c r="D284" t="s">
        <v>952</v>
      </c>
    </row>
    <row r="285" spans="1:4" x14ac:dyDescent="0.25">
      <c r="A285">
        <v>52145</v>
      </c>
      <c r="B285" t="s">
        <v>647</v>
      </c>
      <c r="C285" t="s">
        <v>957</v>
      </c>
      <c r="D285" t="s">
        <v>952</v>
      </c>
    </row>
    <row r="286" spans="1:4" x14ac:dyDescent="0.25">
      <c r="A286">
        <v>52146</v>
      </c>
      <c r="B286" t="s">
        <v>671</v>
      </c>
      <c r="C286" t="s">
        <v>957</v>
      </c>
      <c r="D286" t="s">
        <v>952</v>
      </c>
    </row>
    <row r="287" spans="1:4" x14ac:dyDescent="0.25">
      <c r="A287">
        <v>52147</v>
      </c>
      <c r="B287" t="s">
        <v>664</v>
      </c>
      <c r="C287" t="s">
        <v>957</v>
      </c>
      <c r="D287" t="s">
        <v>952</v>
      </c>
    </row>
    <row r="288" spans="1:4" x14ac:dyDescent="0.25">
      <c r="A288">
        <v>52148</v>
      </c>
      <c r="B288" t="s">
        <v>663</v>
      </c>
      <c r="C288" t="s">
        <v>957</v>
      </c>
      <c r="D288" t="s">
        <v>952</v>
      </c>
    </row>
    <row r="289" spans="1:4" x14ac:dyDescent="0.25">
      <c r="A289">
        <v>52149</v>
      </c>
      <c r="B289" t="s">
        <v>649</v>
      </c>
      <c r="C289" t="s">
        <v>957</v>
      </c>
      <c r="D289" t="s">
        <v>952</v>
      </c>
    </row>
    <row r="290" spans="1:4" x14ac:dyDescent="0.25">
      <c r="A290">
        <v>52150</v>
      </c>
      <c r="B290" t="s">
        <v>650</v>
      </c>
      <c r="C290" t="s">
        <v>957</v>
      </c>
      <c r="D290" t="s">
        <v>952</v>
      </c>
    </row>
    <row r="291" spans="1:4" x14ac:dyDescent="0.25">
      <c r="A291">
        <v>52151</v>
      </c>
      <c r="B291" t="s">
        <v>670</v>
      </c>
      <c r="C291" t="s">
        <v>957</v>
      </c>
      <c r="D291" t="s">
        <v>952</v>
      </c>
    </row>
    <row r="292" spans="1:4" x14ac:dyDescent="0.25">
      <c r="A292">
        <v>52152</v>
      </c>
      <c r="B292" t="s">
        <v>657</v>
      </c>
      <c r="C292" t="s">
        <v>957</v>
      </c>
      <c r="D292" t="s">
        <v>952</v>
      </c>
    </row>
    <row r="293" spans="1:4" x14ac:dyDescent="0.25">
      <c r="A293">
        <v>52153</v>
      </c>
      <c r="B293" t="s">
        <v>645</v>
      </c>
      <c r="C293" t="s">
        <v>957</v>
      </c>
      <c r="D293" t="s">
        <v>952</v>
      </c>
    </row>
    <row r="294" spans="1:4" x14ac:dyDescent="0.25">
      <c r="A294">
        <v>52154</v>
      </c>
      <c r="B294" t="s">
        <v>660</v>
      </c>
      <c r="C294" t="s">
        <v>957</v>
      </c>
      <c r="D294" t="s">
        <v>952</v>
      </c>
    </row>
    <row r="295" spans="1:4" x14ac:dyDescent="0.25">
      <c r="A295">
        <v>52155</v>
      </c>
      <c r="B295" t="s">
        <v>640</v>
      </c>
      <c r="C295" t="s">
        <v>957</v>
      </c>
      <c r="D295" t="s">
        <v>952</v>
      </c>
    </row>
    <row r="296" spans="1:4" x14ac:dyDescent="0.25">
      <c r="A296">
        <v>52156</v>
      </c>
      <c r="B296" t="s">
        <v>655</v>
      </c>
      <c r="C296" t="s">
        <v>957</v>
      </c>
      <c r="D296" t="s">
        <v>952</v>
      </c>
    </row>
    <row r="297" spans="1:4" x14ac:dyDescent="0.25">
      <c r="A297">
        <v>52157</v>
      </c>
      <c r="B297" t="s">
        <v>641</v>
      </c>
      <c r="C297" t="s">
        <v>957</v>
      </c>
      <c r="D297" t="s">
        <v>952</v>
      </c>
    </row>
    <row r="298" spans="1:4" x14ac:dyDescent="0.25">
      <c r="A298">
        <v>52158</v>
      </c>
      <c r="B298" t="s">
        <v>666</v>
      </c>
      <c r="C298" t="s">
        <v>957</v>
      </c>
      <c r="D298" t="s">
        <v>952</v>
      </c>
    </row>
    <row r="299" spans="1:4" x14ac:dyDescent="0.25">
      <c r="A299">
        <v>52159</v>
      </c>
      <c r="B299" t="s">
        <v>672</v>
      </c>
      <c r="C299" t="s">
        <v>957</v>
      </c>
      <c r="D299" t="s">
        <v>952</v>
      </c>
    </row>
    <row r="300" spans="1:4" x14ac:dyDescent="0.25">
      <c r="A300">
        <v>52160</v>
      </c>
      <c r="B300" t="s">
        <v>644</v>
      </c>
      <c r="C300" t="s">
        <v>957</v>
      </c>
      <c r="D300" t="s">
        <v>952</v>
      </c>
    </row>
    <row r="301" spans="1:4" x14ac:dyDescent="0.25">
      <c r="A301">
        <v>52161</v>
      </c>
      <c r="B301" t="s">
        <v>662</v>
      </c>
      <c r="C301" t="s">
        <v>957</v>
      </c>
      <c r="D301" t="s">
        <v>952</v>
      </c>
    </row>
    <row r="302" spans="1:4" x14ac:dyDescent="0.25">
      <c r="A302">
        <v>52162</v>
      </c>
      <c r="B302" t="s">
        <v>652</v>
      </c>
      <c r="C302" t="s">
        <v>957</v>
      </c>
      <c r="D302" t="s">
        <v>952</v>
      </c>
    </row>
    <row r="303" spans="1:4" x14ac:dyDescent="0.25">
      <c r="A303">
        <v>52163</v>
      </c>
      <c r="B303" t="s">
        <v>648</v>
      </c>
      <c r="C303" t="s">
        <v>957</v>
      </c>
      <c r="D303" t="s">
        <v>952</v>
      </c>
    </row>
    <row r="304" spans="1:4" x14ac:dyDescent="0.25">
      <c r="A304">
        <v>52164</v>
      </c>
      <c r="B304" t="s">
        <v>653</v>
      </c>
      <c r="C304" t="s">
        <v>957</v>
      </c>
      <c r="D304" t="s">
        <v>952</v>
      </c>
    </row>
    <row r="305" spans="1:4" x14ac:dyDescent="0.25">
      <c r="A305">
        <v>52165</v>
      </c>
      <c r="B305" t="s">
        <v>665</v>
      </c>
      <c r="C305" t="s">
        <v>957</v>
      </c>
      <c r="D305" t="s">
        <v>952</v>
      </c>
    </row>
    <row r="306" spans="1:4" x14ac:dyDescent="0.25">
      <c r="A306">
        <v>52166</v>
      </c>
      <c r="B306" t="s">
        <v>643</v>
      </c>
      <c r="C306" t="s">
        <v>957</v>
      </c>
      <c r="D306" t="s">
        <v>952</v>
      </c>
    </row>
    <row r="307" spans="1:4" x14ac:dyDescent="0.25">
      <c r="A307">
        <v>52167</v>
      </c>
      <c r="B307" t="s">
        <v>685</v>
      </c>
      <c r="C307" t="s">
        <v>957</v>
      </c>
      <c r="D307" t="s">
        <v>952</v>
      </c>
    </row>
    <row r="308" spans="1:4" x14ac:dyDescent="0.25">
      <c r="A308">
        <v>52168</v>
      </c>
      <c r="B308" t="s">
        <v>669</v>
      </c>
      <c r="C308" t="s">
        <v>957</v>
      </c>
      <c r="D308" t="s">
        <v>952</v>
      </c>
    </row>
    <row r="309" spans="1:4" x14ac:dyDescent="0.25">
      <c r="A309">
        <v>52169</v>
      </c>
      <c r="B309" t="s">
        <v>654</v>
      </c>
      <c r="C309" t="s">
        <v>957</v>
      </c>
      <c r="D309" t="s">
        <v>952</v>
      </c>
    </row>
    <row r="310" spans="1:4" x14ac:dyDescent="0.25">
      <c r="A310">
        <v>52170</v>
      </c>
      <c r="B310" t="s">
        <v>638</v>
      </c>
      <c r="C310" t="s">
        <v>957</v>
      </c>
      <c r="D310" t="s">
        <v>952</v>
      </c>
    </row>
    <row r="311" spans="1:4" x14ac:dyDescent="0.25">
      <c r="A311">
        <v>52171</v>
      </c>
      <c r="B311" t="s">
        <v>673</v>
      </c>
      <c r="C311" t="s">
        <v>957</v>
      </c>
      <c r="D311" t="s">
        <v>952</v>
      </c>
    </row>
    <row r="312" spans="1:4" x14ac:dyDescent="0.25">
      <c r="A312">
        <v>52172</v>
      </c>
      <c r="B312" t="s">
        <v>674</v>
      </c>
      <c r="C312" t="s">
        <v>957</v>
      </c>
      <c r="D312" t="s">
        <v>952</v>
      </c>
    </row>
    <row r="313" spans="1:4" x14ac:dyDescent="0.25">
      <c r="A313">
        <v>52173</v>
      </c>
      <c r="B313" t="s">
        <v>659</v>
      </c>
      <c r="C313" t="s">
        <v>957</v>
      </c>
      <c r="D313" t="s">
        <v>952</v>
      </c>
    </row>
    <row r="314" spans="1:4" x14ac:dyDescent="0.25">
      <c r="A314">
        <v>52174</v>
      </c>
      <c r="B314" t="s">
        <v>603</v>
      </c>
      <c r="C314" t="s">
        <v>956</v>
      </c>
      <c r="D314" t="s">
        <v>958</v>
      </c>
    </row>
    <row r="315" spans="1:4" x14ac:dyDescent="0.25">
      <c r="A315">
        <v>52175</v>
      </c>
      <c r="B315" t="s">
        <v>602</v>
      </c>
      <c r="C315" t="s">
        <v>956</v>
      </c>
      <c r="D315" t="s">
        <v>958</v>
      </c>
    </row>
    <row r="316" spans="1:4" x14ac:dyDescent="0.25">
      <c r="A316">
        <v>52176</v>
      </c>
      <c r="B316" t="s">
        <v>598</v>
      </c>
      <c r="C316" t="s">
        <v>956</v>
      </c>
      <c r="D316" t="s">
        <v>958</v>
      </c>
    </row>
    <row r="317" spans="1:4" x14ac:dyDescent="0.25">
      <c r="A317">
        <v>52177</v>
      </c>
      <c r="B317" t="s">
        <v>596</v>
      </c>
      <c r="C317" t="s">
        <v>956</v>
      </c>
      <c r="D317" t="s">
        <v>958</v>
      </c>
    </row>
    <row r="318" spans="1:4" x14ac:dyDescent="0.25">
      <c r="A318">
        <v>52178</v>
      </c>
      <c r="B318" t="s">
        <v>595</v>
      </c>
      <c r="C318" t="s">
        <v>956</v>
      </c>
      <c r="D318" t="s">
        <v>958</v>
      </c>
    </row>
    <row r="319" spans="1:4" x14ac:dyDescent="0.25">
      <c r="A319">
        <v>52179</v>
      </c>
      <c r="B319" t="s">
        <v>594</v>
      </c>
      <c r="C319" t="s">
        <v>956</v>
      </c>
      <c r="D319" t="s">
        <v>958</v>
      </c>
    </row>
    <row r="320" spans="1:4" x14ac:dyDescent="0.25">
      <c r="A320">
        <v>52180</v>
      </c>
      <c r="B320" t="s">
        <v>593</v>
      </c>
      <c r="C320" t="s">
        <v>956</v>
      </c>
      <c r="D320" t="s">
        <v>958</v>
      </c>
    </row>
    <row r="321" spans="1:4" x14ac:dyDescent="0.25">
      <c r="A321">
        <v>52181</v>
      </c>
      <c r="B321" t="s">
        <v>591</v>
      </c>
      <c r="C321" t="s">
        <v>956</v>
      </c>
      <c r="D321" t="s">
        <v>958</v>
      </c>
    </row>
    <row r="322" spans="1:4" x14ac:dyDescent="0.25">
      <c r="A322">
        <v>52182</v>
      </c>
      <c r="B322" t="s">
        <v>590</v>
      </c>
      <c r="C322" t="s">
        <v>956</v>
      </c>
      <c r="D322" t="s">
        <v>958</v>
      </c>
    </row>
    <row r="323" spans="1:4" x14ac:dyDescent="0.25">
      <c r="A323">
        <v>52183</v>
      </c>
      <c r="B323" t="s">
        <v>589</v>
      </c>
      <c r="C323" t="s">
        <v>956</v>
      </c>
      <c r="D323" t="s">
        <v>958</v>
      </c>
    </row>
    <row r="324" spans="1:4" x14ac:dyDescent="0.25">
      <c r="A324">
        <v>52184</v>
      </c>
      <c r="B324" t="s">
        <v>588</v>
      </c>
      <c r="C324" t="s">
        <v>956</v>
      </c>
      <c r="D324" t="s">
        <v>958</v>
      </c>
    </row>
    <row r="325" spans="1:4" x14ac:dyDescent="0.25">
      <c r="A325">
        <v>52185</v>
      </c>
      <c r="B325" t="s">
        <v>587</v>
      </c>
      <c r="C325" t="s">
        <v>956</v>
      </c>
      <c r="D325" t="s">
        <v>958</v>
      </c>
    </row>
    <row r="326" spans="1:4" x14ac:dyDescent="0.25">
      <c r="A326">
        <v>52186</v>
      </c>
      <c r="B326" t="s">
        <v>586</v>
      </c>
      <c r="C326" t="s">
        <v>956</v>
      </c>
      <c r="D326" t="s">
        <v>958</v>
      </c>
    </row>
    <row r="327" spans="1:4" x14ac:dyDescent="0.25">
      <c r="A327">
        <v>52187</v>
      </c>
      <c r="B327" t="s">
        <v>585</v>
      </c>
      <c r="C327" t="s">
        <v>956</v>
      </c>
      <c r="D327" t="s">
        <v>958</v>
      </c>
    </row>
    <row r="328" spans="1:4" x14ac:dyDescent="0.25">
      <c r="A328">
        <v>52188</v>
      </c>
      <c r="B328" t="s">
        <v>584</v>
      </c>
      <c r="C328" t="s">
        <v>956</v>
      </c>
      <c r="D328" t="s">
        <v>958</v>
      </c>
    </row>
    <row r="329" spans="1:4" x14ac:dyDescent="0.25">
      <c r="A329">
        <v>52189</v>
      </c>
      <c r="B329" t="s">
        <v>583</v>
      </c>
      <c r="C329" t="s">
        <v>956</v>
      </c>
      <c r="D329" t="s">
        <v>958</v>
      </c>
    </row>
    <row r="330" spans="1:4" x14ac:dyDescent="0.25">
      <c r="A330">
        <v>52190</v>
      </c>
      <c r="B330" t="s">
        <v>581</v>
      </c>
      <c r="C330" t="s">
        <v>956</v>
      </c>
      <c r="D330" t="s">
        <v>958</v>
      </c>
    </row>
    <row r="331" spans="1:4" x14ac:dyDescent="0.25">
      <c r="A331">
        <v>52191</v>
      </c>
      <c r="B331" t="s">
        <v>580</v>
      </c>
      <c r="C331" t="s">
        <v>956</v>
      </c>
      <c r="D331" t="s">
        <v>958</v>
      </c>
    </row>
    <row r="332" spans="1:4" x14ac:dyDescent="0.25">
      <c r="A332">
        <v>52192</v>
      </c>
      <c r="B332" t="s">
        <v>579</v>
      </c>
      <c r="C332" t="s">
        <v>956</v>
      </c>
      <c r="D332" t="s">
        <v>958</v>
      </c>
    </row>
    <row r="333" spans="1:4" x14ac:dyDescent="0.25">
      <c r="A333">
        <v>52193</v>
      </c>
      <c r="B333" t="s">
        <v>578</v>
      </c>
      <c r="C333" t="s">
        <v>956</v>
      </c>
      <c r="D333" t="s">
        <v>958</v>
      </c>
    </row>
    <row r="334" spans="1:4" x14ac:dyDescent="0.25">
      <c r="A334">
        <v>52194</v>
      </c>
      <c r="B334" t="s">
        <v>577</v>
      </c>
      <c r="C334" t="s">
        <v>956</v>
      </c>
      <c r="D334" t="s">
        <v>958</v>
      </c>
    </row>
    <row r="335" spans="1:4" x14ac:dyDescent="0.25">
      <c r="A335">
        <v>52195</v>
      </c>
      <c r="B335" t="s">
        <v>575</v>
      </c>
      <c r="C335" t="s">
        <v>956</v>
      </c>
      <c r="D335" t="s">
        <v>958</v>
      </c>
    </row>
    <row r="336" spans="1:4" x14ac:dyDescent="0.25">
      <c r="A336">
        <v>52196</v>
      </c>
      <c r="B336" t="s">
        <v>573</v>
      </c>
      <c r="C336" t="s">
        <v>956</v>
      </c>
      <c r="D336" t="s">
        <v>958</v>
      </c>
    </row>
    <row r="337" spans="1:4" x14ac:dyDescent="0.25">
      <c r="A337">
        <v>52197</v>
      </c>
      <c r="B337" t="s">
        <v>572</v>
      </c>
      <c r="C337" t="s">
        <v>956</v>
      </c>
      <c r="D337" t="s">
        <v>958</v>
      </c>
    </row>
    <row r="338" spans="1:4" x14ac:dyDescent="0.25">
      <c r="A338">
        <v>52198</v>
      </c>
      <c r="B338" t="s">
        <v>571</v>
      </c>
      <c r="C338" t="s">
        <v>956</v>
      </c>
      <c r="D338" t="s">
        <v>958</v>
      </c>
    </row>
    <row r="339" spans="1:4" x14ac:dyDescent="0.25">
      <c r="A339">
        <v>52199</v>
      </c>
      <c r="B339" t="s">
        <v>570</v>
      </c>
      <c r="C339" t="s">
        <v>956</v>
      </c>
      <c r="D339" t="s">
        <v>958</v>
      </c>
    </row>
    <row r="340" spans="1:4" x14ac:dyDescent="0.25">
      <c r="A340">
        <v>52200</v>
      </c>
      <c r="B340" t="s">
        <v>569</v>
      </c>
      <c r="C340" t="s">
        <v>956</v>
      </c>
      <c r="D340" t="s">
        <v>958</v>
      </c>
    </row>
    <row r="341" spans="1:4" x14ac:dyDescent="0.25">
      <c r="A341">
        <v>52201</v>
      </c>
      <c r="B341" t="s">
        <v>568</v>
      </c>
      <c r="C341" t="s">
        <v>956</v>
      </c>
      <c r="D341" t="s">
        <v>958</v>
      </c>
    </row>
    <row r="342" spans="1:4" x14ac:dyDescent="0.25">
      <c r="A342">
        <v>52202</v>
      </c>
      <c r="B342" t="s">
        <v>566</v>
      </c>
      <c r="C342" t="s">
        <v>956</v>
      </c>
      <c r="D342" t="s">
        <v>958</v>
      </c>
    </row>
    <row r="343" spans="1:4" x14ac:dyDescent="0.25">
      <c r="A343">
        <v>52203</v>
      </c>
      <c r="B343" t="s">
        <v>694</v>
      </c>
      <c r="C343" t="s">
        <v>959</v>
      </c>
      <c r="D343" t="s">
        <v>960</v>
      </c>
    </row>
    <row r="344" spans="1:4" x14ac:dyDescent="0.25">
      <c r="A344">
        <v>52204</v>
      </c>
      <c r="B344" t="s">
        <v>422</v>
      </c>
      <c r="C344" t="s">
        <v>959</v>
      </c>
      <c r="D344" t="s">
        <v>960</v>
      </c>
    </row>
    <row r="345" spans="1:4" x14ac:dyDescent="0.25">
      <c r="A345">
        <v>52205</v>
      </c>
      <c r="B345" t="s">
        <v>423</v>
      </c>
      <c r="C345" t="s">
        <v>959</v>
      </c>
      <c r="D345" t="s">
        <v>960</v>
      </c>
    </row>
    <row r="346" spans="1:4" x14ac:dyDescent="0.25">
      <c r="A346">
        <v>52206</v>
      </c>
      <c r="B346" t="s">
        <v>424</v>
      </c>
      <c r="C346" t="s">
        <v>959</v>
      </c>
      <c r="D346" t="s">
        <v>960</v>
      </c>
    </row>
    <row r="347" spans="1:4" x14ac:dyDescent="0.25">
      <c r="A347">
        <v>52207</v>
      </c>
      <c r="B347" t="s">
        <v>526</v>
      </c>
      <c r="C347" t="s">
        <v>959</v>
      </c>
      <c r="D347" t="s">
        <v>960</v>
      </c>
    </row>
    <row r="348" spans="1:4" x14ac:dyDescent="0.25">
      <c r="A348">
        <v>52208</v>
      </c>
      <c r="B348" t="s">
        <v>428</v>
      </c>
      <c r="C348" t="s">
        <v>959</v>
      </c>
      <c r="D348" t="s">
        <v>960</v>
      </c>
    </row>
    <row r="349" spans="1:4" x14ac:dyDescent="0.25">
      <c r="A349">
        <v>52209</v>
      </c>
      <c r="B349" t="s">
        <v>429</v>
      </c>
      <c r="C349" t="s">
        <v>959</v>
      </c>
      <c r="D349" t="s">
        <v>960</v>
      </c>
    </row>
    <row r="350" spans="1:4" x14ac:dyDescent="0.25">
      <c r="A350">
        <v>52210</v>
      </c>
      <c r="B350" t="s">
        <v>430</v>
      </c>
      <c r="C350" t="s">
        <v>959</v>
      </c>
      <c r="D350" t="s">
        <v>960</v>
      </c>
    </row>
    <row r="351" spans="1:4" x14ac:dyDescent="0.25">
      <c r="A351">
        <v>52211</v>
      </c>
      <c r="B351" t="s">
        <v>431</v>
      </c>
      <c r="C351" t="s">
        <v>959</v>
      </c>
      <c r="D351" t="s">
        <v>960</v>
      </c>
    </row>
    <row r="352" spans="1:4" x14ac:dyDescent="0.25">
      <c r="A352">
        <v>52212</v>
      </c>
      <c r="B352" t="s">
        <v>432</v>
      </c>
      <c r="C352" t="s">
        <v>959</v>
      </c>
      <c r="D352" t="s">
        <v>960</v>
      </c>
    </row>
    <row r="353" spans="1:4" x14ac:dyDescent="0.25">
      <c r="A353">
        <v>52213</v>
      </c>
      <c r="B353" t="s">
        <v>433</v>
      </c>
      <c r="C353" t="s">
        <v>959</v>
      </c>
      <c r="D353" t="s">
        <v>960</v>
      </c>
    </row>
    <row r="354" spans="1:4" x14ac:dyDescent="0.25">
      <c r="A354">
        <v>52214</v>
      </c>
      <c r="B354" t="s">
        <v>434</v>
      </c>
      <c r="C354" t="s">
        <v>959</v>
      </c>
      <c r="D354" t="s">
        <v>960</v>
      </c>
    </row>
    <row r="355" spans="1:4" x14ac:dyDescent="0.25">
      <c r="A355">
        <v>52215</v>
      </c>
      <c r="B355" t="s">
        <v>436</v>
      </c>
      <c r="C355" t="s">
        <v>959</v>
      </c>
      <c r="D355" t="s">
        <v>960</v>
      </c>
    </row>
    <row r="356" spans="1:4" x14ac:dyDescent="0.25">
      <c r="A356">
        <v>52216</v>
      </c>
      <c r="B356" t="s">
        <v>437</v>
      </c>
      <c r="C356" t="s">
        <v>959</v>
      </c>
      <c r="D356" t="s">
        <v>960</v>
      </c>
    </row>
    <row r="357" spans="1:4" x14ac:dyDescent="0.25">
      <c r="A357">
        <v>52217</v>
      </c>
      <c r="B357" t="s">
        <v>349</v>
      </c>
      <c r="C357" t="s">
        <v>959</v>
      </c>
      <c r="D357" t="s">
        <v>960</v>
      </c>
    </row>
    <row r="358" spans="1:4" x14ac:dyDescent="0.25">
      <c r="A358">
        <v>52218</v>
      </c>
      <c r="B358" t="s">
        <v>675</v>
      </c>
      <c r="C358" t="s">
        <v>959</v>
      </c>
      <c r="D358" t="s">
        <v>960</v>
      </c>
    </row>
    <row r="359" spans="1:4" x14ac:dyDescent="0.25">
      <c r="A359">
        <v>52219</v>
      </c>
      <c r="B359" t="s">
        <v>441</v>
      </c>
      <c r="C359" t="s">
        <v>959</v>
      </c>
      <c r="D359" t="s">
        <v>960</v>
      </c>
    </row>
    <row r="360" spans="1:4" x14ac:dyDescent="0.25">
      <c r="A360">
        <v>52220</v>
      </c>
      <c r="B360" t="s">
        <v>364</v>
      </c>
      <c r="C360" t="s">
        <v>959</v>
      </c>
      <c r="D360" t="s">
        <v>960</v>
      </c>
    </row>
    <row r="361" spans="1:4" x14ac:dyDescent="0.25">
      <c r="A361">
        <v>52221</v>
      </c>
      <c r="B361" t="s">
        <v>442</v>
      </c>
      <c r="C361" t="s">
        <v>959</v>
      </c>
      <c r="D361" t="s">
        <v>960</v>
      </c>
    </row>
    <row r="362" spans="1:4" x14ac:dyDescent="0.25">
      <c r="A362">
        <v>52222</v>
      </c>
      <c r="B362" t="s">
        <v>564</v>
      </c>
      <c r="C362" t="s">
        <v>959</v>
      </c>
      <c r="D362" t="s">
        <v>960</v>
      </c>
    </row>
    <row r="363" spans="1:4" x14ac:dyDescent="0.25">
      <c r="A363">
        <v>52223</v>
      </c>
      <c r="B363" t="s">
        <v>444</v>
      </c>
      <c r="C363" t="s">
        <v>959</v>
      </c>
      <c r="D363" t="s">
        <v>960</v>
      </c>
    </row>
    <row r="364" spans="1:4" x14ac:dyDescent="0.25">
      <c r="A364">
        <v>52224</v>
      </c>
      <c r="B364" t="s">
        <v>446</v>
      </c>
      <c r="C364" t="s">
        <v>959</v>
      </c>
      <c r="D364" t="s">
        <v>960</v>
      </c>
    </row>
    <row r="365" spans="1:4" x14ac:dyDescent="0.25">
      <c r="A365">
        <v>52225</v>
      </c>
      <c r="B365" t="s">
        <v>447</v>
      </c>
      <c r="C365" t="s">
        <v>959</v>
      </c>
      <c r="D365" t="s">
        <v>960</v>
      </c>
    </row>
    <row r="366" spans="1:4" x14ac:dyDescent="0.25">
      <c r="A366">
        <v>52226</v>
      </c>
      <c r="B366" t="s">
        <v>449</v>
      </c>
      <c r="C366" t="s">
        <v>959</v>
      </c>
      <c r="D366" t="s">
        <v>960</v>
      </c>
    </row>
    <row r="367" spans="1:4" x14ac:dyDescent="0.25">
      <c r="A367">
        <v>52227</v>
      </c>
      <c r="B367" t="s">
        <v>450</v>
      </c>
      <c r="C367" t="s">
        <v>959</v>
      </c>
      <c r="D367" t="s">
        <v>960</v>
      </c>
    </row>
    <row r="368" spans="1:4" x14ac:dyDescent="0.25">
      <c r="A368">
        <v>52228</v>
      </c>
      <c r="B368" t="s">
        <v>452</v>
      </c>
      <c r="C368" t="s">
        <v>959</v>
      </c>
      <c r="D368" t="s">
        <v>960</v>
      </c>
    </row>
    <row r="369" spans="1:4" x14ac:dyDescent="0.25">
      <c r="A369">
        <v>52229</v>
      </c>
      <c r="B369" t="s">
        <v>453</v>
      </c>
      <c r="C369" t="s">
        <v>959</v>
      </c>
      <c r="D369" t="s">
        <v>960</v>
      </c>
    </row>
    <row r="370" spans="1:4" x14ac:dyDescent="0.25">
      <c r="A370">
        <v>52230</v>
      </c>
      <c r="B370" t="s">
        <v>455</v>
      </c>
      <c r="C370" t="s">
        <v>959</v>
      </c>
      <c r="D370" t="s">
        <v>960</v>
      </c>
    </row>
    <row r="371" spans="1:4" x14ac:dyDescent="0.25">
      <c r="A371">
        <v>52231</v>
      </c>
      <c r="B371" t="s">
        <v>456</v>
      </c>
      <c r="C371" t="s">
        <v>959</v>
      </c>
      <c r="D371" t="s">
        <v>960</v>
      </c>
    </row>
    <row r="372" spans="1:4" x14ac:dyDescent="0.25">
      <c r="A372">
        <v>52232</v>
      </c>
      <c r="B372" t="s">
        <v>687</v>
      </c>
      <c r="C372" t="s">
        <v>959</v>
      </c>
      <c r="D372" t="s">
        <v>960</v>
      </c>
    </row>
    <row r="373" spans="1:4" x14ac:dyDescent="0.25">
      <c r="A373">
        <v>52233</v>
      </c>
      <c r="B373" t="s">
        <v>458</v>
      </c>
      <c r="C373" t="s">
        <v>959</v>
      </c>
      <c r="D373" t="s">
        <v>960</v>
      </c>
    </row>
    <row r="374" spans="1:4" x14ac:dyDescent="0.25">
      <c r="A374">
        <v>52234</v>
      </c>
      <c r="B374" t="s">
        <v>459</v>
      </c>
      <c r="C374" t="s">
        <v>959</v>
      </c>
      <c r="D374" t="s">
        <v>960</v>
      </c>
    </row>
    <row r="375" spans="1:4" x14ac:dyDescent="0.25">
      <c r="A375">
        <v>52235</v>
      </c>
      <c r="B375" t="s">
        <v>563</v>
      </c>
      <c r="C375" t="s">
        <v>959</v>
      </c>
      <c r="D375" t="s">
        <v>960</v>
      </c>
    </row>
    <row r="376" spans="1:4" x14ac:dyDescent="0.25">
      <c r="A376">
        <v>52236</v>
      </c>
      <c r="B376" t="s">
        <v>676</v>
      </c>
      <c r="C376" t="s">
        <v>959</v>
      </c>
      <c r="D376" t="s">
        <v>960</v>
      </c>
    </row>
    <row r="377" spans="1:4" x14ac:dyDescent="0.25">
      <c r="A377">
        <v>52237</v>
      </c>
      <c r="B377" t="s">
        <v>311</v>
      </c>
      <c r="C377" t="s">
        <v>959</v>
      </c>
      <c r="D377" t="s">
        <v>960</v>
      </c>
    </row>
    <row r="378" spans="1:4" x14ac:dyDescent="0.25">
      <c r="A378">
        <v>52238</v>
      </c>
      <c r="B378" t="s">
        <v>312</v>
      </c>
      <c r="C378" t="s">
        <v>959</v>
      </c>
      <c r="D378" t="s">
        <v>960</v>
      </c>
    </row>
    <row r="379" spans="1:4" x14ac:dyDescent="0.25">
      <c r="A379">
        <v>52239</v>
      </c>
      <c r="B379" t="s">
        <v>460</v>
      </c>
      <c r="C379" t="s">
        <v>959</v>
      </c>
      <c r="D379" t="s">
        <v>960</v>
      </c>
    </row>
    <row r="380" spans="1:4" x14ac:dyDescent="0.25">
      <c r="A380">
        <v>52240</v>
      </c>
      <c r="B380" t="s">
        <v>329</v>
      </c>
      <c r="C380" t="s">
        <v>959</v>
      </c>
      <c r="D380" t="s">
        <v>960</v>
      </c>
    </row>
    <row r="381" spans="1:4" x14ac:dyDescent="0.25">
      <c r="A381">
        <v>52241</v>
      </c>
      <c r="B381" t="s">
        <v>565</v>
      </c>
      <c r="C381" t="s">
        <v>959</v>
      </c>
      <c r="D381" t="s">
        <v>960</v>
      </c>
    </row>
    <row r="382" spans="1:4" x14ac:dyDescent="0.25">
      <c r="A382">
        <v>52242</v>
      </c>
      <c r="B382" t="s">
        <v>461</v>
      </c>
      <c r="C382" t="s">
        <v>959</v>
      </c>
      <c r="D382" t="s">
        <v>960</v>
      </c>
    </row>
    <row r="383" spans="1:4" x14ac:dyDescent="0.25">
      <c r="A383">
        <v>52243</v>
      </c>
      <c r="B383" t="s">
        <v>677</v>
      </c>
      <c r="C383" t="s">
        <v>959</v>
      </c>
      <c r="D383" t="s">
        <v>960</v>
      </c>
    </row>
    <row r="384" spans="1:4" x14ac:dyDescent="0.25">
      <c r="A384">
        <v>52244</v>
      </c>
      <c r="B384" t="s">
        <v>462</v>
      </c>
      <c r="C384" t="s">
        <v>959</v>
      </c>
      <c r="D384" t="s">
        <v>960</v>
      </c>
    </row>
    <row r="385" spans="1:4" x14ac:dyDescent="0.25">
      <c r="A385">
        <v>52245</v>
      </c>
      <c r="B385" t="s">
        <v>543</v>
      </c>
      <c r="C385" t="s">
        <v>959</v>
      </c>
      <c r="D385" t="s">
        <v>960</v>
      </c>
    </row>
    <row r="386" spans="1:4" x14ac:dyDescent="0.25">
      <c r="A386">
        <v>52246</v>
      </c>
      <c r="B386" t="s">
        <v>438</v>
      </c>
      <c r="C386" t="s">
        <v>961</v>
      </c>
      <c r="D386" t="s">
        <v>960</v>
      </c>
    </row>
    <row r="387" spans="1:4" x14ac:dyDescent="0.25">
      <c r="A387">
        <v>52247</v>
      </c>
      <c r="B387" t="s">
        <v>439</v>
      </c>
      <c r="C387" t="s">
        <v>961</v>
      </c>
      <c r="D387" t="s">
        <v>960</v>
      </c>
    </row>
    <row r="388" spans="1:4" x14ac:dyDescent="0.25">
      <c r="A388">
        <v>52248</v>
      </c>
      <c r="B388" t="s">
        <v>348</v>
      </c>
      <c r="C388" t="s">
        <v>961</v>
      </c>
      <c r="D388" t="s">
        <v>960</v>
      </c>
    </row>
    <row r="389" spans="1:4" x14ac:dyDescent="0.25">
      <c r="A389">
        <v>52249</v>
      </c>
      <c r="B389" t="s">
        <v>351</v>
      </c>
      <c r="C389" t="s">
        <v>961</v>
      </c>
      <c r="D389" t="s">
        <v>960</v>
      </c>
    </row>
    <row r="390" spans="1:4" x14ac:dyDescent="0.25">
      <c r="A390">
        <v>52250</v>
      </c>
      <c r="B390" t="s">
        <v>943</v>
      </c>
      <c r="C390" t="s">
        <v>961</v>
      </c>
      <c r="D390" t="s">
        <v>960</v>
      </c>
    </row>
    <row r="391" spans="1:4" x14ac:dyDescent="0.25">
      <c r="A391">
        <v>52251</v>
      </c>
      <c r="B391" t="s">
        <v>354</v>
      </c>
      <c r="C391" t="s">
        <v>961</v>
      </c>
      <c r="D391" t="s">
        <v>960</v>
      </c>
    </row>
    <row r="392" spans="1:4" x14ac:dyDescent="0.25">
      <c r="A392">
        <v>52252</v>
      </c>
      <c r="B392" t="s">
        <v>355</v>
      </c>
      <c r="C392" t="s">
        <v>961</v>
      </c>
      <c r="D392" t="s">
        <v>960</v>
      </c>
    </row>
    <row r="393" spans="1:4" x14ac:dyDescent="0.25">
      <c r="A393">
        <v>52253</v>
      </c>
      <c r="B393" t="s">
        <v>356</v>
      </c>
      <c r="C393" t="s">
        <v>961</v>
      </c>
      <c r="D393" t="s">
        <v>960</v>
      </c>
    </row>
    <row r="394" spans="1:4" x14ac:dyDescent="0.25">
      <c r="A394">
        <v>52254</v>
      </c>
      <c r="B394" t="s">
        <v>357</v>
      </c>
      <c r="C394" t="s">
        <v>961</v>
      </c>
      <c r="D394" t="s">
        <v>960</v>
      </c>
    </row>
    <row r="395" spans="1:4" x14ac:dyDescent="0.25">
      <c r="A395">
        <v>52255</v>
      </c>
      <c r="B395" t="s">
        <v>359</v>
      </c>
      <c r="C395" t="s">
        <v>961</v>
      </c>
      <c r="D395" t="s">
        <v>960</v>
      </c>
    </row>
    <row r="396" spans="1:4" x14ac:dyDescent="0.25">
      <c r="A396">
        <v>52256</v>
      </c>
      <c r="B396" t="s">
        <v>693</v>
      </c>
      <c r="C396" t="s">
        <v>961</v>
      </c>
      <c r="D396" t="s">
        <v>960</v>
      </c>
    </row>
    <row r="397" spans="1:4" x14ac:dyDescent="0.25">
      <c r="A397">
        <v>52257</v>
      </c>
      <c r="B397" t="s">
        <v>512</v>
      </c>
      <c r="C397" t="s">
        <v>961</v>
      </c>
      <c r="D397" t="s">
        <v>960</v>
      </c>
    </row>
    <row r="398" spans="1:4" x14ac:dyDescent="0.25">
      <c r="A398">
        <v>52258</v>
      </c>
      <c r="B398" t="s">
        <v>363</v>
      </c>
      <c r="C398" t="s">
        <v>961</v>
      </c>
      <c r="D398" t="s">
        <v>960</v>
      </c>
    </row>
    <row r="399" spans="1:4" x14ac:dyDescent="0.25">
      <c r="A399">
        <v>52259</v>
      </c>
      <c r="B399" t="s">
        <v>365</v>
      </c>
      <c r="C399" t="s">
        <v>961</v>
      </c>
      <c r="D399" t="s">
        <v>960</v>
      </c>
    </row>
    <row r="400" spans="1:4" x14ac:dyDescent="0.25">
      <c r="A400">
        <v>52260</v>
      </c>
      <c r="B400" t="s">
        <v>678</v>
      </c>
      <c r="C400" t="s">
        <v>961</v>
      </c>
      <c r="D400" t="s">
        <v>960</v>
      </c>
    </row>
    <row r="401" spans="1:4" x14ac:dyDescent="0.25">
      <c r="A401">
        <v>52261</v>
      </c>
      <c r="B401" t="s">
        <v>367</v>
      </c>
      <c r="C401" t="s">
        <v>961</v>
      </c>
      <c r="D401" t="s">
        <v>960</v>
      </c>
    </row>
    <row r="402" spans="1:4" x14ac:dyDescent="0.25">
      <c r="A402">
        <v>52262</v>
      </c>
      <c r="B402" t="s">
        <v>368</v>
      </c>
      <c r="C402" t="s">
        <v>961</v>
      </c>
      <c r="D402" t="s">
        <v>960</v>
      </c>
    </row>
    <row r="403" spans="1:4" x14ac:dyDescent="0.25">
      <c r="A403">
        <v>52263</v>
      </c>
      <c r="B403" t="s">
        <v>300</v>
      </c>
      <c r="C403" t="s">
        <v>961</v>
      </c>
      <c r="D403" t="s">
        <v>960</v>
      </c>
    </row>
    <row r="404" spans="1:4" x14ac:dyDescent="0.25">
      <c r="A404">
        <v>52264</v>
      </c>
      <c r="B404" t="s">
        <v>454</v>
      </c>
      <c r="C404" t="s">
        <v>961</v>
      </c>
      <c r="D404" t="s">
        <v>960</v>
      </c>
    </row>
    <row r="405" spans="1:4" x14ac:dyDescent="0.25">
      <c r="A405">
        <v>52265</v>
      </c>
      <c r="B405" t="s">
        <v>369</v>
      </c>
      <c r="C405" t="s">
        <v>961</v>
      </c>
      <c r="D405" t="s">
        <v>960</v>
      </c>
    </row>
    <row r="406" spans="1:4" x14ac:dyDescent="0.25">
      <c r="A406">
        <v>52266</v>
      </c>
      <c r="B406" t="s">
        <v>370</v>
      </c>
      <c r="C406" t="s">
        <v>961</v>
      </c>
      <c r="D406" t="s">
        <v>960</v>
      </c>
    </row>
    <row r="407" spans="1:4" x14ac:dyDescent="0.25">
      <c r="A407">
        <v>52267</v>
      </c>
      <c r="B407" t="s">
        <v>372</v>
      </c>
      <c r="C407" t="s">
        <v>961</v>
      </c>
      <c r="D407" t="s">
        <v>960</v>
      </c>
    </row>
    <row r="408" spans="1:4" x14ac:dyDescent="0.25">
      <c r="A408">
        <v>52268</v>
      </c>
      <c r="B408" t="s">
        <v>373</v>
      </c>
      <c r="C408" t="s">
        <v>961</v>
      </c>
      <c r="D408" t="s">
        <v>960</v>
      </c>
    </row>
    <row r="409" spans="1:4" x14ac:dyDescent="0.25">
      <c r="A409">
        <v>52269</v>
      </c>
      <c r="B409" t="s">
        <v>374</v>
      </c>
      <c r="C409" t="s">
        <v>961</v>
      </c>
      <c r="D409" t="s">
        <v>960</v>
      </c>
    </row>
    <row r="410" spans="1:4" x14ac:dyDescent="0.25">
      <c r="A410">
        <v>52270</v>
      </c>
      <c r="B410" t="s">
        <v>375</v>
      </c>
      <c r="C410" t="s">
        <v>961</v>
      </c>
      <c r="D410" t="s">
        <v>960</v>
      </c>
    </row>
    <row r="411" spans="1:4" x14ac:dyDescent="0.25">
      <c r="A411">
        <v>52271</v>
      </c>
      <c r="B411" t="s">
        <v>376</v>
      </c>
      <c r="C411" t="s">
        <v>961</v>
      </c>
      <c r="D411" t="s">
        <v>960</v>
      </c>
    </row>
    <row r="412" spans="1:4" x14ac:dyDescent="0.25">
      <c r="A412">
        <v>52272</v>
      </c>
      <c r="B412" t="s">
        <v>520</v>
      </c>
      <c r="C412" t="s">
        <v>961</v>
      </c>
      <c r="D412" t="s">
        <v>960</v>
      </c>
    </row>
    <row r="413" spans="1:4" x14ac:dyDescent="0.25">
      <c r="A413">
        <v>52273</v>
      </c>
      <c r="B413" t="s">
        <v>381</v>
      </c>
      <c r="C413" t="s">
        <v>961</v>
      </c>
      <c r="D413" t="s">
        <v>960</v>
      </c>
    </row>
    <row r="414" spans="1:4" x14ac:dyDescent="0.25">
      <c r="A414">
        <v>52274</v>
      </c>
      <c r="B414" t="s">
        <v>383</v>
      </c>
      <c r="C414" t="s">
        <v>961</v>
      </c>
      <c r="D414" t="s">
        <v>960</v>
      </c>
    </row>
    <row r="415" spans="1:4" x14ac:dyDescent="0.25">
      <c r="A415">
        <v>52275</v>
      </c>
      <c r="B415" t="s">
        <v>175</v>
      </c>
      <c r="C415" t="s">
        <v>961</v>
      </c>
      <c r="D415" t="s">
        <v>960</v>
      </c>
    </row>
    <row r="416" spans="1:4" x14ac:dyDescent="0.25">
      <c r="A416">
        <v>52276</v>
      </c>
      <c r="B416" t="s">
        <v>384</v>
      </c>
      <c r="C416" t="s">
        <v>961</v>
      </c>
      <c r="D416" t="s">
        <v>960</v>
      </c>
    </row>
    <row r="417" spans="1:4" x14ac:dyDescent="0.25">
      <c r="A417">
        <v>52277</v>
      </c>
      <c r="B417" t="s">
        <v>385</v>
      </c>
      <c r="C417" t="s">
        <v>961</v>
      </c>
      <c r="D417" t="s">
        <v>960</v>
      </c>
    </row>
    <row r="418" spans="1:4" x14ac:dyDescent="0.25">
      <c r="A418">
        <v>52278</v>
      </c>
      <c r="B418" t="s">
        <v>386</v>
      </c>
      <c r="C418" t="s">
        <v>961</v>
      </c>
      <c r="D418" t="s">
        <v>960</v>
      </c>
    </row>
    <row r="419" spans="1:4" x14ac:dyDescent="0.25">
      <c r="A419">
        <v>52279</v>
      </c>
      <c r="B419" t="s">
        <v>387</v>
      </c>
      <c r="C419" t="s">
        <v>961</v>
      </c>
      <c r="D419" t="s">
        <v>960</v>
      </c>
    </row>
    <row r="420" spans="1:4" x14ac:dyDescent="0.25">
      <c r="A420">
        <v>52280</v>
      </c>
      <c r="B420" t="s">
        <v>388</v>
      </c>
      <c r="C420" t="s">
        <v>961</v>
      </c>
      <c r="D420" t="s">
        <v>960</v>
      </c>
    </row>
    <row r="421" spans="1:4" x14ac:dyDescent="0.25">
      <c r="A421">
        <v>52281</v>
      </c>
      <c r="B421" t="s">
        <v>317</v>
      </c>
      <c r="C421" t="s">
        <v>961</v>
      </c>
      <c r="D421" t="s">
        <v>960</v>
      </c>
    </row>
    <row r="422" spans="1:4" x14ac:dyDescent="0.25">
      <c r="A422">
        <v>52282</v>
      </c>
      <c r="B422" t="s">
        <v>321</v>
      </c>
      <c r="C422" t="s">
        <v>961</v>
      </c>
      <c r="D422" t="s">
        <v>960</v>
      </c>
    </row>
    <row r="423" spans="1:4" x14ac:dyDescent="0.25">
      <c r="A423">
        <v>52283</v>
      </c>
      <c r="B423" t="s">
        <v>337</v>
      </c>
      <c r="C423" t="s">
        <v>961</v>
      </c>
      <c r="D423" t="s">
        <v>960</v>
      </c>
    </row>
    <row r="424" spans="1:4" x14ac:dyDescent="0.25">
      <c r="A424">
        <v>52284</v>
      </c>
      <c r="B424" t="s">
        <v>341</v>
      </c>
      <c r="C424" t="s">
        <v>961</v>
      </c>
      <c r="D424" t="s">
        <v>960</v>
      </c>
    </row>
    <row r="425" spans="1:4" x14ac:dyDescent="0.25">
      <c r="A425">
        <v>52285</v>
      </c>
      <c r="B425" t="s">
        <v>527</v>
      </c>
      <c r="C425" t="s">
        <v>961</v>
      </c>
      <c r="D425" t="s">
        <v>960</v>
      </c>
    </row>
    <row r="426" spans="1:4" x14ac:dyDescent="0.25">
      <c r="A426">
        <v>52286</v>
      </c>
      <c r="B426" t="s">
        <v>389</v>
      </c>
      <c r="C426" t="s">
        <v>961</v>
      </c>
      <c r="D426" t="s">
        <v>960</v>
      </c>
    </row>
    <row r="427" spans="1:4" x14ac:dyDescent="0.25">
      <c r="A427">
        <v>52287</v>
      </c>
      <c r="B427" t="s">
        <v>531</v>
      </c>
      <c r="C427" t="s">
        <v>961</v>
      </c>
      <c r="D427" t="s">
        <v>960</v>
      </c>
    </row>
    <row r="428" spans="1:4" x14ac:dyDescent="0.25">
      <c r="A428">
        <v>52288</v>
      </c>
      <c r="B428" t="s">
        <v>425</v>
      </c>
      <c r="C428" t="s">
        <v>962</v>
      </c>
      <c r="D428" t="s">
        <v>960</v>
      </c>
    </row>
    <row r="429" spans="1:4" x14ac:dyDescent="0.25">
      <c r="A429">
        <v>52289</v>
      </c>
      <c r="B429" t="s">
        <v>298</v>
      </c>
      <c r="C429" t="s">
        <v>962</v>
      </c>
      <c r="D429" t="s">
        <v>960</v>
      </c>
    </row>
    <row r="430" spans="1:4" x14ac:dyDescent="0.25">
      <c r="A430">
        <v>52290</v>
      </c>
      <c r="B430" t="s">
        <v>679</v>
      </c>
      <c r="C430" t="s">
        <v>962</v>
      </c>
      <c r="D430" t="s">
        <v>960</v>
      </c>
    </row>
    <row r="431" spans="1:4" x14ac:dyDescent="0.25">
      <c r="A431">
        <v>52291</v>
      </c>
      <c r="B431" t="s">
        <v>358</v>
      </c>
      <c r="C431" t="s">
        <v>962</v>
      </c>
      <c r="D431" t="s">
        <v>960</v>
      </c>
    </row>
    <row r="432" spans="1:4" x14ac:dyDescent="0.25">
      <c r="A432">
        <v>52292</v>
      </c>
      <c r="B432" t="s">
        <v>361</v>
      </c>
      <c r="C432" t="s">
        <v>962</v>
      </c>
      <c r="D432" t="s">
        <v>960</v>
      </c>
    </row>
    <row r="433" spans="1:4" x14ac:dyDescent="0.25">
      <c r="A433">
        <v>52293</v>
      </c>
      <c r="B433" t="s">
        <v>362</v>
      </c>
      <c r="C433" t="s">
        <v>962</v>
      </c>
      <c r="D433" t="s">
        <v>960</v>
      </c>
    </row>
    <row r="434" spans="1:4" x14ac:dyDescent="0.25">
      <c r="A434">
        <v>52294</v>
      </c>
      <c r="B434" t="s">
        <v>299</v>
      </c>
      <c r="C434" t="s">
        <v>962</v>
      </c>
      <c r="D434" t="s">
        <v>960</v>
      </c>
    </row>
    <row r="435" spans="1:4" x14ac:dyDescent="0.25">
      <c r="A435">
        <v>52295</v>
      </c>
      <c r="B435" t="s">
        <v>401</v>
      </c>
      <c r="C435" t="s">
        <v>962</v>
      </c>
      <c r="D435" t="s">
        <v>960</v>
      </c>
    </row>
    <row r="436" spans="1:4" x14ac:dyDescent="0.25">
      <c r="A436">
        <v>52296</v>
      </c>
      <c r="B436" t="s">
        <v>445</v>
      </c>
      <c r="C436" t="s">
        <v>962</v>
      </c>
      <c r="D436" t="s">
        <v>960</v>
      </c>
    </row>
    <row r="437" spans="1:4" x14ac:dyDescent="0.25">
      <c r="A437">
        <v>52297</v>
      </c>
      <c r="B437" t="s">
        <v>451</v>
      </c>
      <c r="C437" t="s">
        <v>962</v>
      </c>
      <c r="D437" t="s">
        <v>960</v>
      </c>
    </row>
    <row r="438" spans="1:4" x14ac:dyDescent="0.25">
      <c r="A438">
        <v>52298</v>
      </c>
      <c r="B438" t="s">
        <v>302</v>
      </c>
      <c r="C438" t="s">
        <v>962</v>
      </c>
      <c r="D438" t="s">
        <v>960</v>
      </c>
    </row>
    <row r="439" spans="1:4" x14ac:dyDescent="0.25">
      <c r="A439">
        <v>52299</v>
      </c>
      <c r="B439" t="s">
        <v>377</v>
      </c>
      <c r="C439" t="s">
        <v>962</v>
      </c>
      <c r="D439" t="s">
        <v>960</v>
      </c>
    </row>
    <row r="440" spans="1:4" x14ac:dyDescent="0.25">
      <c r="A440">
        <v>52300</v>
      </c>
      <c r="B440" t="s">
        <v>378</v>
      </c>
      <c r="C440" t="s">
        <v>962</v>
      </c>
      <c r="D440" t="s">
        <v>960</v>
      </c>
    </row>
    <row r="441" spans="1:4" x14ac:dyDescent="0.25">
      <c r="A441">
        <v>52301</v>
      </c>
      <c r="B441" t="s">
        <v>944</v>
      </c>
      <c r="C441" t="s">
        <v>962</v>
      </c>
      <c r="D441" t="s">
        <v>960</v>
      </c>
    </row>
    <row r="442" spans="1:4" x14ac:dyDescent="0.25">
      <c r="A442">
        <v>52302</v>
      </c>
      <c r="B442" t="s">
        <v>306</v>
      </c>
      <c r="C442" t="s">
        <v>962</v>
      </c>
      <c r="D442" t="s">
        <v>960</v>
      </c>
    </row>
    <row r="443" spans="1:4" x14ac:dyDescent="0.25">
      <c r="A443">
        <v>52303</v>
      </c>
      <c r="B443" t="s">
        <v>307</v>
      </c>
      <c r="C443" t="s">
        <v>962</v>
      </c>
      <c r="D443" t="s">
        <v>960</v>
      </c>
    </row>
    <row r="444" spans="1:4" x14ac:dyDescent="0.25">
      <c r="A444">
        <v>52304</v>
      </c>
      <c r="B444" t="s">
        <v>681</v>
      </c>
      <c r="C444" t="s">
        <v>962</v>
      </c>
      <c r="D444" t="s">
        <v>960</v>
      </c>
    </row>
    <row r="445" spans="1:4" x14ac:dyDescent="0.25">
      <c r="A445">
        <v>52305</v>
      </c>
      <c r="B445" t="s">
        <v>518</v>
      </c>
      <c r="C445" t="s">
        <v>962</v>
      </c>
      <c r="D445" t="s">
        <v>960</v>
      </c>
    </row>
    <row r="446" spans="1:4" x14ac:dyDescent="0.25">
      <c r="A446">
        <v>52306</v>
      </c>
      <c r="B446" t="s">
        <v>313</v>
      </c>
      <c r="C446" t="s">
        <v>962</v>
      </c>
      <c r="D446" t="s">
        <v>960</v>
      </c>
    </row>
    <row r="447" spans="1:4" x14ac:dyDescent="0.25">
      <c r="A447">
        <v>52307</v>
      </c>
      <c r="B447" t="s">
        <v>315</v>
      </c>
      <c r="C447" t="s">
        <v>962</v>
      </c>
      <c r="D447" t="s">
        <v>960</v>
      </c>
    </row>
    <row r="448" spans="1:4" x14ac:dyDescent="0.25">
      <c r="A448">
        <v>52308</v>
      </c>
      <c r="B448" t="s">
        <v>316</v>
      </c>
      <c r="C448" t="s">
        <v>962</v>
      </c>
      <c r="D448" t="s">
        <v>960</v>
      </c>
    </row>
    <row r="449" spans="1:4" x14ac:dyDescent="0.25">
      <c r="A449">
        <v>52309</v>
      </c>
      <c r="B449" t="s">
        <v>319</v>
      </c>
      <c r="C449" t="s">
        <v>962</v>
      </c>
      <c r="D449" t="s">
        <v>960</v>
      </c>
    </row>
    <row r="450" spans="1:4" x14ac:dyDescent="0.25">
      <c r="A450">
        <v>52310</v>
      </c>
      <c r="B450" t="s">
        <v>682</v>
      </c>
      <c r="C450" t="s">
        <v>962</v>
      </c>
      <c r="D450" t="s">
        <v>960</v>
      </c>
    </row>
    <row r="451" spans="1:4" x14ac:dyDescent="0.25">
      <c r="A451">
        <v>52311</v>
      </c>
      <c r="B451" t="s">
        <v>322</v>
      </c>
      <c r="C451" t="s">
        <v>962</v>
      </c>
      <c r="D451" t="s">
        <v>960</v>
      </c>
    </row>
    <row r="452" spans="1:4" x14ac:dyDescent="0.25">
      <c r="A452">
        <v>52312</v>
      </c>
      <c r="B452" t="s">
        <v>323</v>
      </c>
      <c r="C452" t="s">
        <v>962</v>
      </c>
      <c r="D452" t="s">
        <v>960</v>
      </c>
    </row>
    <row r="453" spans="1:4" x14ac:dyDescent="0.25">
      <c r="A453">
        <v>52313</v>
      </c>
      <c r="B453" t="s">
        <v>325</v>
      </c>
      <c r="C453" t="s">
        <v>962</v>
      </c>
      <c r="D453" t="s">
        <v>960</v>
      </c>
    </row>
    <row r="454" spans="1:4" x14ac:dyDescent="0.25">
      <c r="A454">
        <v>52314</v>
      </c>
      <c r="B454" t="s">
        <v>683</v>
      </c>
      <c r="C454" t="s">
        <v>962</v>
      </c>
      <c r="D454" t="s">
        <v>960</v>
      </c>
    </row>
    <row r="455" spans="1:4" x14ac:dyDescent="0.25">
      <c r="A455">
        <v>52315</v>
      </c>
      <c r="B455" t="s">
        <v>330</v>
      </c>
      <c r="C455" t="s">
        <v>962</v>
      </c>
      <c r="D455" t="s">
        <v>960</v>
      </c>
    </row>
    <row r="456" spans="1:4" x14ac:dyDescent="0.25">
      <c r="A456">
        <v>52316</v>
      </c>
      <c r="B456" t="s">
        <v>331</v>
      </c>
      <c r="C456" t="s">
        <v>962</v>
      </c>
      <c r="D456" t="s">
        <v>960</v>
      </c>
    </row>
    <row r="457" spans="1:4" x14ac:dyDescent="0.25">
      <c r="A457">
        <v>52317</v>
      </c>
      <c r="B457" t="s">
        <v>332</v>
      </c>
      <c r="C457" t="s">
        <v>962</v>
      </c>
      <c r="D457" t="s">
        <v>960</v>
      </c>
    </row>
    <row r="458" spans="1:4" x14ac:dyDescent="0.25">
      <c r="A458">
        <v>52318</v>
      </c>
      <c r="B458" t="s">
        <v>334</v>
      </c>
      <c r="C458" t="s">
        <v>962</v>
      </c>
      <c r="D458" t="s">
        <v>960</v>
      </c>
    </row>
    <row r="459" spans="1:4" x14ac:dyDescent="0.25">
      <c r="A459">
        <v>52319</v>
      </c>
      <c r="B459" t="s">
        <v>336</v>
      </c>
      <c r="C459" t="s">
        <v>962</v>
      </c>
      <c r="D459" t="s">
        <v>960</v>
      </c>
    </row>
    <row r="460" spans="1:4" x14ac:dyDescent="0.25">
      <c r="A460">
        <v>52320</v>
      </c>
      <c r="B460" t="s">
        <v>338</v>
      </c>
      <c r="C460" t="s">
        <v>962</v>
      </c>
      <c r="D460" t="s">
        <v>960</v>
      </c>
    </row>
    <row r="461" spans="1:4" x14ac:dyDescent="0.25">
      <c r="A461">
        <v>52321</v>
      </c>
      <c r="B461" t="s">
        <v>344</v>
      </c>
      <c r="C461" t="s">
        <v>962</v>
      </c>
      <c r="D461" t="s">
        <v>960</v>
      </c>
    </row>
    <row r="462" spans="1:4" x14ac:dyDescent="0.25">
      <c r="A462">
        <v>52322</v>
      </c>
      <c r="B462" t="s">
        <v>346</v>
      </c>
      <c r="C462" t="s">
        <v>962</v>
      </c>
      <c r="D462" t="s">
        <v>960</v>
      </c>
    </row>
    <row r="463" spans="1:4" x14ac:dyDescent="0.25">
      <c r="A463">
        <v>52323</v>
      </c>
      <c r="B463" t="s">
        <v>525</v>
      </c>
      <c r="C463" t="s">
        <v>962</v>
      </c>
      <c r="D463" t="s">
        <v>960</v>
      </c>
    </row>
    <row r="464" spans="1:4" x14ac:dyDescent="0.25">
      <c r="A464">
        <v>52324</v>
      </c>
      <c r="B464" t="s">
        <v>347</v>
      </c>
      <c r="C464" t="s">
        <v>962</v>
      </c>
      <c r="D464" t="s">
        <v>960</v>
      </c>
    </row>
    <row r="465" spans="1:4" x14ac:dyDescent="0.25">
      <c r="A465">
        <v>52325</v>
      </c>
      <c r="B465" t="s">
        <v>390</v>
      </c>
      <c r="C465" t="s">
        <v>959</v>
      </c>
      <c r="D465" t="s">
        <v>958</v>
      </c>
    </row>
    <row r="466" spans="1:4" x14ac:dyDescent="0.25">
      <c r="A466">
        <v>52326</v>
      </c>
      <c r="B466" t="s">
        <v>539</v>
      </c>
      <c r="C466" t="s">
        <v>959</v>
      </c>
      <c r="D466" t="s">
        <v>958</v>
      </c>
    </row>
    <row r="467" spans="1:4" x14ac:dyDescent="0.25">
      <c r="A467">
        <v>52327</v>
      </c>
      <c r="B467" t="s">
        <v>392</v>
      </c>
      <c r="C467" t="s">
        <v>959</v>
      </c>
      <c r="D467" t="s">
        <v>958</v>
      </c>
    </row>
    <row r="468" spans="1:4" x14ac:dyDescent="0.25">
      <c r="A468">
        <v>52328</v>
      </c>
      <c r="B468" t="s">
        <v>393</v>
      </c>
      <c r="C468" t="s">
        <v>959</v>
      </c>
      <c r="D468" t="s">
        <v>958</v>
      </c>
    </row>
    <row r="469" spans="1:4" x14ac:dyDescent="0.25">
      <c r="A469">
        <v>52329</v>
      </c>
      <c r="B469" t="s">
        <v>394</v>
      </c>
      <c r="C469" t="s">
        <v>959</v>
      </c>
      <c r="D469" t="s">
        <v>958</v>
      </c>
    </row>
    <row r="470" spans="1:4" x14ac:dyDescent="0.25">
      <c r="A470">
        <v>52330</v>
      </c>
      <c r="B470" t="s">
        <v>465</v>
      </c>
      <c r="C470" t="s">
        <v>959</v>
      </c>
      <c r="D470" t="s">
        <v>958</v>
      </c>
    </row>
    <row r="471" spans="1:4" x14ac:dyDescent="0.25">
      <c r="A471">
        <v>52331</v>
      </c>
      <c r="B471" t="s">
        <v>395</v>
      </c>
      <c r="C471" t="s">
        <v>959</v>
      </c>
      <c r="D471" t="s">
        <v>958</v>
      </c>
    </row>
    <row r="472" spans="1:4" x14ac:dyDescent="0.25">
      <c r="A472">
        <v>52332</v>
      </c>
      <c r="B472" t="s">
        <v>396</v>
      </c>
      <c r="C472" t="s">
        <v>959</v>
      </c>
      <c r="D472" t="s">
        <v>958</v>
      </c>
    </row>
    <row r="473" spans="1:4" x14ac:dyDescent="0.25">
      <c r="A473">
        <v>52333</v>
      </c>
      <c r="B473" t="s">
        <v>398</v>
      </c>
      <c r="C473" t="s">
        <v>959</v>
      </c>
      <c r="D473" t="s">
        <v>958</v>
      </c>
    </row>
    <row r="474" spans="1:4" x14ac:dyDescent="0.25">
      <c r="A474">
        <v>52334</v>
      </c>
      <c r="B474" t="s">
        <v>400</v>
      </c>
      <c r="C474" t="s">
        <v>959</v>
      </c>
      <c r="D474" t="s">
        <v>958</v>
      </c>
    </row>
    <row r="475" spans="1:4" x14ac:dyDescent="0.25">
      <c r="A475">
        <v>52335</v>
      </c>
      <c r="B475" t="s">
        <v>402</v>
      </c>
      <c r="C475" t="s">
        <v>959</v>
      </c>
      <c r="D475" t="s">
        <v>958</v>
      </c>
    </row>
    <row r="476" spans="1:4" x14ac:dyDescent="0.25">
      <c r="A476">
        <v>52336</v>
      </c>
      <c r="B476" t="s">
        <v>521</v>
      </c>
      <c r="C476" t="s">
        <v>959</v>
      </c>
      <c r="D476" t="s">
        <v>958</v>
      </c>
    </row>
    <row r="477" spans="1:4" x14ac:dyDescent="0.25">
      <c r="A477">
        <v>52337</v>
      </c>
      <c r="B477" t="s">
        <v>404</v>
      </c>
      <c r="C477" t="s">
        <v>959</v>
      </c>
      <c r="D477" t="s">
        <v>958</v>
      </c>
    </row>
    <row r="478" spans="1:4" x14ac:dyDescent="0.25">
      <c r="A478">
        <v>52338</v>
      </c>
      <c r="B478" t="s">
        <v>471</v>
      </c>
      <c r="C478" t="s">
        <v>959</v>
      </c>
      <c r="D478" t="s">
        <v>958</v>
      </c>
    </row>
    <row r="479" spans="1:4" x14ac:dyDescent="0.25">
      <c r="A479">
        <v>52339</v>
      </c>
      <c r="B479" t="s">
        <v>472</v>
      </c>
      <c r="C479" t="s">
        <v>959</v>
      </c>
      <c r="D479" t="s">
        <v>958</v>
      </c>
    </row>
    <row r="480" spans="1:4" x14ac:dyDescent="0.25">
      <c r="A480">
        <v>52340</v>
      </c>
      <c r="B480" t="s">
        <v>405</v>
      </c>
      <c r="C480" t="s">
        <v>959</v>
      </c>
      <c r="D480" t="s">
        <v>958</v>
      </c>
    </row>
    <row r="481" spans="1:4" x14ac:dyDescent="0.25">
      <c r="A481">
        <v>52341</v>
      </c>
      <c r="B481" t="s">
        <v>406</v>
      </c>
      <c r="C481" t="s">
        <v>959</v>
      </c>
      <c r="D481" t="s">
        <v>958</v>
      </c>
    </row>
    <row r="482" spans="1:4" x14ac:dyDescent="0.25">
      <c r="A482">
        <v>52342</v>
      </c>
      <c r="B482" t="s">
        <v>407</v>
      </c>
      <c r="C482" t="s">
        <v>959</v>
      </c>
      <c r="D482" t="s">
        <v>958</v>
      </c>
    </row>
    <row r="483" spans="1:4" x14ac:dyDescent="0.25">
      <c r="A483">
        <v>52343</v>
      </c>
      <c r="B483" t="s">
        <v>408</v>
      </c>
      <c r="C483" t="s">
        <v>959</v>
      </c>
      <c r="D483" t="s">
        <v>958</v>
      </c>
    </row>
    <row r="484" spans="1:4" x14ac:dyDescent="0.25">
      <c r="A484">
        <v>52344</v>
      </c>
      <c r="B484" t="s">
        <v>480</v>
      </c>
      <c r="C484" t="s">
        <v>959</v>
      </c>
      <c r="D484" t="s">
        <v>958</v>
      </c>
    </row>
    <row r="485" spans="1:4" x14ac:dyDescent="0.25">
      <c r="A485">
        <v>52345</v>
      </c>
      <c r="B485" t="s">
        <v>409</v>
      </c>
      <c r="C485" t="s">
        <v>959</v>
      </c>
      <c r="D485" t="s">
        <v>958</v>
      </c>
    </row>
    <row r="486" spans="1:4" x14ac:dyDescent="0.25">
      <c r="A486">
        <v>52346</v>
      </c>
      <c r="B486" t="s">
        <v>488</v>
      </c>
      <c r="C486" t="s">
        <v>959</v>
      </c>
      <c r="D486" t="s">
        <v>958</v>
      </c>
    </row>
    <row r="487" spans="1:4" x14ac:dyDescent="0.25">
      <c r="A487">
        <v>52347</v>
      </c>
      <c r="B487" t="s">
        <v>489</v>
      </c>
      <c r="C487" t="s">
        <v>959</v>
      </c>
      <c r="D487" t="s">
        <v>958</v>
      </c>
    </row>
    <row r="488" spans="1:4" x14ac:dyDescent="0.25">
      <c r="A488">
        <v>52348</v>
      </c>
      <c r="B488" t="s">
        <v>491</v>
      </c>
      <c r="C488" t="s">
        <v>959</v>
      </c>
      <c r="D488" t="s">
        <v>958</v>
      </c>
    </row>
    <row r="489" spans="1:4" x14ac:dyDescent="0.25">
      <c r="A489">
        <v>52349</v>
      </c>
      <c r="B489" t="s">
        <v>545</v>
      </c>
      <c r="C489" t="s">
        <v>959</v>
      </c>
      <c r="D489" t="s">
        <v>958</v>
      </c>
    </row>
    <row r="490" spans="1:4" x14ac:dyDescent="0.25">
      <c r="A490">
        <v>52350</v>
      </c>
      <c r="B490" t="s">
        <v>412</v>
      </c>
      <c r="C490" t="s">
        <v>959</v>
      </c>
      <c r="D490" t="s">
        <v>958</v>
      </c>
    </row>
    <row r="491" spans="1:4" x14ac:dyDescent="0.25">
      <c r="A491">
        <v>52351</v>
      </c>
      <c r="B491" t="s">
        <v>414</v>
      </c>
      <c r="C491" t="s">
        <v>959</v>
      </c>
      <c r="D491" t="s">
        <v>958</v>
      </c>
    </row>
    <row r="492" spans="1:4" x14ac:dyDescent="0.25">
      <c r="A492">
        <v>52352</v>
      </c>
      <c r="B492" t="s">
        <v>415</v>
      </c>
      <c r="C492" t="s">
        <v>959</v>
      </c>
      <c r="D492" t="s">
        <v>958</v>
      </c>
    </row>
    <row r="493" spans="1:4" x14ac:dyDescent="0.25">
      <c r="A493">
        <v>52353</v>
      </c>
      <c r="B493" t="s">
        <v>544</v>
      </c>
      <c r="C493" t="s">
        <v>959</v>
      </c>
      <c r="D493" t="s">
        <v>958</v>
      </c>
    </row>
    <row r="494" spans="1:4" x14ac:dyDescent="0.25">
      <c r="A494">
        <v>52354</v>
      </c>
      <c r="B494" t="s">
        <v>501</v>
      </c>
      <c r="C494" t="s">
        <v>959</v>
      </c>
      <c r="D494" t="s">
        <v>958</v>
      </c>
    </row>
    <row r="495" spans="1:4" x14ac:dyDescent="0.25">
      <c r="A495">
        <v>52355</v>
      </c>
      <c r="B495" t="s">
        <v>417</v>
      </c>
      <c r="C495" t="s">
        <v>959</v>
      </c>
      <c r="D495" t="s">
        <v>958</v>
      </c>
    </row>
    <row r="496" spans="1:4" x14ac:dyDescent="0.25">
      <c r="A496">
        <v>52356</v>
      </c>
      <c r="B496" t="s">
        <v>418</v>
      </c>
      <c r="C496" t="s">
        <v>959</v>
      </c>
      <c r="D496" t="s">
        <v>958</v>
      </c>
    </row>
    <row r="497" spans="1:4" x14ac:dyDescent="0.25">
      <c r="A497">
        <v>52357</v>
      </c>
      <c r="B497" t="s">
        <v>508</v>
      </c>
      <c r="C497" t="s">
        <v>959</v>
      </c>
      <c r="D497" t="s">
        <v>958</v>
      </c>
    </row>
    <row r="498" spans="1:4" x14ac:dyDescent="0.25">
      <c r="A498">
        <v>52358</v>
      </c>
      <c r="B498" t="s">
        <v>419</v>
      </c>
      <c r="C498" t="s">
        <v>959</v>
      </c>
      <c r="D498" t="s">
        <v>958</v>
      </c>
    </row>
    <row r="499" spans="1:4" x14ac:dyDescent="0.25">
      <c r="A499">
        <v>52359</v>
      </c>
      <c r="B499" t="s">
        <v>464</v>
      </c>
      <c r="C499" t="s">
        <v>961</v>
      </c>
      <c r="D499" t="s">
        <v>958</v>
      </c>
    </row>
    <row r="500" spans="1:4" x14ac:dyDescent="0.25">
      <c r="A500">
        <v>52360</v>
      </c>
      <c r="B500" t="s">
        <v>466</v>
      </c>
      <c r="C500" t="s">
        <v>961</v>
      </c>
      <c r="D500" t="s">
        <v>958</v>
      </c>
    </row>
    <row r="501" spans="1:4" x14ac:dyDescent="0.25">
      <c r="A501">
        <v>52361</v>
      </c>
      <c r="B501" t="s">
        <v>467</v>
      </c>
      <c r="C501" t="s">
        <v>961</v>
      </c>
      <c r="D501" t="s">
        <v>958</v>
      </c>
    </row>
    <row r="502" spans="1:4" x14ac:dyDescent="0.25">
      <c r="A502">
        <v>52362</v>
      </c>
      <c r="B502" t="s">
        <v>468</v>
      </c>
      <c r="C502" t="s">
        <v>961</v>
      </c>
      <c r="D502" t="s">
        <v>958</v>
      </c>
    </row>
    <row r="503" spans="1:4" x14ac:dyDescent="0.25">
      <c r="A503">
        <v>52363</v>
      </c>
      <c r="B503" t="s">
        <v>469</v>
      </c>
      <c r="C503" t="s">
        <v>961</v>
      </c>
      <c r="D503" t="s">
        <v>958</v>
      </c>
    </row>
    <row r="504" spans="1:4" x14ac:dyDescent="0.25">
      <c r="A504">
        <v>52364</v>
      </c>
      <c r="B504" t="s">
        <v>403</v>
      </c>
      <c r="C504" t="s">
        <v>961</v>
      </c>
      <c r="D504" t="s">
        <v>958</v>
      </c>
    </row>
    <row r="505" spans="1:4" x14ac:dyDescent="0.25">
      <c r="A505">
        <v>52365</v>
      </c>
      <c r="B505" t="s">
        <v>473</v>
      </c>
      <c r="C505" t="s">
        <v>961</v>
      </c>
      <c r="D505" t="s">
        <v>958</v>
      </c>
    </row>
    <row r="506" spans="1:4" x14ac:dyDescent="0.25">
      <c r="A506">
        <v>52366</v>
      </c>
      <c r="B506" t="s">
        <v>474</v>
      </c>
      <c r="C506" t="s">
        <v>961</v>
      </c>
      <c r="D506" t="s">
        <v>958</v>
      </c>
    </row>
    <row r="507" spans="1:4" x14ac:dyDescent="0.25">
      <c r="A507">
        <v>52367</v>
      </c>
      <c r="B507" t="s">
        <v>475</v>
      </c>
      <c r="C507" t="s">
        <v>961</v>
      </c>
      <c r="D507" t="s">
        <v>958</v>
      </c>
    </row>
    <row r="508" spans="1:4" x14ac:dyDescent="0.25">
      <c r="A508">
        <v>52368</v>
      </c>
      <c r="B508" t="s">
        <v>476</v>
      </c>
      <c r="C508" t="s">
        <v>961</v>
      </c>
      <c r="D508" t="s">
        <v>958</v>
      </c>
    </row>
    <row r="509" spans="1:4" x14ac:dyDescent="0.25">
      <c r="A509">
        <v>52369</v>
      </c>
      <c r="B509" t="s">
        <v>516</v>
      </c>
      <c r="C509" t="s">
        <v>961</v>
      </c>
      <c r="D509" t="s">
        <v>958</v>
      </c>
    </row>
    <row r="510" spans="1:4" x14ac:dyDescent="0.25">
      <c r="A510">
        <v>52370</v>
      </c>
      <c r="B510" t="s">
        <v>477</v>
      </c>
      <c r="C510" t="s">
        <v>961</v>
      </c>
      <c r="D510" t="s">
        <v>958</v>
      </c>
    </row>
    <row r="511" spans="1:4" x14ac:dyDescent="0.25">
      <c r="A511">
        <v>52371</v>
      </c>
      <c r="B511" t="s">
        <v>478</v>
      </c>
      <c r="C511" t="s">
        <v>961</v>
      </c>
      <c r="D511" t="s">
        <v>958</v>
      </c>
    </row>
    <row r="512" spans="1:4" x14ac:dyDescent="0.25">
      <c r="A512">
        <v>52372</v>
      </c>
      <c r="B512" t="s">
        <v>479</v>
      </c>
      <c r="C512" t="s">
        <v>961</v>
      </c>
      <c r="D512" t="s">
        <v>958</v>
      </c>
    </row>
    <row r="513" spans="1:4" x14ac:dyDescent="0.25">
      <c r="A513">
        <v>52373</v>
      </c>
      <c r="B513" t="s">
        <v>517</v>
      </c>
      <c r="C513" t="s">
        <v>961</v>
      </c>
      <c r="D513" t="s">
        <v>958</v>
      </c>
    </row>
    <row r="514" spans="1:4" x14ac:dyDescent="0.25">
      <c r="A514">
        <v>52374</v>
      </c>
      <c r="B514" t="s">
        <v>481</v>
      </c>
      <c r="C514" t="s">
        <v>961</v>
      </c>
      <c r="D514" t="s">
        <v>958</v>
      </c>
    </row>
    <row r="515" spans="1:4" x14ac:dyDescent="0.25">
      <c r="A515">
        <v>52375</v>
      </c>
      <c r="B515" t="s">
        <v>482</v>
      </c>
      <c r="C515" t="s">
        <v>961</v>
      </c>
      <c r="D515" t="s">
        <v>958</v>
      </c>
    </row>
    <row r="516" spans="1:4" x14ac:dyDescent="0.25">
      <c r="A516">
        <v>52376</v>
      </c>
      <c r="B516" t="s">
        <v>483</v>
      </c>
      <c r="C516" t="s">
        <v>961</v>
      </c>
      <c r="D516" t="s">
        <v>958</v>
      </c>
    </row>
    <row r="517" spans="1:4" x14ac:dyDescent="0.25">
      <c r="A517">
        <v>52377</v>
      </c>
      <c r="B517" t="s">
        <v>484</v>
      </c>
      <c r="C517" t="s">
        <v>961</v>
      </c>
      <c r="D517" t="s">
        <v>958</v>
      </c>
    </row>
    <row r="518" spans="1:4" x14ac:dyDescent="0.25">
      <c r="A518">
        <v>52378</v>
      </c>
      <c r="B518" t="s">
        <v>945</v>
      </c>
      <c r="C518" t="s">
        <v>961</v>
      </c>
      <c r="D518" t="s">
        <v>958</v>
      </c>
    </row>
    <row r="519" spans="1:4" x14ac:dyDescent="0.25">
      <c r="A519">
        <v>52379</v>
      </c>
      <c r="B519" t="s">
        <v>486</v>
      </c>
      <c r="C519" t="s">
        <v>961</v>
      </c>
      <c r="D519" t="s">
        <v>958</v>
      </c>
    </row>
    <row r="520" spans="1:4" x14ac:dyDescent="0.25">
      <c r="A520">
        <v>52380</v>
      </c>
      <c r="B520" t="s">
        <v>490</v>
      </c>
      <c r="C520" t="s">
        <v>961</v>
      </c>
      <c r="D520" t="s">
        <v>958</v>
      </c>
    </row>
    <row r="521" spans="1:4" x14ac:dyDescent="0.25">
      <c r="A521">
        <v>52381</v>
      </c>
      <c r="B521" t="s">
        <v>492</v>
      </c>
      <c r="C521" t="s">
        <v>961</v>
      </c>
      <c r="D521" t="s">
        <v>958</v>
      </c>
    </row>
    <row r="522" spans="1:4" x14ac:dyDescent="0.25">
      <c r="A522">
        <v>52382</v>
      </c>
      <c r="B522" t="s">
        <v>493</v>
      </c>
      <c r="C522" t="s">
        <v>961</v>
      </c>
      <c r="D522" t="s">
        <v>958</v>
      </c>
    </row>
    <row r="523" spans="1:4" x14ac:dyDescent="0.25">
      <c r="A523">
        <v>52383</v>
      </c>
      <c r="B523" t="s">
        <v>495</v>
      </c>
      <c r="C523" t="s">
        <v>961</v>
      </c>
      <c r="D523" t="s">
        <v>958</v>
      </c>
    </row>
    <row r="524" spans="1:4" x14ac:dyDescent="0.25">
      <c r="A524">
        <v>52384</v>
      </c>
      <c r="B524" t="s">
        <v>496</v>
      </c>
      <c r="C524" t="s">
        <v>961</v>
      </c>
      <c r="D524" t="s">
        <v>958</v>
      </c>
    </row>
    <row r="525" spans="1:4" x14ac:dyDescent="0.25">
      <c r="A525">
        <v>52385</v>
      </c>
      <c r="B525" t="s">
        <v>498</v>
      </c>
      <c r="C525" t="s">
        <v>961</v>
      </c>
      <c r="D525" t="s">
        <v>958</v>
      </c>
    </row>
    <row r="526" spans="1:4" x14ac:dyDescent="0.25">
      <c r="A526">
        <v>52386</v>
      </c>
      <c r="B526" t="s">
        <v>499</v>
      </c>
      <c r="C526" t="s">
        <v>961</v>
      </c>
      <c r="D526" t="s">
        <v>958</v>
      </c>
    </row>
    <row r="527" spans="1:4" x14ac:dyDescent="0.25">
      <c r="A527">
        <v>52387</v>
      </c>
      <c r="B527" t="s">
        <v>500</v>
      </c>
      <c r="C527" t="s">
        <v>961</v>
      </c>
      <c r="D527" t="s">
        <v>958</v>
      </c>
    </row>
    <row r="528" spans="1:4" x14ac:dyDescent="0.25">
      <c r="A528">
        <v>52388</v>
      </c>
      <c r="B528" t="s">
        <v>502</v>
      </c>
      <c r="C528" t="s">
        <v>961</v>
      </c>
      <c r="D528" t="s">
        <v>958</v>
      </c>
    </row>
    <row r="529" spans="1:4" x14ac:dyDescent="0.25">
      <c r="A529">
        <v>52389</v>
      </c>
      <c r="B529" t="s">
        <v>504</v>
      </c>
      <c r="C529" t="s">
        <v>961</v>
      </c>
      <c r="D529" t="s">
        <v>958</v>
      </c>
    </row>
    <row r="530" spans="1:4" x14ac:dyDescent="0.25">
      <c r="A530">
        <v>52390</v>
      </c>
      <c r="B530" t="s">
        <v>505</v>
      </c>
      <c r="C530" t="s">
        <v>961</v>
      </c>
      <c r="D530" t="s">
        <v>958</v>
      </c>
    </row>
    <row r="531" spans="1:4" x14ac:dyDescent="0.25">
      <c r="A531">
        <v>52391</v>
      </c>
      <c r="B531" t="s">
        <v>506</v>
      </c>
      <c r="C531" t="s">
        <v>961</v>
      </c>
      <c r="D531" t="s">
        <v>958</v>
      </c>
    </row>
    <row r="532" spans="1:4" x14ac:dyDescent="0.25">
      <c r="A532">
        <v>52392</v>
      </c>
      <c r="B532" t="s">
        <v>509</v>
      </c>
      <c r="C532" t="s">
        <v>961</v>
      </c>
      <c r="D532" t="s">
        <v>958</v>
      </c>
    </row>
    <row r="533" spans="1:4" x14ac:dyDescent="0.25">
      <c r="A533">
        <v>52393</v>
      </c>
      <c r="B533" t="s">
        <v>510</v>
      </c>
      <c r="C533" t="s">
        <v>961</v>
      </c>
      <c r="D533" t="s">
        <v>958</v>
      </c>
    </row>
    <row r="534" spans="1:4" x14ac:dyDescent="0.25">
      <c r="A534">
        <v>52394</v>
      </c>
      <c r="B534" t="s">
        <v>511</v>
      </c>
      <c r="C534" t="s">
        <v>961</v>
      </c>
      <c r="D534" t="s">
        <v>958</v>
      </c>
    </row>
  </sheetData>
  <conditionalFormatting sqref="A2:A534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F329-003D-4022-A36A-392F3300D5C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65"/>
  <sheetViews>
    <sheetView view="pageLayout" topLeftCell="A142" zoomScaleNormal="100" workbookViewId="0"/>
  </sheetViews>
  <sheetFormatPr defaultColWidth="8.85546875" defaultRowHeight="15" x14ac:dyDescent="0.25"/>
  <cols>
    <col min="1" max="1" width="3.85546875" style="1" bestFit="1" customWidth="1"/>
    <col min="2" max="2" width="46.5703125" bestFit="1" customWidth="1"/>
    <col min="3" max="3" width="48.5703125" customWidth="1"/>
    <col min="4" max="4" width="4.42578125" bestFit="1" customWidth="1"/>
    <col min="5" max="5" width="3.42578125" bestFit="1" customWidth="1"/>
    <col min="6" max="6" width="46.5703125" bestFit="1" customWidth="1"/>
    <col min="7" max="7" width="47.140625" customWidth="1"/>
    <col min="8" max="16" width="8.85546875" customWidth="1"/>
    <col min="20" max="20" width="8.85546875" customWidth="1"/>
  </cols>
  <sheetData>
    <row r="1" spans="1:15" ht="15.75" customHeight="1" x14ac:dyDescent="0.25">
      <c r="A1" s="58" t="s">
        <v>7</v>
      </c>
      <c r="B1" s="58"/>
      <c r="C1" s="58"/>
      <c r="H1" s="13"/>
      <c r="I1" s="13"/>
      <c r="J1" s="13"/>
      <c r="K1" s="13"/>
      <c r="L1" s="13"/>
      <c r="M1" s="13"/>
      <c r="N1" s="13"/>
      <c r="O1" s="13"/>
    </row>
    <row r="2" spans="1:15" ht="15.6" customHeight="1" x14ac:dyDescent="0.25">
      <c r="A2" s="7" t="s">
        <v>5</v>
      </c>
      <c r="B2" s="7" t="s">
        <v>3</v>
      </c>
      <c r="C2" s="7" t="s">
        <v>4</v>
      </c>
    </row>
    <row r="3" spans="1:15" ht="15.6" customHeight="1" x14ac:dyDescent="0.25">
      <c r="A3" s="8">
        <v>1</v>
      </c>
      <c r="B3" s="3" t="s">
        <v>421</v>
      </c>
      <c r="C3" s="4"/>
    </row>
    <row r="4" spans="1:15" ht="15.6" customHeight="1" x14ac:dyDescent="0.25">
      <c r="A4" s="8">
        <v>2</v>
      </c>
      <c r="B4" s="3" t="s">
        <v>422</v>
      </c>
      <c r="C4" s="4"/>
    </row>
    <row r="5" spans="1:15" ht="15.6" customHeight="1" x14ac:dyDescent="0.25">
      <c r="A5" s="8">
        <v>3</v>
      </c>
      <c r="B5" s="3" t="s">
        <v>423</v>
      </c>
      <c r="C5" s="4"/>
    </row>
    <row r="6" spans="1:15" ht="15.6" customHeight="1" x14ac:dyDescent="0.25">
      <c r="A6" s="8">
        <v>4</v>
      </c>
      <c r="B6" s="3" t="s">
        <v>526</v>
      </c>
      <c r="C6" s="4"/>
    </row>
    <row r="7" spans="1:15" ht="15.6" customHeight="1" x14ac:dyDescent="0.25">
      <c r="A7" s="8">
        <v>5</v>
      </c>
      <c r="B7" s="3" t="s">
        <v>426</v>
      </c>
      <c r="C7" s="4"/>
    </row>
    <row r="8" spans="1:15" ht="15.6" customHeight="1" x14ac:dyDescent="0.25">
      <c r="A8" s="8">
        <v>6</v>
      </c>
      <c r="B8" s="3" t="s">
        <v>427</v>
      </c>
      <c r="C8" s="4"/>
    </row>
    <row r="9" spans="1:15" ht="15.6" customHeight="1" x14ac:dyDescent="0.25">
      <c r="A9" s="8">
        <v>7</v>
      </c>
      <c r="B9" s="3" t="s">
        <v>428</v>
      </c>
      <c r="C9" s="4"/>
    </row>
    <row r="10" spans="1:15" ht="15.6" customHeight="1" x14ac:dyDescent="0.25">
      <c r="A10" s="8">
        <v>8</v>
      </c>
      <c r="B10" s="3" t="s">
        <v>429</v>
      </c>
      <c r="C10" s="4"/>
    </row>
    <row r="11" spans="1:15" ht="15.6" customHeight="1" x14ac:dyDescent="0.25">
      <c r="A11" s="8">
        <v>9</v>
      </c>
      <c r="B11" s="3" t="s">
        <v>430</v>
      </c>
      <c r="C11" s="4"/>
    </row>
    <row r="12" spans="1:15" ht="15.6" customHeight="1" x14ac:dyDescent="0.25">
      <c r="A12" s="8">
        <v>10</v>
      </c>
      <c r="B12" s="3" t="s">
        <v>432</v>
      </c>
      <c r="C12" s="4"/>
    </row>
    <row r="13" spans="1:15" ht="15.6" customHeight="1" x14ac:dyDescent="0.25">
      <c r="A13" s="8">
        <v>11</v>
      </c>
      <c r="B13" s="3" t="s">
        <v>433</v>
      </c>
      <c r="C13" s="4"/>
    </row>
    <row r="14" spans="1:15" ht="15.6" customHeight="1" x14ac:dyDescent="0.25">
      <c r="A14" s="8">
        <v>12</v>
      </c>
      <c r="B14" s="3" t="s">
        <v>434</v>
      </c>
      <c r="C14" s="4"/>
    </row>
    <row r="15" spans="1:15" ht="15.6" customHeight="1" x14ac:dyDescent="0.25">
      <c r="A15" s="8">
        <v>13</v>
      </c>
      <c r="B15" s="3" t="s">
        <v>435</v>
      </c>
      <c r="C15" s="4"/>
    </row>
    <row r="16" spans="1:15" ht="15.6" customHeight="1" x14ac:dyDescent="0.25">
      <c r="A16" s="8">
        <v>14</v>
      </c>
      <c r="B16" s="3" t="s">
        <v>436</v>
      </c>
      <c r="C16" s="4"/>
    </row>
    <row r="17" spans="1:3" ht="15.6" customHeight="1" x14ac:dyDescent="0.25">
      <c r="A17" s="8">
        <v>15</v>
      </c>
      <c r="B17" s="3" t="s">
        <v>437</v>
      </c>
      <c r="C17" s="4"/>
    </row>
    <row r="18" spans="1:3" ht="15.6" customHeight="1" x14ac:dyDescent="0.25">
      <c r="A18" s="8">
        <v>16</v>
      </c>
      <c r="B18" s="3" t="s">
        <v>439</v>
      </c>
      <c r="C18" s="4"/>
    </row>
    <row r="19" spans="1:3" ht="15.6" customHeight="1" x14ac:dyDescent="0.25">
      <c r="A19" s="8">
        <v>17</v>
      </c>
      <c r="B19" s="3" t="s">
        <v>440</v>
      </c>
      <c r="C19" s="4"/>
    </row>
    <row r="20" spans="1:3" ht="15.6" customHeight="1" x14ac:dyDescent="0.25">
      <c r="A20" s="8">
        <v>18</v>
      </c>
      <c r="B20" s="3" t="s">
        <v>441</v>
      </c>
      <c r="C20" s="4"/>
    </row>
    <row r="21" spans="1:3" ht="15.6" customHeight="1" x14ac:dyDescent="0.25">
      <c r="A21" s="8">
        <v>19</v>
      </c>
      <c r="B21" s="3" t="s">
        <v>532</v>
      </c>
      <c r="C21" s="4"/>
    </row>
    <row r="22" spans="1:3" ht="15.6" customHeight="1" x14ac:dyDescent="0.25">
      <c r="A22" s="8">
        <v>20</v>
      </c>
      <c r="B22" s="3" t="s">
        <v>442</v>
      </c>
      <c r="C22" s="4"/>
    </row>
    <row r="23" spans="1:3" ht="15.6" customHeight="1" x14ac:dyDescent="0.25">
      <c r="A23" s="8">
        <v>21</v>
      </c>
      <c r="B23" s="3" t="s">
        <v>443</v>
      </c>
      <c r="C23" s="4"/>
    </row>
    <row r="24" spans="1:3" ht="15.6" customHeight="1" x14ac:dyDescent="0.25">
      <c r="A24" s="8">
        <v>22</v>
      </c>
      <c r="B24" s="3" t="s">
        <v>444</v>
      </c>
      <c r="C24" s="4"/>
    </row>
    <row r="25" spans="1:3" ht="15.6" customHeight="1" x14ac:dyDescent="0.25">
      <c r="A25" s="8">
        <v>23</v>
      </c>
      <c r="B25" s="3" t="s">
        <v>446</v>
      </c>
      <c r="C25" s="4"/>
    </row>
    <row r="26" spans="1:3" ht="15.6" customHeight="1" x14ac:dyDescent="0.25">
      <c r="A26" s="8">
        <v>24</v>
      </c>
      <c r="B26" s="3" t="s">
        <v>519</v>
      </c>
      <c r="C26" s="4"/>
    </row>
    <row r="27" spans="1:3" ht="15.6" customHeight="1" x14ac:dyDescent="0.25">
      <c r="A27" s="8">
        <v>25</v>
      </c>
      <c r="B27" s="3" t="s">
        <v>447</v>
      </c>
      <c r="C27" s="4"/>
    </row>
    <row r="28" spans="1:3" ht="15.6" customHeight="1" x14ac:dyDescent="0.25">
      <c r="A28" s="8">
        <v>26</v>
      </c>
      <c r="B28" s="3" t="s">
        <v>449</v>
      </c>
      <c r="C28" s="5"/>
    </row>
    <row r="29" spans="1:3" ht="15.6" customHeight="1" x14ac:dyDescent="0.25">
      <c r="A29" s="8">
        <v>27</v>
      </c>
      <c r="B29" s="3" t="s">
        <v>450</v>
      </c>
      <c r="C29" s="5"/>
    </row>
    <row r="30" spans="1:3" ht="15.6" customHeight="1" x14ac:dyDescent="0.25">
      <c r="A30" s="8">
        <v>28</v>
      </c>
      <c r="B30" s="3" t="s">
        <v>452</v>
      </c>
      <c r="C30" s="5"/>
    </row>
    <row r="31" spans="1:3" ht="15.6" customHeight="1" x14ac:dyDescent="0.25">
      <c r="A31" s="8">
        <v>29</v>
      </c>
      <c r="B31" s="3" t="s">
        <v>536</v>
      </c>
      <c r="C31" s="5"/>
    </row>
    <row r="32" spans="1:3" ht="15.6" customHeight="1" x14ac:dyDescent="0.25">
      <c r="A32" s="8">
        <v>30</v>
      </c>
      <c r="B32" s="3" t="s">
        <v>453</v>
      </c>
      <c r="C32" s="5"/>
    </row>
    <row r="33" spans="1:3" ht="15.6" customHeight="1" x14ac:dyDescent="0.25">
      <c r="A33" s="8">
        <v>31</v>
      </c>
      <c r="B33" s="3" t="s">
        <v>456</v>
      </c>
      <c r="C33" s="5"/>
    </row>
    <row r="34" spans="1:3" ht="15.6" customHeight="1" x14ac:dyDescent="0.25">
      <c r="A34" s="8">
        <v>32</v>
      </c>
      <c r="B34" s="3" t="s">
        <v>457</v>
      </c>
      <c r="C34" s="5"/>
    </row>
    <row r="35" spans="1:3" ht="15.6" customHeight="1" x14ac:dyDescent="0.25">
      <c r="A35" s="8">
        <v>33</v>
      </c>
      <c r="B35" s="3" t="s">
        <v>458</v>
      </c>
      <c r="C35" s="5"/>
    </row>
    <row r="36" spans="1:3" ht="15.6" customHeight="1" x14ac:dyDescent="0.25">
      <c r="A36" s="8">
        <v>34</v>
      </c>
      <c r="B36" s="3" t="s">
        <v>459</v>
      </c>
      <c r="C36" s="5"/>
    </row>
    <row r="37" spans="1:3" ht="15.6" customHeight="1" x14ac:dyDescent="0.25">
      <c r="A37" s="8">
        <v>35</v>
      </c>
      <c r="B37" s="3" t="s">
        <v>311</v>
      </c>
      <c r="C37" s="5"/>
    </row>
    <row r="38" spans="1:3" ht="15.6" customHeight="1" x14ac:dyDescent="0.25">
      <c r="A38" s="8">
        <v>36</v>
      </c>
      <c r="B38" s="3" t="s">
        <v>460</v>
      </c>
      <c r="C38" s="5"/>
    </row>
    <row r="39" spans="1:3" ht="15.6" customHeight="1" x14ac:dyDescent="0.25">
      <c r="A39" s="8">
        <v>37</v>
      </c>
      <c r="B39" s="3" t="s">
        <v>461</v>
      </c>
      <c r="C39" s="5"/>
    </row>
    <row r="40" spans="1:3" ht="15.6" customHeight="1" x14ac:dyDescent="0.25">
      <c r="A40" s="8">
        <v>38</v>
      </c>
      <c r="B40" s="3" t="s">
        <v>462</v>
      </c>
      <c r="C40" s="5"/>
    </row>
    <row r="41" spans="1:3" ht="15.6" customHeight="1" x14ac:dyDescent="0.25">
      <c r="A41" s="8">
        <v>39</v>
      </c>
      <c r="B41" s="3" t="s">
        <v>543</v>
      </c>
      <c r="C41" s="5"/>
    </row>
    <row r="42" spans="1:3" ht="15.6" customHeight="1" x14ac:dyDescent="0.25">
      <c r="A42" s="8">
        <v>40</v>
      </c>
      <c r="B42" s="3" t="s">
        <v>463</v>
      </c>
      <c r="C42" s="5"/>
    </row>
    <row r="43" spans="1:3" ht="15" customHeight="1" x14ac:dyDescent="0.25"/>
    <row r="44" spans="1:3" ht="15.6" customHeight="1" x14ac:dyDescent="0.25"/>
    <row r="45" spans="1:3" ht="15.6" customHeight="1" x14ac:dyDescent="0.25">
      <c r="A45"/>
    </row>
    <row r="46" spans="1:3" ht="15.6" customHeight="1" x14ac:dyDescent="0.25">
      <c r="A46"/>
    </row>
    <row r="47" spans="1:3" ht="15.6" customHeight="1" x14ac:dyDescent="0.25">
      <c r="A47"/>
    </row>
    <row r="48" spans="1:3" ht="15.75" customHeight="1" x14ac:dyDescent="0.25">
      <c r="A48" s="58" t="s">
        <v>6</v>
      </c>
      <c r="B48" s="58"/>
      <c r="C48" s="58"/>
    </row>
    <row r="49" spans="1:3" ht="15.75" customHeight="1" x14ac:dyDescent="0.25">
      <c r="A49" s="7" t="s">
        <v>5</v>
      </c>
      <c r="B49" s="7" t="s">
        <v>3</v>
      </c>
      <c r="C49" s="7" t="s">
        <v>4</v>
      </c>
    </row>
    <row r="50" spans="1:3" ht="15.6" customHeight="1" x14ac:dyDescent="0.25">
      <c r="A50" s="8">
        <v>1</v>
      </c>
      <c r="B50" s="3" t="s">
        <v>348</v>
      </c>
      <c r="C50" s="4"/>
    </row>
    <row r="51" spans="1:3" ht="15.6" customHeight="1" x14ac:dyDescent="0.25">
      <c r="A51" s="8">
        <v>2</v>
      </c>
      <c r="B51" s="3" t="s">
        <v>349</v>
      </c>
      <c r="C51" s="4"/>
    </row>
    <row r="52" spans="1:3" ht="15.6" customHeight="1" x14ac:dyDescent="0.25">
      <c r="A52" s="8">
        <v>3</v>
      </c>
      <c r="B52" s="3" t="s">
        <v>351</v>
      </c>
      <c r="C52" s="4"/>
    </row>
    <row r="53" spans="1:3" ht="15.6" customHeight="1" x14ac:dyDescent="0.25">
      <c r="A53" s="8">
        <v>4</v>
      </c>
      <c r="B53" s="3" t="s">
        <v>353</v>
      </c>
      <c r="C53" s="4"/>
    </row>
    <row r="54" spans="1:3" ht="15.6" customHeight="1" x14ac:dyDescent="0.25">
      <c r="A54" s="8">
        <v>5</v>
      </c>
      <c r="B54" s="3" t="s">
        <v>354</v>
      </c>
      <c r="C54" s="4"/>
    </row>
    <row r="55" spans="1:3" ht="15.6" customHeight="1" x14ac:dyDescent="0.25">
      <c r="A55" s="8">
        <v>6</v>
      </c>
      <c r="B55" s="3" t="s">
        <v>355</v>
      </c>
      <c r="C55" s="4"/>
    </row>
    <row r="56" spans="1:3" ht="15.6" customHeight="1" x14ac:dyDescent="0.25">
      <c r="A56" s="8">
        <v>7</v>
      </c>
      <c r="B56" s="3" t="s">
        <v>356</v>
      </c>
      <c r="C56" s="4"/>
    </row>
    <row r="57" spans="1:3" ht="15.6" customHeight="1" x14ac:dyDescent="0.25">
      <c r="A57" s="8">
        <v>8</v>
      </c>
      <c r="B57" s="3" t="s">
        <v>357</v>
      </c>
      <c r="C57" s="4"/>
    </row>
    <row r="58" spans="1:3" ht="15.6" customHeight="1" x14ac:dyDescent="0.25">
      <c r="A58" s="8">
        <v>9</v>
      </c>
      <c r="B58" s="3" t="s">
        <v>358</v>
      </c>
      <c r="C58" s="4"/>
    </row>
    <row r="59" spans="1:3" ht="15.6" customHeight="1" x14ac:dyDescent="0.25">
      <c r="A59" s="8">
        <v>10</v>
      </c>
      <c r="B59" s="3" t="s">
        <v>359</v>
      </c>
      <c r="C59" s="4"/>
    </row>
    <row r="60" spans="1:3" ht="15.6" customHeight="1" x14ac:dyDescent="0.25">
      <c r="A60" s="8">
        <v>11</v>
      </c>
      <c r="B60" s="3" t="s">
        <v>360</v>
      </c>
      <c r="C60" s="4"/>
    </row>
    <row r="61" spans="1:3" ht="15.6" customHeight="1" x14ac:dyDescent="0.25">
      <c r="A61" s="8">
        <v>12</v>
      </c>
      <c r="B61" s="3" t="s">
        <v>361</v>
      </c>
      <c r="C61" s="4"/>
    </row>
    <row r="62" spans="1:3" ht="15.6" customHeight="1" x14ac:dyDescent="0.25">
      <c r="A62" s="8">
        <v>13</v>
      </c>
      <c r="B62" s="3" t="s">
        <v>512</v>
      </c>
      <c r="C62" s="4"/>
    </row>
    <row r="63" spans="1:3" ht="15.6" customHeight="1" x14ac:dyDescent="0.25">
      <c r="A63" s="8">
        <v>14</v>
      </c>
      <c r="B63" s="3" t="s">
        <v>365</v>
      </c>
      <c r="C63" s="4"/>
    </row>
    <row r="64" spans="1:3" ht="15.6" customHeight="1" x14ac:dyDescent="0.25">
      <c r="A64" s="8">
        <v>15</v>
      </c>
      <c r="B64" s="3" t="s">
        <v>366</v>
      </c>
      <c r="C64" s="4"/>
    </row>
    <row r="65" spans="1:3" ht="15.6" customHeight="1" x14ac:dyDescent="0.25">
      <c r="A65" s="8">
        <v>16</v>
      </c>
      <c r="B65" s="3" t="s">
        <v>367</v>
      </c>
      <c r="C65" s="4"/>
    </row>
    <row r="66" spans="1:3" ht="15.6" customHeight="1" x14ac:dyDescent="0.25">
      <c r="A66" s="8">
        <v>17</v>
      </c>
      <c r="B66" s="3" t="s">
        <v>369</v>
      </c>
      <c r="C66" s="4"/>
    </row>
    <row r="67" spans="1:3" ht="15.6" customHeight="1" x14ac:dyDescent="0.25">
      <c r="A67" s="8">
        <v>18</v>
      </c>
      <c r="B67" s="3" t="s">
        <v>370</v>
      </c>
      <c r="C67" s="4"/>
    </row>
    <row r="68" spans="1:3" ht="15.6" customHeight="1" x14ac:dyDescent="0.25">
      <c r="A68" s="8">
        <v>19</v>
      </c>
      <c r="B68" s="3" t="s">
        <v>371</v>
      </c>
      <c r="C68" s="4"/>
    </row>
    <row r="69" spans="1:3" ht="15.6" customHeight="1" x14ac:dyDescent="0.25">
      <c r="A69" s="8">
        <v>20</v>
      </c>
      <c r="B69" s="3" t="s">
        <v>537</v>
      </c>
      <c r="C69" s="4"/>
    </row>
    <row r="70" spans="1:3" ht="15.6" customHeight="1" x14ac:dyDescent="0.25">
      <c r="A70" s="8">
        <v>21</v>
      </c>
      <c r="B70" s="3" t="s">
        <v>373</v>
      </c>
      <c r="C70" s="5"/>
    </row>
    <row r="71" spans="1:3" ht="15.6" customHeight="1" x14ac:dyDescent="0.25">
      <c r="A71" s="8">
        <v>22</v>
      </c>
      <c r="B71" s="3" t="s">
        <v>513</v>
      </c>
      <c r="C71" s="5"/>
    </row>
    <row r="72" spans="1:3" ht="15.6" customHeight="1" x14ac:dyDescent="0.25">
      <c r="A72" s="8">
        <v>23</v>
      </c>
      <c r="B72" s="3" t="s">
        <v>374</v>
      </c>
      <c r="C72" s="5"/>
    </row>
    <row r="73" spans="1:3" ht="15.6" customHeight="1" x14ac:dyDescent="0.25">
      <c r="A73" s="8">
        <v>24</v>
      </c>
      <c r="B73" s="3" t="s">
        <v>375</v>
      </c>
      <c r="C73" s="5"/>
    </row>
    <row r="74" spans="1:3" ht="15.6" customHeight="1" x14ac:dyDescent="0.25">
      <c r="A74" s="8">
        <v>25</v>
      </c>
      <c r="B74" s="3" t="s">
        <v>376</v>
      </c>
      <c r="C74" s="5"/>
    </row>
    <row r="75" spans="1:3" ht="15.6" customHeight="1" x14ac:dyDescent="0.25">
      <c r="A75" s="8">
        <v>26</v>
      </c>
      <c r="B75" s="3" t="s">
        <v>520</v>
      </c>
      <c r="C75" s="5"/>
    </row>
    <row r="76" spans="1:3" ht="15.6" customHeight="1" x14ac:dyDescent="0.25">
      <c r="A76" s="8">
        <v>27</v>
      </c>
      <c r="B76" s="3" t="s">
        <v>379</v>
      </c>
      <c r="C76" s="5"/>
    </row>
    <row r="77" spans="1:3" ht="15.6" customHeight="1" x14ac:dyDescent="0.25">
      <c r="A77" s="8">
        <v>28</v>
      </c>
      <c r="B77" s="3" t="s">
        <v>380</v>
      </c>
      <c r="C77" s="5"/>
    </row>
    <row r="78" spans="1:3" ht="15.6" customHeight="1" x14ac:dyDescent="0.25">
      <c r="A78" s="8">
        <v>29</v>
      </c>
      <c r="B78" s="3" t="s">
        <v>381</v>
      </c>
      <c r="C78" s="5"/>
    </row>
    <row r="79" spans="1:3" ht="15.6" customHeight="1" x14ac:dyDescent="0.25">
      <c r="A79" s="8">
        <v>30</v>
      </c>
      <c r="B79" s="3" t="s">
        <v>382</v>
      </c>
      <c r="C79" s="5"/>
    </row>
    <row r="80" spans="1:3" ht="15.6" customHeight="1" x14ac:dyDescent="0.25">
      <c r="A80" s="8">
        <v>31</v>
      </c>
      <c r="B80" s="3" t="s">
        <v>383</v>
      </c>
      <c r="C80" s="5"/>
    </row>
    <row r="81" spans="1:3" ht="15.6" customHeight="1" x14ac:dyDescent="0.25">
      <c r="A81" s="8">
        <v>32</v>
      </c>
      <c r="B81" s="3" t="s">
        <v>384</v>
      </c>
      <c r="C81" s="5"/>
    </row>
    <row r="82" spans="1:3" ht="15.6" customHeight="1" x14ac:dyDescent="0.25">
      <c r="A82" s="8">
        <v>33</v>
      </c>
      <c r="B82" s="3" t="s">
        <v>385</v>
      </c>
      <c r="C82" s="5"/>
    </row>
    <row r="83" spans="1:3" ht="15.6" customHeight="1" x14ac:dyDescent="0.25">
      <c r="A83" s="8">
        <v>34</v>
      </c>
      <c r="B83" s="3" t="s">
        <v>386</v>
      </c>
      <c r="C83" s="5"/>
    </row>
    <row r="84" spans="1:3" ht="15.6" customHeight="1" x14ac:dyDescent="0.25">
      <c r="A84" s="8">
        <v>35</v>
      </c>
      <c r="B84" s="3" t="s">
        <v>387</v>
      </c>
      <c r="C84" s="4"/>
    </row>
    <row r="85" spans="1:3" ht="15.6" customHeight="1" x14ac:dyDescent="0.25">
      <c r="A85" s="8">
        <v>36</v>
      </c>
      <c r="B85" s="3" t="s">
        <v>388</v>
      </c>
      <c r="C85" s="14"/>
    </row>
    <row r="86" spans="1:3" ht="15.6" customHeight="1" x14ac:dyDescent="0.25">
      <c r="A86" s="8">
        <v>37</v>
      </c>
      <c r="B86" s="3" t="s">
        <v>527</v>
      </c>
      <c r="C86" s="14"/>
    </row>
    <row r="87" spans="1:3" ht="15.6" customHeight="1" x14ac:dyDescent="0.25">
      <c r="A87" s="8">
        <v>38</v>
      </c>
      <c r="B87" s="3" t="s">
        <v>389</v>
      </c>
      <c r="C87" s="5"/>
    </row>
    <row r="88" spans="1:3" ht="15.6" customHeight="1" x14ac:dyDescent="0.25">
      <c r="A88" s="8">
        <v>39</v>
      </c>
      <c r="B88" s="3" t="s">
        <v>531</v>
      </c>
      <c r="C88" s="5"/>
    </row>
    <row r="89" spans="1:3" ht="15.6" customHeight="1" x14ac:dyDescent="0.25"/>
    <row r="90" spans="1:3" ht="15.6" customHeight="1" x14ac:dyDescent="0.25"/>
    <row r="91" spans="1:3" ht="15.6" customHeight="1" x14ac:dyDescent="0.25"/>
    <row r="92" spans="1:3" ht="15.6" customHeight="1" x14ac:dyDescent="0.25"/>
    <row r="93" spans="1:3" ht="15.6" customHeight="1" x14ac:dyDescent="0.25"/>
    <row r="94" spans="1:3" ht="15.6" customHeight="1" x14ac:dyDescent="0.25"/>
    <row r="95" spans="1:3" ht="15.75" customHeight="1" x14ac:dyDescent="0.25">
      <c r="A95" s="58" t="s">
        <v>528</v>
      </c>
      <c r="B95" s="58"/>
      <c r="C95" s="58"/>
    </row>
    <row r="96" spans="1:3" ht="15.6" customHeight="1" x14ac:dyDescent="0.25">
      <c r="A96" s="7" t="s">
        <v>5</v>
      </c>
      <c r="B96" s="7" t="s">
        <v>3</v>
      </c>
      <c r="C96" s="7" t="s">
        <v>4</v>
      </c>
    </row>
    <row r="97" spans="1:3" ht="14.1" customHeight="1" x14ac:dyDescent="0.25">
      <c r="A97" s="8">
        <v>1</v>
      </c>
      <c r="B97" s="3" t="s">
        <v>298</v>
      </c>
      <c r="C97" s="4"/>
    </row>
    <row r="98" spans="1:3" ht="14.1" customHeight="1" x14ac:dyDescent="0.25">
      <c r="A98" s="8">
        <v>2</v>
      </c>
      <c r="B98" s="3" t="s">
        <v>299</v>
      </c>
      <c r="C98" s="4"/>
    </row>
    <row r="99" spans="1:3" ht="14.1" customHeight="1" x14ac:dyDescent="0.25">
      <c r="A99" s="8">
        <v>3</v>
      </c>
      <c r="B99" s="3" t="s">
        <v>401</v>
      </c>
      <c r="C99" s="4"/>
    </row>
    <row r="100" spans="1:3" ht="14.1" customHeight="1" x14ac:dyDescent="0.25">
      <c r="A100" s="8">
        <v>4</v>
      </c>
      <c r="B100" s="3" t="s">
        <v>302</v>
      </c>
      <c r="C100" s="4"/>
    </row>
    <row r="101" spans="1:3" ht="14.1" customHeight="1" x14ac:dyDescent="0.25">
      <c r="A101" s="8">
        <v>5</v>
      </c>
      <c r="B101" s="3" t="s">
        <v>303</v>
      </c>
      <c r="C101" s="4"/>
    </row>
    <row r="102" spans="1:3" ht="14.1" customHeight="1" x14ac:dyDescent="0.25">
      <c r="A102" s="8">
        <v>6</v>
      </c>
      <c r="B102" s="3" t="s">
        <v>304</v>
      </c>
      <c r="C102" s="4"/>
    </row>
    <row r="103" spans="1:3" ht="14.1" customHeight="1" x14ac:dyDescent="0.25">
      <c r="A103" s="8">
        <v>7</v>
      </c>
      <c r="B103" s="3" t="s">
        <v>305</v>
      </c>
      <c r="C103" s="4"/>
    </row>
    <row r="104" spans="1:3" ht="14.1" customHeight="1" x14ac:dyDescent="0.25">
      <c r="A104" s="8">
        <v>8</v>
      </c>
      <c r="B104" s="3" t="s">
        <v>306</v>
      </c>
      <c r="C104" s="4"/>
    </row>
    <row r="105" spans="1:3" ht="14.1" customHeight="1" x14ac:dyDescent="0.25">
      <c r="A105" s="8">
        <v>9</v>
      </c>
      <c r="B105" s="3" t="s">
        <v>518</v>
      </c>
      <c r="C105" s="4"/>
    </row>
    <row r="106" spans="1:3" ht="14.1" customHeight="1" x14ac:dyDescent="0.25">
      <c r="A106" s="8">
        <v>10</v>
      </c>
      <c r="B106" s="3" t="s">
        <v>309</v>
      </c>
      <c r="C106" s="4"/>
    </row>
    <row r="107" spans="1:3" ht="14.1" customHeight="1" x14ac:dyDescent="0.25">
      <c r="A107" s="8">
        <v>11</v>
      </c>
      <c r="B107" s="3" t="s">
        <v>310</v>
      </c>
      <c r="C107" s="4"/>
    </row>
    <row r="108" spans="1:3" ht="14.1" customHeight="1" x14ac:dyDescent="0.25">
      <c r="A108" s="8">
        <v>12</v>
      </c>
      <c r="B108" s="3" t="s">
        <v>313</v>
      </c>
      <c r="C108" s="4"/>
    </row>
    <row r="109" spans="1:3" ht="14.1" customHeight="1" x14ac:dyDescent="0.25">
      <c r="A109" s="8">
        <v>13</v>
      </c>
      <c r="B109" s="3" t="s">
        <v>314</v>
      </c>
      <c r="C109" s="4"/>
    </row>
    <row r="110" spans="1:3" ht="14.1" customHeight="1" x14ac:dyDescent="0.25">
      <c r="A110" s="8">
        <v>14</v>
      </c>
      <c r="B110" s="3" t="s">
        <v>316</v>
      </c>
      <c r="C110" s="4"/>
    </row>
    <row r="111" spans="1:3" ht="14.1" customHeight="1" x14ac:dyDescent="0.25">
      <c r="A111" s="8">
        <v>15</v>
      </c>
      <c r="B111" s="3" t="s">
        <v>317</v>
      </c>
      <c r="C111" s="4"/>
    </row>
    <row r="112" spans="1:3" ht="14.1" customHeight="1" x14ac:dyDescent="0.25">
      <c r="A112" s="8">
        <v>16</v>
      </c>
      <c r="B112" s="3" t="s">
        <v>318</v>
      </c>
      <c r="C112" s="4"/>
    </row>
    <row r="113" spans="1:3" ht="14.1" customHeight="1" x14ac:dyDescent="0.25">
      <c r="A113" s="8">
        <v>17</v>
      </c>
      <c r="B113" s="3" t="s">
        <v>319</v>
      </c>
      <c r="C113" s="4"/>
    </row>
    <row r="114" spans="1:3" ht="14.1" customHeight="1" x14ac:dyDescent="0.25">
      <c r="A114" s="8">
        <v>18</v>
      </c>
      <c r="B114" s="3" t="s">
        <v>320</v>
      </c>
      <c r="C114" s="4"/>
    </row>
    <row r="115" spans="1:3" ht="14.1" customHeight="1" x14ac:dyDescent="0.25">
      <c r="A115" s="8">
        <v>19</v>
      </c>
      <c r="B115" s="3" t="s">
        <v>322</v>
      </c>
      <c r="C115" s="4"/>
    </row>
    <row r="116" spans="1:3" ht="14.1" customHeight="1" x14ac:dyDescent="0.25">
      <c r="A116" s="8">
        <v>20</v>
      </c>
      <c r="B116" s="3" t="s">
        <v>323</v>
      </c>
      <c r="C116" s="4"/>
    </row>
    <row r="117" spans="1:3" ht="14.1" customHeight="1" x14ac:dyDescent="0.25">
      <c r="A117" s="8">
        <v>21</v>
      </c>
      <c r="B117" s="3" t="s">
        <v>326</v>
      </c>
      <c r="C117" s="4"/>
    </row>
    <row r="118" spans="1:3" ht="14.1" customHeight="1" x14ac:dyDescent="0.25">
      <c r="A118" s="8">
        <v>22</v>
      </c>
      <c r="B118" s="3" t="s">
        <v>328</v>
      </c>
      <c r="C118" s="4"/>
    </row>
    <row r="119" spans="1:3" ht="14.1" customHeight="1" x14ac:dyDescent="0.25">
      <c r="A119" s="8">
        <v>23</v>
      </c>
      <c r="B119" s="3" t="s">
        <v>330</v>
      </c>
      <c r="C119" s="5"/>
    </row>
    <row r="120" spans="1:3" ht="14.1" customHeight="1" x14ac:dyDescent="0.25">
      <c r="A120" s="8">
        <v>24</v>
      </c>
      <c r="B120" s="3" t="s">
        <v>331</v>
      </c>
      <c r="C120" s="5"/>
    </row>
    <row r="121" spans="1:3" ht="14.1" customHeight="1" x14ac:dyDescent="0.25">
      <c r="A121" s="8">
        <v>25</v>
      </c>
      <c r="B121" s="3" t="s">
        <v>332</v>
      </c>
      <c r="C121" s="5"/>
    </row>
    <row r="122" spans="1:3" ht="14.1" customHeight="1" x14ac:dyDescent="0.25">
      <c r="A122" s="8">
        <v>26</v>
      </c>
      <c r="B122" s="3" t="s">
        <v>333</v>
      </c>
      <c r="C122" s="5"/>
    </row>
    <row r="123" spans="1:3" ht="14.1" customHeight="1" x14ac:dyDescent="0.25">
      <c r="A123" s="8">
        <v>27</v>
      </c>
      <c r="B123" s="3" t="s">
        <v>334</v>
      </c>
      <c r="C123" s="5"/>
    </row>
    <row r="124" spans="1:3" ht="14.1" customHeight="1" x14ac:dyDescent="0.25">
      <c r="A124" s="8">
        <v>28</v>
      </c>
      <c r="B124" s="3" t="s">
        <v>338</v>
      </c>
      <c r="C124" s="5"/>
    </row>
    <row r="125" spans="1:3" ht="14.1" customHeight="1" x14ac:dyDescent="0.25">
      <c r="A125" s="8">
        <v>29</v>
      </c>
      <c r="B125" s="3" t="s">
        <v>339</v>
      </c>
      <c r="C125" s="5"/>
    </row>
    <row r="126" spans="1:3" ht="14.1" customHeight="1" x14ac:dyDescent="0.25">
      <c r="A126" s="8">
        <v>30</v>
      </c>
      <c r="B126" s="3" t="s">
        <v>341</v>
      </c>
      <c r="C126" s="5"/>
    </row>
    <row r="127" spans="1:3" ht="14.1" customHeight="1" x14ac:dyDescent="0.25">
      <c r="A127" s="8">
        <v>31</v>
      </c>
      <c r="B127" s="3" t="s">
        <v>342</v>
      </c>
      <c r="C127" s="5"/>
    </row>
    <row r="128" spans="1:3" ht="14.1" customHeight="1" x14ac:dyDescent="0.25">
      <c r="A128" s="8">
        <v>32</v>
      </c>
      <c r="B128" s="3" t="s">
        <v>344</v>
      </c>
      <c r="C128" s="5"/>
    </row>
    <row r="129" spans="1:3" ht="14.1" customHeight="1" x14ac:dyDescent="0.25">
      <c r="A129" s="8">
        <v>33</v>
      </c>
      <c r="B129" s="3" t="s">
        <v>346</v>
      </c>
      <c r="C129" s="14"/>
    </row>
    <row r="130" spans="1:3" ht="14.1" customHeight="1" x14ac:dyDescent="0.25">
      <c r="A130" s="8">
        <v>34</v>
      </c>
      <c r="B130" s="3" t="s">
        <v>525</v>
      </c>
      <c r="C130" s="14"/>
    </row>
    <row r="131" spans="1:3" ht="14.1" customHeight="1" x14ac:dyDescent="0.25">
      <c r="A131" s="8">
        <v>35</v>
      </c>
      <c r="B131" s="3" t="s">
        <v>347</v>
      </c>
      <c r="C131" s="14"/>
    </row>
    <row r="132" spans="1:3" ht="14.1" customHeight="1" x14ac:dyDescent="0.25"/>
    <row r="133" spans="1:3" ht="14.1" customHeight="1" x14ac:dyDescent="0.25"/>
    <row r="134" spans="1:3" ht="14.1" customHeight="1" x14ac:dyDescent="0.25"/>
    <row r="135" spans="1:3" ht="14.1" customHeight="1" x14ac:dyDescent="0.25"/>
    <row r="136" spans="1:3" ht="14.1" customHeight="1" x14ac:dyDescent="0.25"/>
    <row r="137" spans="1:3" ht="14.1" customHeight="1" x14ac:dyDescent="0.25"/>
    <row r="138" spans="1:3" ht="14.1" customHeight="1" x14ac:dyDescent="0.25"/>
    <row r="139" spans="1:3" ht="14.1" customHeight="1" x14ac:dyDescent="0.25">
      <c r="A139" s="9"/>
      <c r="C139" s="1"/>
    </row>
    <row r="140" spans="1:3" ht="14.1" customHeight="1" x14ac:dyDescent="0.25">
      <c r="A140" s="9"/>
      <c r="C140" s="12"/>
    </row>
    <row r="141" spans="1:3" ht="14.1" customHeight="1" x14ac:dyDescent="0.25">
      <c r="A141" s="9"/>
      <c r="C141" s="12"/>
    </row>
    <row r="142" spans="1:3" ht="15.75" customHeight="1" x14ac:dyDescent="0.25">
      <c r="A142" s="9"/>
    </row>
    <row r="143" spans="1:3" ht="15.75" customHeight="1" x14ac:dyDescent="0.25"/>
    <row r="144" spans="1:3" ht="15.75" customHeight="1" x14ac:dyDescent="0.25"/>
    <row r="145" spans="1:3" ht="15.75" customHeight="1" x14ac:dyDescent="0.25"/>
    <row r="146" spans="1:3" ht="15.75" customHeight="1" x14ac:dyDescent="0.25">
      <c r="A146" s="58" t="s">
        <v>529</v>
      </c>
      <c r="B146" s="58"/>
      <c r="C146" s="58"/>
    </row>
    <row r="147" spans="1:3" ht="15.75" customHeight="1" x14ac:dyDescent="0.25">
      <c r="A147" s="7" t="s">
        <v>5</v>
      </c>
      <c r="B147" s="7" t="s">
        <v>3</v>
      </c>
      <c r="C147" s="7" t="s">
        <v>4</v>
      </c>
    </row>
    <row r="148" spans="1:3" ht="15.75" customHeight="1" x14ac:dyDescent="0.25">
      <c r="A148" s="8">
        <v>1</v>
      </c>
      <c r="B148" s="3" t="s">
        <v>424</v>
      </c>
      <c r="C148" s="5"/>
    </row>
    <row r="149" spans="1:3" ht="15.75" customHeight="1" x14ac:dyDescent="0.25">
      <c r="A149" s="8">
        <v>2</v>
      </c>
      <c r="B149" s="3" t="s">
        <v>425</v>
      </c>
      <c r="C149" s="5"/>
    </row>
    <row r="150" spans="1:3" ht="15.75" customHeight="1" x14ac:dyDescent="0.25">
      <c r="A150" s="8">
        <v>3</v>
      </c>
      <c r="B150" s="3" t="s">
        <v>431</v>
      </c>
      <c r="C150" s="5"/>
    </row>
    <row r="151" spans="1:3" ht="15.75" customHeight="1" x14ac:dyDescent="0.25">
      <c r="A151" s="8">
        <v>4</v>
      </c>
      <c r="B151" s="3" t="s">
        <v>438</v>
      </c>
      <c r="C151" s="5"/>
    </row>
    <row r="152" spans="1:3" ht="15.75" customHeight="1" x14ac:dyDescent="0.25">
      <c r="A152" s="8">
        <v>5</v>
      </c>
      <c r="B152" s="3" t="s">
        <v>350</v>
      </c>
      <c r="C152" s="5"/>
    </row>
    <row r="153" spans="1:3" ht="15.75" customHeight="1" x14ac:dyDescent="0.25">
      <c r="A153" s="8">
        <v>6</v>
      </c>
      <c r="B153" s="3" t="s">
        <v>352</v>
      </c>
      <c r="C153" s="5"/>
    </row>
    <row r="154" spans="1:3" ht="15.75" customHeight="1" x14ac:dyDescent="0.25">
      <c r="A154" s="8">
        <v>7</v>
      </c>
      <c r="B154" s="3" t="s">
        <v>362</v>
      </c>
      <c r="C154" s="5"/>
    </row>
    <row r="155" spans="1:3" ht="15.75" customHeight="1" x14ac:dyDescent="0.25">
      <c r="A155" s="8">
        <v>8</v>
      </c>
      <c r="B155" s="3" t="s">
        <v>363</v>
      </c>
      <c r="C155" s="5"/>
    </row>
    <row r="156" spans="1:3" ht="15.75" customHeight="1" x14ac:dyDescent="0.25">
      <c r="A156" s="8">
        <v>9</v>
      </c>
      <c r="B156" s="3" t="s">
        <v>364</v>
      </c>
      <c r="C156" s="5"/>
    </row>
    <row r="157" spans="1:3" ht="15.75" customHeight="1" x14ac:dyDescent="0.25">
      <c r="A157" s="8">
        <v>10</v>
      </c>
      <c r="B157" s="3" t="s">
        <v>368</v>
      </c>
      <c r="C157" s="5"/>
    </row>
    <row r="158" spans="1:3" ht="15.75" customHeight="1" x14ac:dyDescent="0.25">
      <c r="A158" s="8">
        <v>11</v>
      </c>
      <c r="B158" s="3" t="s">
        <v>445</v>
      </c>
      <c r="C158" s="5"/>
    </row>
    <row r="159" spans="1:3" ht="15.75" customHeight="1" x14ac:dyDescent="0.25">
      <c r="A159" s="8">
        <v>12</v>
      </c>
      <c r="B159" s="3" t="s">
        <v>300</v>
      </c>
      <c r="C159" s="5"/>
    </row>
    <row r="160" spans="1:3" ht="15.75" customHeight="1" x14ac:dyDescent="0.25">
      <c r="A160" s="8">
        <v>13</v>
      </c>
      <c r="B160" s="3" t="s">
        <v>448</v>
      </c>
      <c r="C160" s="5"/>
    </row>
    <row r="161" spans="1:3" ht="15.75" customHeight="1" x14ac:dyDescent="0.25">
      <c r="A161" s="8">
        <v>14</v>
      </c>
      <c r="B161" s="3" t="s">
        <v>451</v>
      </c>
      <c r="C161" s="5"/>
    </row>
    <row r="162" spans="1:3" ht="15.75" customHeight="1" x14ac:dyDescent="0.25">
      <c r="A162" s="8">
        <v>15</v>
      </c>
      <c r="B162" s="3" t="s">
        <v>301</v>
      </c>
      <c r="C162" s="5"/>
    </row>
    <row r="163" spans="1:3" ht="15.75" customHeight="1" x14ac:dyDescent="0.25">
      <c r="A163" s="8">
        <v>16</v>
      </c>
      <c r="B163" s="3" t="s">
        <v>454</v>
      </c>
      <c r="C163" s="5"/>
    </row>
    <row r="164" spans="1:3" ht="15.75" customHeight="1" x14ac:dyDescent="0.25">
      <c r="A164" s="8">
        <v>17</v>
      </c>
      <c r="B164" s="3" t="s">
        <v>455</v>
      </c>
      <c r="C164" s="5"/>
    </row>
    <row r="165" spans="1:3" ht="15.75" customHeight="1" x14ac:dyDescent="0.25">
      <c r="A165" s="8">
        <v>18</v>
      </c>
      <c r="B165" s="3" t="s">
        <v>372</v>
      </c>
      <c r="C165" s="5"/>
    </row>
    <row r="166" spans="1:3" ht="15.75" customHeight="1" x14ac:dyDescent="0.25">
      <c r="A166" s="8">
        <v>19</v>
      </c>
      <c r="B166" s="3" t="s">
        <v>377</v>
      </c>
      <c r="C166" s="5"/>
    </row>
    <row r="167" spans="1:3" ht="15.75" customHeight="1" x14ac:dyDescent="0.25">
      <c r="A167" s="8">
        <v>20</v>
      </c>
      <c r="B167" s="3" t="s">
        <v>378</v>
      </c>
      <c r="C167" s="4"/>
    </row>
    <row r="168" spans="1:3" ht="15.75" customHeight="1" x14ac:dyDescent="0.25">
      <c r="A168" s="8">
        <v>21</v>
      </c>
      <c r="B168" s="3" t="s">
        <v>540</v>
      </c>
      <c r="C168" s="5"/>
    </row>
    <row r="169" spans="1:3" ht="15.75" customHeight="1" x14ac:dyDescent="0.25">
      <c r="A169" s="8">
        <v>22</v>
      </c>
      <c r="B169" s="3" t="s">
        <v>307</v>
      </c>
      <c r="C169" s="5"/>
    </row>
    <row r="170" spans="1:3" ht="15.75" customHeight="1" x14ac:dyDescent="0.25">
      <c r="A170" s="8">
        <v>23</v>
      </c>
      <c r="B170" s="3" t="s">
        <v>308</v>
      </c>
      <c r="C170" s="5"/>
    </row>
    <row r="171" spans="1:3" ht="15.75" customHeight="1" x14ac:dyDescent="0.25">
      <c r="A171" s="8">
        <v>24</v>
      </c>
      <c r="B171" s="3" t="s">
        <v>312</v>
      </c>
      <c r="C171" s="5"/>
    </row>
    <row r="172" spans="1:3" ht="15.75" customHeight="1" x14ac:dyDescent="0.25">
      <c r="A172" s="8">
        <v>25</v>
      </c>
      <c r="B172" s="3" t="s">
        <v>315</v>
      </c>
      <c r="C172" s="5"/>
    </row>
    <row r="173" spans="1:3" ht="15.75" customHeight="1" x14ac:dyDescent="0.25">
      <c r="A173" s="8">
        <v>26</v>
      </c>
      <c r="B173" s="3" t="s">
        <v>321</v>
      </c>
      <c r="C173" s="5"/>
    </row>
    <row r="174" spans="1:3" ht="15.75" customHeight="1" x14ac:dyDescent="0.25">
      <c r="A174" s="8">
        <v>27</v>
      </c>
      <c r="B174" s="3" t="s">
        <v>324</v>
      </c>
      <c r="C174" s="5"/>
    </row>
    <row r="175" spans="1:3" ht="15.75" customHeight="1" x14ac:dyDescent="0.25">
      <c r="A175" s="8">
        <v>28</v>
      </c>
      <c r="B175" s="3" t="s">
        <v>325</v>
      </c>
      <c r="C175" s="5"/>
    </row>
    <row r="176" spans="1:3" ht="15.75" customHeight="1" x14ac:dyDescent="0.25">
      <c r="A176" s="8">
        <v>29</v>
      </c>
      <c r="B176" s="3" t="s">
        <v>329</v>
      </c>
      <c r="C176" s="5"/>
    </row>
    <row r="177" spans="1:3" ht="15.75" customHeight="1" x14ac:dyDescent="0.25">
      <c r="A177" s="8">
        <v>30</v>
      </c>
      <c r="B177" s="3" t="s">
        <v>335</v>
      </c>
      <c r="C177" s="5"/>
    </row>
    <row r="178" spans="1:3" ht="15.75" customHeight="1" x14ac:dyDescent="0.25">
      <c r="A178" s="8">
        <v>31</v>
      </c>
      <c r="B178" s="3" t="s">
        <v>336</v>
      </c>
      <c r="C178" s="5"/>
    </row>
    <row r="179" spans="1:3" ht="15.75" customHeight="1" x14ac:dyDescent="0.25">
      <c r="A179" s="8">
        <v>32</v>
      </c>
      <c r="B179" s="3" t="s">
        <v>337</v>
      </c>
      <c r="C179" s="5"/>
    </row>
    <row r="180" spans="1:3" ht="15.75" customHeight="1" x14ac:dyDescent="0.25">
      <c r="A180" s="8">
        <v>33</v>
      </c>
      <c r="B180" s="3" t="s">
        <v>340</v>
      </c>
      <c r="C180" s="5"/>
    </row>
    <row r="181" spans="1:3" ht="15.75" customHeight="1" x14ac:dyDescent="0.25">
      <c r="A181" s="8">
        <v>34</v>
      </c>
      <c r="B181" s="3" t="s">
        <v>343</v>
      </c>
      <c r="C181" s="5"/>
    </row>
    <row r="182" spans="1:3" ht="15.75" customHeight="1" x14ac:dyDescent="0.25">
      <c r="A182" s="8">
        <v>35</v>
      </c>
      <c r="B182" s="3" t="s">
        <v>345</v>
      </c>
      <c r="C182" s="4"/>
    </row>
    <row r="183" spans="1:3" ht="15.75" customHeight="1" x14ac:dyDescent="0.25"/>
    <row r="184" spans="1:3" ht="15.75" customHeight="1" x14ac:dyDescent="0.25"/>
    <row r="185" spans="1:3" ht="15.75" customHeight="1" x14ac:dyDescent="0.25"/>
    <row r="186" spans="1:3" ht="15.75" customHeight="1" x14ac:dyDescent="0.25"/>
    <row r="187" spans="1:3" ht="15.75" customHeight="1" x14ac:dyDescent="0.25"/>
    <row r="188" spans="1:3" ht="15.75" customHeight="1" x14ac:dyDescent="0.25"/>
    <row r="189" spans="1:3" ht="15.75" customHeight="1" x14ac:dyDescent="0.25"/>
    <row r="190" spans="1:3" ht="15.75" customHeight="1" x14ac:dyDescent="0.25">
      <c r="A190"/>
    </row>
    <row r="191" spans="1:3" ht="15.75" customHeight="1" x14ac:dyDescent="0.25">
      <c r="A191"/>
    </row>
    <row r="192" spans="1:3" ht="15.75" customHeight="1" x14ac:dyDescent="0.25">
      <c r="A192" s="58" t="s">
        <v>8</v>
      </c>
      <c r="B192" s="58"/>
      <c r="C192" s="58"/>
    </row>
    <row r="193" spans="1:3" ht="15.75" customHeight="1" x14ac:dyDescent="0.25">
      <c r="A193" s="7" t="s">
        <v>5</v>
      </c>
      <c r="B193" s="7" t="s">
        <v>3</v>
      </c>
      <c r="C193" s="7" t="s">
        <v>4</v>
      </c>
    </row>
    <row r="194" spans="1:3" ht="15.75" customHeight="1" x14ac:dyDescent="0.25">
      <c r="A194" s="8">
        <v>1</v>
      </c>
      <c r="B194" s="3" t="s">
        <v>390</v>
      </c>
      <c r="C194" s="4"/>
    </row>
    <row r="195" spans="1:3" ht="15.75" customHeight="1" x14ac:dyDescent="0.25">
      <c r="A195" s="8">
        <v>2</v>
      </c>
      <c r="B195" s="3" t="s">
        <v>391</v>
      </c>
      <c r="C195" s="4"/>
    </row>
    <row r="196" spans="1:3" ht="15.75" customHeight="1" x14ac:dyDescent="0.25">
      <c r="A196" s="8">
        <v>3</v>
      </c>
      <c r="B196" s="3" t="s">
        <v>539</v>
      </c>
      <c r="C196" s="14"/>
    </row>
    <row r="197" spans="1:3" ht="15.75" customHeight="1" x14ac:dyDescent="0.25">
      <c r="A197" s="8">
        <v>4</v>
      </c>
      <c r="B197" s="3" t="s">
        <v>392</v>
      </c>
      <c r="C197" s="4"/>
    </row>
    <row r="198" spans="1:3" ht="15.75" customHeight="1" x14ac:dyDescent="0.25">
      <c r="A198" s="8">
        <v>5</v>
      </c>
      <c r="B198" s="3" t="s">
        <v>393</v>
      </c>
      <c r="C198" s="4"/>
    </row>
    <row r="199" spans="1:3" ht="15.75" customHeight="1" x14ac:dyDescent="0.25">
      <c r="A199" s="8">
        <v>6</v>
      </c>
      <c r="B199" s="3" t="s">
        <v>394</v>
      </c>
      <c r="C199" s="4"/>
    </row>
    <row r="200" spans="1:3" ht="15.75" customHeight="1" x14ac:dyDescent="0.25">
      <c r="A200" s="8">
        <v>7</v>
      </c>
      <c r="B200" s="3" t="s">
        <v>465</v>
      </c>
      <c r="C200" s="4"/>
    </row>
    <row r="201" spans="1:3" ht="15.75" customHeight="1" x14ac:dyDescent="0.25">
      <c r="A201" s="8">
        <v>8</v>
      </c>
      <c r="B201" s="3" t="s">
        <v>395</v>
      </c>
      <c r="C201" s="4"/>
    </row>
    <row r="202" spans="1:3" ht="15.75" customHeight="1" x14ac:dyDescent="0.25">
      <c r="A202" s="8">
        <v>9</v>
      </c>
      <c r="B202" s="3" t="s">
        <v>396</v>
      </c>
      <c r="C202" s="4"/>
    </row>
    <row r="203" spans="1:3" ht="15.75" customHeight="1" x14ac:dyDescent="0.25">
      <c r="A203" s="8">
        <v>10</v>
      </c>
      <c r="B203" s="3" t="s">
        <v>397</v>
      </c>
      <c r="C203" s="4"/>
    </row>
    <row r="204" spans="1:3" ht="15.75" customHeight="1" x14ac:dyDescent="0.25">
      <c r="A204" s="8">
        <v>11</v>
      </c>
      <c r="B204" s="3" t="s">
        <v>398</v>
      </c>
      <c r="C204" s="4"/>
    </row>
    <row r="205" spans="1:3" ht="15.75" customHeight="1" x14ac:dyDescent="0.25">
      <c r="A205" s="8">
        <v>12</v>
      </c>
      <c r="B205" s="3" t="s">
        <v>470</v>
      </c>
      <c r="C205" s="4"/>
    </row>
    <row r="206" spans="1:3" ht="15.75" customHeight="1" x14ac:dyDescent="0.25">
      <c r="A206" s="8">
        <v>13</v>
      </c>
      <c r="B206" s="3" t="s">
        <v>399</v>
      </c>
      <c r="C206" s="4"/>
    </row>
    <row r="207" spans="1:3" ht="15.75" customHeight="1" x14ac:dyDescent="0.25">
      <c r="A207" s="8">
        <v>14</v>
      </c>
      <c r="B207" s="3" t="s">
        <v>400</v>
      </c>
      <c r="C207" s="4"/>
    </row>
    <row r="208" spans="1:3" ht="15.75" customHeight="1" x14ac:dyDescent="0.25">
      <c r="A208" s="8">
        <v>15</v>
      </c>
      <c r="B208" s="3" t="s">
        <v>402</v>
      </c>
      <c r="C208" s="4"/>
    </row>
    <row r="209" spans="1:3" ht="15.75" customHeight="1" x14ac:dyDescent="0.25">
      <c r="A209" s="8">
        <v>16</v>
      </c>
      <c r="B209" s="3" t="s">
        <v>403</v>
      </c>
      <c r="C209" s="4"/>
    </row>
    <row r="210" spans="1:3" ht="15.75" customHeight="1" x14ac:dyDescent="0.25">
      <c r="A210" s="8">
        <v>17</v>
      </c>
      <c r="B210" s="3" t="s">
        <v>521</v>
      </c>
      <c r="C210" s="4"/>
    </row>
    <row r="211" spans="1:3" ht="15.75" customHeight="1" x14ac:dyDescent="0.25">
      <c r="A211" s="8">
        <v>18</v>
      </c>
      <c r="B211" s="3" t="s">
        <v>404</v>
      </c>
      <c r="C211" s="4"/>
    </row>
    <row r="212" spans="1:3" ht="15.75" customHeight="1" x14ac:dyDescent="0.25">
      <c r="A212" s="8">
        <v>19</v>
      </c>
      <c r="B212" s="3" t="s">
        <v>471</v>
      </c>
      <c r="C212" s="4"/>
    </row>
    <row r="213" spans="1:3" ht="15.75" customHeight="1" x14ac:dyDescent="0.25">
      <c r="A213" s="8">
        <v>20</v>
      </c>
      <c r="B213" s="3" t="s">
        <v>405</v>
      </c>
      <c r="C213" s="4"/>
    </row>
    <row r="214" spans="1:3" ht="15.75" customHeight="1" x14ac:dyDescent="0.25">
      <c r="A214" s="8">
        <v>21</v>
      </c>
      <c r="B214" s="3" t="s">
        <v>406</v>
      </c>
      <c r="C214" s="4"/>
    </row>
    <row r="215" spans="1:3" ht="15.75" customHeight="1" x14ac:dyDescent="0.25">
      <c r="A215" s="8">
        <v>22</v>
      </c>
      <c r="B215" s="3" t="s">
        <v>407</v>
      </c>
      <c r="C215" s="5"/>
    </row>
    <row r="216" spans="1:3" ht="15.75" customHeight="1" x14ac:dyDescent="0.25">
      <c r="A216" s="8">
        <v>23</v>
      </c>
      <c r="B216" s="3" t="s">
        <v>408</v>
      </c>
      <c r="C216" s="5"/>
    </row>
    <row r="217" spans="1:3" ht="15.75" customHeight="1" x14ac:dyDescent="0.25">
      <c r="A217" s="8">
        <v>24</v>
      </c>
      <c r="B217" s="3" t="s">
        <v>480</v>
      </c>
      <c r="C217" s="5"/>
    </row>
    <row r="218" spans="1:3" ht="15.75" customHeight="1" x14ac:dyDescent="0.25">
      <c r="A218" s="8">
        <v>25</v>
      </c>
      <c r="B218" s="3" t="s">
        <v>409</v>
      </c>
      <c r="C218" s="5"/>
    </row>
    <row r="219" spans="1:3" ht="15.75" customHeight="1" x14ac:dyDescent="0.25">
      <c r="A219" s="8">
        <v>26</v>
      </c>
      <c r="B219" s="3" t="s">
        <v>488</v>
      </c>
      <c r="C219" s="5"/>
    </row>
    <row r="220" spans="1:3" ht="15.75" customHeight="1" x14ac:dyDescent="0.25">
      <c r="A220" s="8">
        <v>27</v>
      </c>
      <c r="B220" s="3" t="s">
        <v>489</v>
      </c>
      <c r="C220" s="5"/>
    </row>
    <row r="221" spans="1:3" ht="15.75" customHeight="1" x14ac:dyDescent="0.25">
      <c r="A221" s="8">
        <v>28</v>
      </c>
      <c r="B221" s="3" t="s">
        <v>327</v>
      </c>
      <c r="C221" s="5"/>
    </row>
    <row r="222" spans="1:3" ht="15.75" customHeight="1" x14ac:dyDescent="0.25">
      <c r="A222" s="8">
        <v>29</v>
      </c>
      <c r="B222" s="3" t="s">
        <v>491</v>
      </c>
      <c r="C222" s="5"/>
    </row>
    <row r="223" spans="1:3" ht="15.75" customHeight="1" x14ac:dyDescent="0.25">
      <c r="A223" s="8">
        <v>30</v>
      </c>
      <c r="B223" s="3" t="s">
        <v>545</v>
      </c>
      <c r="C223" s="5"/>
    </row>
    <row r="224" spans="1:3" ht="15.75" customHeight="1" x14ac:dyDescent="0.25">
      <c r="A224" s="8">
        <v>31</v>
      </c>
      <c r="B224" s="3" t="s">
        <v>410</v>
      </c>
      <c r="C224" s="5"/>
    </row>
    <row r="225" spans="1:3" ht="15.75" customHeight="1" x14ac:dyDescent="0.25">
      <c r="A225" s="8">
        <v>32</v>
      </c>
      <c r="B225" s="3" t="s">
        <v>411</v>
      </c>
      <c r="C225" s="5"/>
    </row>
    <row r="226" spans="1:3" ht="15.75" customHeight="1" x14ac:dyDescent="0.25">
      <c r="A226" s="8">
        <v>33</v>
      </c>
      <c r="B226" s="3" t="s">
        <v>412</v>
      </c>
      <c r="C226" s="4"/>
    </row>
    <row r="227" spans="1:3" ht="15.75" customHeight="1" x14ac:dyDescent="0.25">
      <c r="A227" s="8">
        <v>34</v>
      </c>
      <c r="B227" s="3" t="s">
        <v>413</v>
      </c>
      <c r="C227" s="4"/>
    </row>
    <row r="228" spans="1:3" ht="15.75" customHeight="1" x14ac:dyDescent="0.25">
      <c r="A228" s="8">
        <v>35</v>
      </c>
      <c r="B228" s="3" t="s">
        <v>414</v>
      </c>
      <c r="C228" s="4"/>
    </row>
    <row r="229" spans="1:3" ht="15.75" customHeight="1" x14ac:dyDescent="0.25">
      <c r="A229" s="8">
        <v>36</v>
      </c>
      <c r="B229" s="3" t="s">
        <v>415</v>
      </c>
      <c r="C229" s="14"/>
    </row>
    <row r="230" spans="1:3" ht="15.75" customHeight="1" x14ac:dyDescent="0.25">
      <c r="A230" s="8">
        <v>37</v>
      </c>
      <c r="B230" s="3" t="s">
        <v>534</v>
      </c>
      <c r="C230" s="14"/>
    </row>
    <row r="231" spans="1:3" ht="15.75" customHeight="1" x14ac:dyDescent="0.25">
      <c r="A231" s="8">
        <v>38</v>
      </c>
      <c r="B231" s="3" t="s">
        <v>533</v>
      </c>
      <c r="C231" s="14"/>
    </row>
    <row r="232" spans="1:3" ht="15.75" customHeight="1" x14ac:dyDescent="0.25">
      <c r="A232" s="8">
        <v>39</v>
      </c>
      <c r="B232" s="3" t="s">
        <v>544</v>
      </c>
      <c r="C232" s="14"/>
    </row>
    <row r="233" spans="1:3" ht="15.75" customHeight="1" x14ac:dyDescent="0.25">
      <c r="A233" s="8">
        <v>40</v>
      </c>
      <c r="B233" s="3" t="s">
        <v>416</v>
      </c>
      <c r="C233" s="14"/>
    </row>
    <row r="234" spans="1:3" ht="15.75" customHeight="1" x14ac:dyDescent="0.25">
      <c r="A234" s="8">
        <v>41</v>
      </c>
      <c r="B234" s="3" t="s">
        <v>417</v>
      </c>
      <c r="C234" s="2"/>
    </row>
    <row r="235" spans="1:3" ht="15.75" customHeight="1" x14ac:dyDescent="0.25">
      <c r="A235" s="8">
        <v>42</v>
      </c>
      <c r="B235" s="3" t="s">
        <v>418</v>
      </c>
      <c r="C235" s="14"/>
    </row>
    <row r="236" spans="1:3" ht="15.75" customHeight="1" x14ac:dyDescent="0.25">
      <c r="A236" s="8">
        <v>43</v>
      </c>
      <c r="B236" s="3" t="s">
        <v>507</v>
      </c>
      <c r="C236" s="14"/>
    </row>
    <row r="237" spans="1:3" ht="15.75" customHeight="1" x14ac:dyDescent="0.25">
      <c r="A237" s="8">
        <v>44</v>
      </c>
      <c r="B237" s="3" t="s">
        <v>419</v>
      </c>
      <c r="C237" s="14"/>
    </row>
    <row r="238" spans="1:3" ht="15.75" customHeight="1" x14ac:dyDescent="0.25">
      <c r="A238" s="8">
        <v>45</v>
      </c>
      <c r="B238" s="3" t="s">
        <v>420</v>
      </c>
      <c r="C238" s="14"/>
    </row>
    <row r="239" spans="1:3" ht="15.75" customHeight="1" x14ac:dyDescent="0.25"/>
    <row r="240" spans="1:3" ht="15.75" customHeight="1" x14ac:dyDescent="0.25"/>
    <row r="241" spans="1:3" ht="15.75" customHeight="1" x14ac:dyDescent="0.25"/>
    <row r="242" spans="1:3" ht="15.75" customHeight="1" x14ac:dyDescent="0.25"/>
    <row r="243" spans="1:3" ht="15.75" customHeight="1" x14ac:dyDescent="0.25"/>
    <row r="244" spans="1:3" ht="15.75" customHeight="1" x14ac:dyDescent="0.25"/>
    <row r="245" spans="1:3" ht="15.75" customHeight="1" x14ac:dyDescent="0.25"/>
    <row r="246" spans="1:3" ht="15.75" customHeight="1" x14ac:dyDescent="0.25">
      <c r="A246" s="9"/>
      <c r="C246" s="6"/>
    </row>
    <row r="247" spans="1:3" ht="15.75" customHeight="1" x14ac:dyDescent="0.25"/>
    <row r="248" spans="1:3" ht="15.75" customHeight="1" x14ac:dyDescent="0.25">
      <c r="A248"/>
    </row>
    <row r="249" spans="1:3" ht="15.75" customHeight="1" x14ac:dyDescent="0.25">
      <c r="A249"/>
    </row>
    <row r="250" spans="1:3" ht="15.75" customHeight="1" x14ac:dyDescent="0.25">
      <c r="A250"/>
    </row>
    <row r="251" spans="1:3" ht="15.75" customHeight="1" x14ac:dyDescent="0.25">
      <c r="A251"/>
    </row>
    <row r="252" spans="1:3" ht="15.75" customHeight="1" x14ac:dyDescent="0.25">
      <c r="A252"/>
    </row>
    <row r="253" spans="1:3" ht="15.75" customHeight="1" x14ac:dyDescent="0.25">
      <c r="A253"/>
    </row>
    <row r="254" spans="1:3" ht="15.75" customHeight="1" x14ac:dyDescent="0.25">
      <c r="A254"/>
    </row>
    <row r="255" spans="1:3" ht="15.75" customHeight="1" x14ac:dyDescent="0.25">
      <c r="A255"/>
    </row>
    <row r="256" spans="1:3" ht="15.75" customHeight="1" x14ac:dyDescent="0.25">
      <c r="A256"/>
    </row>
    <row r="257" spans="1:1" ht="15.75" customHeight="1" x14ac:dyDescent="0.25">
      <c r="A257"/>
    </row>
    <row r="258" spans="1:1" ht="15.75" customHeight="1" x14ac:dyDescent="0.25">
      <c r="A258"/>
    </row>
    <row r="259" spans="1:1" ht="15.75" customHeight="1" x14ac:dyDescent="0.25">
      <c r="A259"/>
    </row>
    <row r="260" spans="1:1" ht="15.75" customHeight="1" x14ac:dyDescent="0.25">
      <c r="A260"/>
    </row>
    <row r="261" spans="1:1" ht="15.75" customHeight="1" x14ac:dyDescent="0.25">
      <c r="A261"/>
    </row>
    <row r="262" spans="1:1" ht="15.75" customHeight="1" x14ac:dyDescent="0.25">
      <c r="A262"/>
    </row>
    <row r="263" spans="1:1" ht="15.75" customHeight="1" x14ac:dyDescent="0.25">
      <c r="A263"/>
    </row>
    <row r="264" spans="1:1" ht="15.75" customHeight="1" x14ac:dyDescent="0.25">
      <c r="A264"/>
    </row>
    <row r="265" spans="1:1" ht="15.75" customHeight="1" x14ac:dyDescent="0.25">
      <c r="A265"/>
    </row>
    <row r="266" spans="1:1" ht="15.75" customHeight="1" x14ac:dyDescent="0.25">
      <c r="A266"/>
    </row>
    <row r="267" spans="1:1" ht="15.75" customHeight="1" x14ac:dyDescent="0.25">
      <c r="A267"/>
    </row>
    <row r="268" spans="1:1" ht="15.75" customHeight="1" x14ac:dyDescent="0.25">
      <c r="A268"/>
    </row>
    <row r="269" spans="1:1" ht="15.75" customHeight="1" x14ac:dyDescent="0.25">
      <c r="A269"/>
    </row>
    <row r="270" spans="1:1" ht="15.75" customHeight="1" x14ac:dyDescent="0.25">
      <c r="A270"/>
    </row>
    <row r="271" spans="1:1" ht="15.75" customHeight="1" x14ac:dyDescent="0.25">
      <c r="A271"/>
    </row>
    <row r="272" spans="1:1" ht="15.75" customHeight="1" x14ac:dyDescent="0.25">
      <c r="A272"/>
    </row>
    <row r="273" spans="1:3" ht="15.75" customHeight="1" x14ac:dyDescent="0.25">
      <c r="A273"/>
    </row>
    <row r="274" spans="1:3" ht="15.75" customHeight="1" x14ac:dyDescent="0.25">
      <c r="A274"/>
    </row>
    <row r="275" spans="1:3" ht="15.75" customHeight="1" x14ac:dyDescent="0.25">
      <c r="A275"/>
    </row>
    <row r="276" spans="1:3" ht="15.75" customHeight="1" x14ac:dyDescent="0.25">
      <c r="A276"/>
    </row>
    <row r="277" spans="1:3" ht="15.75" customHeight="1" x14ac:dyDescent="0.25">
      <c r="A277"/>
    </row>
    <row r="278" spans="1:3" ht="15.75" customHeight="1" x14ac:dyDescent="0.25">
      <c r="A278"/>
    </row>
    <row r="279" spans="1:3" ht="15.75" customHeight="1" x14ac:dyDescent="0.25">
      <c r="A279"/>
    </row>
    <row r="280" spans="1:3" ht="15.75" customHeight="1" x14ac:dyDescent="0.25"/>
    <row r="281" spans="1:3" ht="15.75" customHeight="1" x14ac:dyDescent="0.25"/>
    <row r="282" spans="1:3" ht="15.75" customHeight="1" x14ac:dyDescent="0.25"/>
    <row r="283" spans="1:3" ht="15.75" customHeight="1" x14ac:dyDescent="0.25"/>
    <row r="284" spans="1:3" ht="15.75" customHeight="1" x14ac:dyDescent="0.25">
      <c r="A284" s="58" t="s">
        <v>9</v>
      </c>
      <c r="B284" s="58"/>
      <c r="C284" s="58"/>
    </row>
    <row r="285" spans="1:3" ht="15.75" customHeight="1" x14ac:dyDescent="0.25">
      <c r="A285" s="7" t="s">
        <v>5</v>
      </c>
      <c r="B285" s="7" t="s">
        <v>3</v>
      </c>
      <c r="C285" s="7" t="s">
        <v>4</v>
      </c>
    </row>
    <row r="286" spans="1:3" ht="15.75" customHeight="1" x14ac:dyDescent="0.25">
      <c r="A286" s="8">
        <v>1</v>
      </c>
      <c r="B286" s="3" t="s">
        <v>464</v>
      </c>
      <c r="C286" s="4"/>
    </row>
    <row r="287" spans="1:3" ht="15.75" customHeight="1" x14ac:dyDescent="0.25">
      <c r="A287" s="8">
        <v>2</v>
      </c>
      <c r="B287" s="3" t="s">
        <v>466</v>
      </c>
      <c r="C287" s="4"/>
    </row>
    <row r="288" spans="1:3" ht="15.75" customHeight="1" x14ac:dyDescent="0.25">
      <c r="A288" s="8">
        <v>3</v>
      </c>
      <c r="B288" s="3" t="s">
        <v>467</v>
      </c>
      <c r="C288" s="4"/>
    </row>
    <row r="289" spans="1:3" ht="15.75" customHeight="1" x14ac:dyDescent="0.25">
      <c r="A289" s="8">
        <v>4</v>
      </c>
      <c r="B289" s="3" t="s">
        <v>468</v>
      </c>
      <c r="C289" s="4"/>
    </row>
    <row r="290" spans="1:3" ht="15.75" customHeight="1" x14ac:dyDescent="0.25">
      <c r="A290" s="8">
        <v>5</v>
      </c>
      <c r="B290" s="3" t="s">
        <v>469</v>
      </c>
      <c r="C290" s="4"/>
    </row>
    <row r="291" spans="1:3" ht="15.75" customHeight="1" x14ac:dyDescent="0.25">
      <c r="A291" s="8">
        <v>6</v>
      </c>
      <c r="B291" s="3" t="s">
        <v>472</v>
      </c>
      <c r="C291" s="4"/>
    </row>
    <row r="292" spans="1:3" ht="15.75" customHeight="1" x14ac:dyDescent="0.25">
      <c r="A292" s="8">
        <v>7</v>
      </c>
      <c r="B292" s="3" t="s">
        <v>473</v>
      </c>
      <c r="C292" s="4"/>
    </row>
    <row r="293" spans="1:3" ht="15.75" customHeight="1" x14ac:dyDescent="0.25">
      <c r="A293" s="8">
        <v>8</v>
      </c>
      <c r="B293" s="3" t="s">
        <v>474</v>
      </c>
      <c r="C293" s="4"/>
    </row>
    <row r="294" spans="1:3" ht="15.75" customHeight="1" x14ac:dyDescent="0.25">
      <c r="A294" s="8">
        <v>9</v>
      </c>
      <c r="B294" s="3" t="s">
        <v>475</v>
      </c>
      <c r="C294" s="4"/>
    </row>
    <row r="295" spans="1:3" ht="15.75" customHeight="1" x14ac:dyDescent="0.25">
      <c r="A295" s="8">
        <v>10</v>
      </c>
      <c r="B295" s="3" t="s">
        <v>476</v>
      </c>
      <c r="C295" s="4"/>
    </row>
    <row r="296" spans="1:3" ht="15.75" customHeight="1" x14ac:dyDescent="0.25">
      <c r="A296" s="8">
        <v>11</v>
      </c>
      <c r="B296" s="3" t="s">
        <v>516</v>
      </c>
      <c r="C296" s="4"/>
    </row>
    <row r="297" spans="1:3" ht="15.75" customHeight="1" x14ac:dyDescent="0.25">
      <c r="A297" s="8">
        <v>12</v>
      </c>
      <c r="B297" s="3" t="s">
        <v>477</v>
      </c>
      <c r="C297" s="4"/>
    </row>
    <row r="298" spans="1:3" ht="15.75" customHeight="1" x14ac:dyDescent="0.25">
      <c r="A298" s="8">
        <v>13</v>
      </c>
      <c r="B298" s="3" t="s">
        <v>478</v>
      </c>
      <c r="C298" s="4"/>
    </row>
    <row r="299" spans="1:3" ht="15.75" customHeight="1" x14ac:dyDescent="0.25">
      <c r="A299" s="8">
        <v>14</v>
      </c>
      <c r="B299" s="3" t="s">
        <v>479</v>
      </c>
      <c r="C299" s="4"/>
    </row>
    <row r="300" spans="1:3" ht="15.75" customHeight="1" x14ac:dyDescent="0.25">
      <c r="A300" s="8">
        <v>15</v>
      </c>
      <c r="B300" s="3" t="s">
        <v>517</v>
      </c>
      <c r="C300" s="4"/>
    </row>
    <row r="301" spans="1:3" ht="15.75" customHeight="1" x14ac:dyDescent="0.25">
      <c r="A301" s="8">
        <v>16</v>
      </c>
      <c r="B301" s="3" t="s">
        <v>481</v>
      </c>
      <c r="C301" s="4"/>
    </row>
    <row r="302" spans="1:3" ht="15.75" customHeight="1" x14ac:dyDescent="0.25">
      <c r="A302" s="8">
        <v>17</v>
      </c>
      <c r="B302" s="3" t="s">
        <v>482</v>
      </c>
      <c r="C302" s="4"/>
    </row>
    <row r="303" spans="1:3" ht="15.75" customHeight="1" x14ac:dyDescent="0.25">
      <c r="A303" s="8">
        <v>18</v>
      </c>
      <c r="B303" s="3" t="s">
        <v>483</v>
      </c>
      <c r="C303" s="4"/>
    </row>
    <row r="304" spans="1:3" ht="15.75" customHeight="1" x14ac:dyDescent="0.25">
      <c r="A304" s="8">
        <v>19</v>
      </c>
      <c r="B304" s="3" t="s">
        <v>484</v>
      </c>
      <c r="C304" s="4"/>
    </row>
    <row r="305" spans="1:3" ht="15.75" customHeight="1" x14ac:dyDescent="0.25">
      <c r="A305" s="8">
        <v>20</v>
      </c>
      <c r="B305" s="3" t="s">
        <v>514</v>
      </c>
      <c r="C305" s="5"/>
    </row>
    <row r="306" spans="1:3" ht="15.75" customHeight="1" x14ac:dyDescent="0.25">
      <c r="A306" s="8">
        <v>21</v>
      </c>
      <c r="B306" s="3" t="s">
        <v>485</v>
      </c>
      <c r="C306" s="5"/>
    </row>
    <row r="307" spans="1:3" ht="15.75" customHeight="1" x14ac:dyDescent="0.25">
      <c r="A307" s="8">
        <v>22</v>
      </c>
      <c r="B307" s="3" t="s">
        <v>486</v>
      </c>
      <c r="C307" s="5"/>
    </row>
    <row r="308" spans="1:3" ht="15.75" customHeight="1" x14ac:dyDescent="0.25">
      <c r="A308" s="8">
        <v>23</v>
      </c>
      <c r="B308" s="3" t="s">
        <v>487</v>
      </c>
      <c r="C308" s="5"/>
    </row>
    <row r="309" spans="1:3" ht="15.75" customHeight="1" x14ac:dyDescent="0.25">
      <c r="A309" s="8">
        <v>24</v>
      </c>
      <c r="B309" s="3" t="s">
        <v>490</v>
      </c>
      <c r="C309" s="5"/>
    </row>
    <row r="310" spans="1:3" ht="15.75" customHeight="1" x14ac:dyDescent="0.25">
      <c r="A310" s="8">
        <v>25</v>
      </c>
      <c r="B310" s="3" t="s">
        <v>492</v>
      </c>
      <c r="C310" s="5"/>
    </row>
    <row r="311" spans="1:3" ht="15.75" customHeight="1" x14ac:dyDescent="0.25">
      <c r="A311" s="8">
        <v>26</v>
      </c>
      <c r="B311" s="3" t="s">
        <v>493</v>
      </c>
      <c r="C311" s="5"/>
    </row>
    <row r="312" spans="1:3" ht="15.75" customHeight="1" x14ac:dyDescent="0.25">
      <c r="A312" s="8">
        <v>27</v>
      </c>
      <c r="B312" s="3" t="s">
        <v>494</v>
      </c>
      <c r="C312" s="5"/>
    </row>
    <row r="313" spans="1:3" ht="15.75" customHeight="1" x14ac:dyDescent="0.25">
      <c r="A313" s="8">
        <v>28</v>
      </c>
      <c r="B313" s="3" t="s">
        <v>495</v>
      </c>
      <c r="C313" s="5"/>
    </row>
    <row r="314" spans="1:3" ht="15.75" customHeight="1" x14ac:dyDescent="0.25">
      <c r="A314" s="8">
        <v>29</v>
      </c>
      <c r="B314" s="3" t="s">
        <v>496</v>
      </c>
      <c r="C314" s="5"/>
    </row>
    <row r="315" spans="1:3" ht="15.75" customHeight="1" x14ac:dyDescent="0.25">
      <c r="A315" s="8">
        <v>30</v>
      </c>
      <c r="B315" s="3" t="s">
        <v>497</v>
      </c>
      <c r="C315" s="5"/>
    </row>
    <row r="316" spans="1:3" ht="15.75" customHeight="1" x14ac:dyDescent="0.25">
      <c r="A316" s="8">
        <v>31</v>
      </c>
      <c r="B316" s="3" t="s">
        <v>498</v>
      </c>
      <c r="C316" s="5"/>
    </row>
    <row r="317" spans="1:3" ht="15.75" customHeight="1" x14ac:dyDescent="0.25">
      <c r="A317" s="8">
        <v>32</v>
      </c>
      <c r="B317" s="3" t="s">
        <v>499</v>
      </c>
      <c r="C317" s="5"/>
    </row>
    <row r="318" spans="1:3" ht="15.75" customHeight="1" x14ac:dyDescent="0.25">
      <c r="A318" s="8">
        <v>33</v>
      </c>
      <c r="B318" s="3" t="s">
        <v>500</v>
      </c>
      <c r="C318" s="5"/>
    </row>
    <row r="319" spans="1:3" ht="15.75" customHeight="1" x14ac:dyDescent="0.25">
      <c r="A319" s="8">
        <v>34</v>
      </c>
      <c r="B319" s="3" t="s">
        <v>501</v>
      </c>
      <c r="C319" s="5"/>
    </row>
    <row r="320" spans="1:3" ht="15.75" customHeight="1" x14ac:dyDescent="0.25">
      <c r="A320" s="8">
        <v>35</v>
      </c>
      <c r="B320" s="3" t="s">
        <v>502</v>
      </c>
      <c r="C320" s="5"/>
    </row>
    <row r="321" spans="1:3" ht="15.75" customHeight="1" x14ac:dyDescent="0.25">
      <c r="A321" s="8">
        <v>36</v>
      </c>
      <c r="B321" s="3" t="s">
        <v>503</v>
      </c>
      <c r="C321" s="5"/>
    </row>
    <row r="322" spans="1:3" ht="15.75" customHeight="1" x14ac:dyDescent="0.25">
      <c r="A322" s="8">
        <v>37</v>
      </c>
      <c r="B322" s="3" t="s">
        <v>504</v>
      </c>
      <c r="C322" s="5"/>
    </row>
    <row r="323" spans="1:3" ht="15.75" customHeight="1" x14ac:dyDescent="0.25">
      <c r="A323" s="8">
        <v>38</v>
      </c>
      <c r="B323" s="3" t="s">
        <v>505</v>
      </c>
      <c r="C323" s="5"/>
    </row>
    <row r="324" spans="1:3" ht="15.75" customHeight="1" x14ac:dyDescent="0.25">
      <c r="A324" s="8">
        <v>39</v>
      </c>
      <c r="B324" s="3" t="s">
        <v>506</v>
      </c>
      <c r="C324" s="5"/>
    </row>
    <row r="325" spans="1:3" ht="15.75" customHeight="1" x14ac:dyDescent="0.25">
      <c r="A325" s="8">
        <v>40</v>
      </c>
      <c r="B325" s="3" t="s">
        <v>508</v>
      </c>
      <c r="C325" s="5"/>
    </row>
    <row r="326" spans="1:3" ht="15.75" customHeight="1" x14ac:dyDescent="0.25">
      <c r="A326" s="8">
        <v>41</v>
      </c>
      <c r="B326" s="3" t="s">
        <v>509</v>
      </c>
      <c r="C326" s="5"/>
    </row>
    <row r="327" spans="1:3" ht="15.75" customHeight="1" x14ac:dyDescent="0.25">
      <c r="A327" s="8">
        <v>42</v>
      </c>
      <c r="B327" s="3" t="s">
        <v>510</v>
      </c>
      <c r="C327" s="14"/>
    </row>
    <row r="328" spans="1:3" ht="15.75" customHeight="1" x14ac:dyDescent="0.25">
      <c r="A328" s="8">
        <v>43</v>
      </c>
      <c r="B328" s="3" t="s">
        <v>538</v>
      </c>
      <c r="C328" s="14"/>
    </row>
    <row r="329" spans="1:3" ht="15.75" customHeight="1" x14ac:dyDescent="0.25">
      <c r="A329" s="8">
        <v>44</v>
      </c>
      <c r="B329" s="3" t="s">
        <v>511</v>
      </c>
      <c r="C329" s="5"/>
    </row>
    <row r="330" spans="1:3" ht="15.75" customHeight="1" x14ac:dyDescent="0.25"/>
    <row r="331" spans="1:3" ht="15.75" customHeight="1" x14ac:dyDescent="0.25"/>
    <row r="332" spans="1:3" ht="15.75" customHeight="1" x14ac:dyDescent="0.25"/>
    <row r="333" spans="1:3" ht="15.75" customHeight="1" x14ac:dyDescent="0.25"/>
    <row r="334" spans="1:3" ht="15.75" customHeight="1" x14ac:dyDescent="0.25"/>
    <row r="335" spans="1:3" ht="15.75" customHeight="1" x14ac:dyDescent="0.25"/>
    <row r="336" spans="1:3" ht="15.75" customHeight="1" x14ac:dyDescent="0.25"/>
    <row r="337" spans="1:1" ht="15.75" customHeight="1" x14ac:dyDescent="0.25"/>
    <row r="338" spans="1:1" ht="15.75" customHeight="1" x14ac:dyDescent="0.25"/>
    <row r="339" spans="1:1" ht="15.75" customHeight="1" x14ac:dyDescent="0.25"/>
    <row r="340" spans="1:1" ht="15.75" customHeight="1" x14ac:dyDescent="0.25"/>
    <row r="341" spans="1:1" ht="15.75" customHeight="1" x14ac:dyDescent="0.25"/>
    <row r="342" spans="1:1" ht="15.75" customHeight="1" x14ac:dyDescent="0.25">
      <c r="A342"/>
    </row>
    <row r="343" spans="1:1" ht="15.75" customHeight="1" x14ac:dyDescent="0.25">
      <c r="A343"/>
    </row>
    <row r="344" spans="1:1" ht="15.75" customHeight="1" x14ac:dyDescent="0.25">
      <c r="A344"/>
    </row>
    <row r="345" spans="1:1" ht="15.75" customHeight="1" x14ac:dyDescent="0.25">
      <c r="A345"/>
    </row>
    <row r="346" spans="1:1" ht="15.75" customHeight="1" x14ac:dyDescent="0.25">
      <c r="A346"/>
    </row>
    <row r="347" spans="1:1" ht="15.75" customHeight="1" x14ac:dyDescent="0.25">
      <c r="A347"/>
    </row>
    <row r="348" spans="1:1" ht="15.75" customHeight="1" x14ac:dyDescent="0.25">
      <c r="A348"/>
    </row>
    <row r="349" spans="1:1" ht="15.75" customHeight="1" x14ac:dyDescent="0.25">
      <c r="A349"/>
    </row>
    <row r="350" spans="1:1" ht="15.75" customHeight="1" x14ac:dyDescent="0.25">
      <c r="A350"/>
    </row>
    <row r="351" spans="1:1" ht="15.75" customHeight="1" x14ac:dyDescent="0.25">
      <c r="A351"/>
    </row>
    <row r="352" spans="1:1" ht="15.75" customHeight="1" x14ac:dyDescent="0.25">
      <c r="A352"/>
    </row>
    <row r="353" spans="1:1" ht="15.75" customHeight="1" x14ac:dyDescent="0.25">
      <c r="A353"/>
    </row>
    <row r="354" spans="1:1" ht="15.75" customHeight="1" x14ac:dyDescent="0.25">
      <c r="A354"/>
    </row>
    <row r="355" spans="1:1" ht="15.75" customHeight="1" x14ac:dyDescent="0.25">
      <c r="A355"/>
    </row>
    <row r="356" spans="1:1" ht="15.75" customHeight="1" x14ac:dyDescent="0.25">
      <c r="A356"/>
    </row>
    <row r="357" spans="1:1" ht="15.75" customHeight="1" x14ac:dyDescent="0.25">
      <c r="A357"/>
    </row>
    <row r="358" spans="1:1" ht="15.75" customHeight="1" x14ac:dyDescent="0.25">
      <c r="A358"/>
    </row>
    <row r="359" spans="1:1" ht="15.75" customHeight="1" x14ac:dyDescent="0.25">
      <c r="A359"/>
    </row>
    <row r="360" spans="1:1" ht="15.75" customHeight="1" x14ac:dyDescent="0.25">
      <c r="A360"/>
    </row>
    <row r="361" spans="1:1" ht="15.75" customHeight="1" x14ac:dyDescent="0.25">
      <c r="A361"/>
    </row>
    <row r="362" spans="1:1" ht="15.75" customHeight="1" x14ac:dyDescent="0.25">
      <c r="A362"/>
    </row>
    <row r="363" spans="1:1" ht="15.75" customHeight="1" x14ac:dyDescent="0.25">
      <c r="A363"/>
    </row>
    <row r="364" spans="1:1" ht="15.75" customHeight="1" x14ac:dyDescent="0.25">
      <c r="A364"/>
    </row>
    <row r="365" spans="1:1" ht="15.75" customHeight="1" x14ac:dyDescent="0.25">
      <c r="A365"/>
    </row>
    <row r="366" spans="1:1" ht="15.75" customHeight="1" x14ac:dyDescent="0.25">
      <c r="A366"/>
    </row>
    <row r="367" spans="1:1" ht="15.75" customHeight="1" x14ac:dyDescent="0.25">
      <c r="A367"/>
    </row>
    <row r="368" spans="1:1" ht="15.75" customHeight="1" x14ac:dyDescent="0.25">
      <c r="A368"/>
    </row>
    <row r="369" spans="1:3" ht="15.75" customHeight="1" x14ac:dyDescent="0.25">
      <c r="A369" s="9"/>
    </row>
    <row r="370" spans="1:3" ht="15.75" customHeight="1" x14ac:dyDescent="0.25"/>
    <row r="371" spans="1:3" ht="15.75" customHeight="1" x14ac:dyDescent="0.25"/>
    <row r="372" spans="1:3" ht="15.75" customHeight="1" x14ac:dyDescent="0.25"/>
    <row r="373" spans="1:3" ht="15.75" customHeight="1" x14ac:dyDescent="0.25"/>
    <row r="374" spans="1:3" ht="15.75" customHeight="1" x14ac:dyDescent="0.25"/>
    <row r="375" spans="1:3" ht="15.75" customHeight="1" x14ac:dyDescent="0.25"/>
    <row r="376" spans="1:3" ht="15.75" customHeight="1" x14ac:dyDescent="0.25">
      <c r="A376" s="58" t="s">
        <v>10</v>
      </c>
      <c r="B376" s="58"/>
      <c r="C376" s="58"/>
    </row>
    <row r="377" spans="1:3" ht="15.75" customHeight="1" x14ac:dyDescent="0.25">
      <c r="A377" s="7" t="s">
        <v>5</v>
      </c>
      <c r="B377" s="7" t="s">
        <v>3</v>
      </c>
      <c r="C377" s="7" t="s">
        <v>4</v>
      </c>
    </row>
    <row r="378" spans="1:3" ht="15.75" customHeight="1" x14ac:dyDescent="0.25">
      <c r="A378" s="8">
        <v>1</v>
      </c>
      <c r="B378" s="3" t="s">
        <v>202</v>
      </c>
      <c r="C378" s="4"/>
    </row>
    <row r="379" spans="1:3" ht="15.75" customHeight="1" x14ac:dyDescent="0.25">
      <c r="A379" s="8">
        <v>2</v>
      </c>
      <c r="B379" s="3" t="s">
        <v>203</v>
      </c>
      <c r="C379" s="4"/>
    </row>
    <row r="380" spans="1:3" ht="15.75" customHeight="1" x14ac:dyDescent="0.25">
      <c r="A380" s="8">
        <v>3</v>
      </c>
      <c r="B380" s="3" t="s">
        <v>136</v>
      </c>
      <c r="C380" s="4"/>
    </row>
    <row r="381" spans="1:3" ht="15.75" customHeight="1" x14ac:dyDescent="0.25">
      <c r="A381" s="8">
        <v>4</v>
      </c>
      <c r="B381" s="3" t="s">
        <v>137</v>
      </c>
      <c r="C381" s="4"/>
    </row>
    <row r="382" spans="1:3" ht="15.75" customHeight="1" x14ac:dyDescent="0.25">
      <c r="A382" s="8">
        <v>5</v>
      </c>
      <c r="B382" s="3" t="s">
        <v>205</v>
      </c>
      <c r="C382" s="4"/>
    </row>
    <row r="383" spans="1:3" ht="15.75" customHeight="1" x14ac:dyDescent="0.25">
      <c r="A383" s="8">
        <v>6</v>
      </c>
      <c r="B383" s="3" t="s">
        <v>206</v>
      </c>
      <c r="C383" s="4"/>
    </row>
    <row r="384" spans="1:3" ht="15.75" customHeight="1" x14ac:dyDescent="0.25">
      <c r="A384" s="8">
        <v>7</v>
      </c>
      <c r="B384" s="3" t="s">
        <v>207</v>
      </c>
      <c r="C384" s="4"/>
    </row>
    <row r="385" spans="1:3" ht="15.75" customHeight="1" x14ac:dyDescent="0.25">
      <c r="A385" s="8">
        <v>8</v>
      </c>
      <c r="B385" s="3" t="s">
        <v>209</v>
      </c>
      <c r="C385" s="4"/>
    </row>
    <row r="386" spans="1:3" ht="15.75" customHeight="1" x14ac:dyDescent="0.25">
      <c r="A386" s="8">
        <v>9</v>
      </c>
      <c r="B386" s="3" t="s">
        <v>138</v>
      </c>
      <c r="C386" s="4"/>
    </row>
    <row r="387" spans="1:3" ht="15.75" customHeight="1" x14ac:dyDescent="0.25">
      <c r="A387" s="8">
        <v>10</v>
      </c>
      <c r="B387" s="3" t="s">
        <v>139</v>
      </c>
      <c r="C387" s="4"/>
    </row>
    <row r="388" spans="1:3" ht="15.75" customHeight="1" x14ac:dyDescent="0.25">
      <c r="A388" s="8">
        <v>11</v>
      </c>
      <c r="B388" s="3" t="s">
        <v>210</v>
      </c>
      <c r="C388" s="4"/>
    </row>
    <row r="389" spans="1:3" ht="15.75" customHeight="1" x14ac:dyDescent="0.25">
      <c r="A389" s="8">
        <v>12</v>
      </c>
      <c r="B389" s="3" t="s">
        <v>140</v>
      </c>
      <c r="C389" s="4"/>
    </row>
    <row r="390" spans="1:3" ht="15.75" customHeight="1" x14ac:dyDescent="0.25">
      <c r="A390" s="8">
        <v>13</v>
      </c>
      <c r="B390" s="3" t="s">
        <v>141</v>
      </c>
      <c r="C390" s="4"/>
    </row>
    <row r="391" spans="1:3" ht="15.75" customHeight="1" x14ac:dyDescent="0.25">
      <c r="A391" s="8">
        <v>14</v>
      </c>
      <c r="B391" s="3" t="s">
        <v>211</v>
      </c>
      <c r="C391" s="4"/>
    </row>
    <row r="392" spans="1:3" ht="15.75" customHeight="1" x14ac:dyDescent="0.25">
      <c r="A392" s="8">
        <v>15</v>
      </c>
      <c r="B392" s="3" t="s">
        <v>292</v>
      </c>
      <c r="C392" s="4"/>
    </row>
    <row r="393" spans="1:3" ht="15.75" customHeight="1" x14ac:dyDescent="0.25">
      <c r="A393" s="8">
        <v>16</v>
      </c>
      <c r="B393" s="3" t="s">
        <v>142</v>
      </c>
      <c r="C393" s="4"/>
    </row>
    <row r="394" spans="1:3" ht="15.75" customHeight="1" x14ac:dyDescent="0.25">
      <c r="A394" s="8">
        <v>17</v>
      </c>
      <c r="B394" s="3" t="s">
        <v>143</v>
      </c>
      <c r="C394" s="4"/>
    </row>
    <row r="395" spans="1:3" ht="15.75" customHeight="1" x14ac:dyDescent="0.25">
      <c r="A395" s="8">
        <v>18</v>
      </c>
      <c r="B395" s="3" t="s">
        <v>145</v>
      </c>
      <c r="C395" s="4"/>
    </row>
    <row r="396" spans="1:3" ht="15.75" customHeight="1" x14ac:dyDescent="0.25">
      <c r="A396" s="8">
        <v>19</v>
      </c>
      <c r="B396" s="3" t="s">
        <v>174</v>
      </c>
      <c r="C396" s="4"/>
    </row>
    <row r="397" spans="1:3" ht="15.75" customHeight="1" x14ac:dyDescent="0.25">
      <c r="A397" s="8">
        <v>20</v>
      </c>
      <c r="B397" s="3" t="s">
        <v>146</v>
      </c>
      <c r="C397" s="4"/>
    </row>
    <row r="398" spans="1:3" ht="15.75" customHeight="1" x14ac:dyDescent="0.25">
      <c r="A398" s="8">
        <v>21</v>
      </c>
      <c r="B398" s="3" t="s">
        <v>147</v>
      </c>
      <c r="C398" s="4"/>
    </row>
    <row r="399" spans="1:3" ht="15.75" customHeight="1" x14ac:dyDescent="0.25">
      <c r="A399" s="8">
        <v>22</v>
      </c>
      <c r="B399" s="3" t="s">
        <v>148</v>
      </c>
      <c r="C399" s="4"/>
    </row>
    <row r="400" spans="1:3" ht="15.75" customHeight="1" x14ac:dyDescent="0.25">
      <c r="A400" s="8">
        <v>23</v>
      </c>
      <c r="B400" s="3" t="s">
        <v>149</v>
      </c>
      <c r="C400" s="5"/>
    </row>
    <row r="401" spans="1:3" ht="15.75" customHeight="1" x14ac:dyDescent="0.25">
      <c r="A401" s="8">
        <v>24</v>
      </c>
      <c r="B401" s="3" t="s">
        <v>150</v>
      </c>
      <c r="C401" s="5"/>
    </row>
    <row r="402" spans="1:3" ht="15.75" customHeight="1" x14ac:dyDescent="0.25">
      <c r="A402" s="8">
        <v>25</v>
      </c>
      <c r="B402" s="3" t="s">
        <v>152</v>
      </c>
      <c r="C402" s="5"/>
    </row>
    <row r="403" spans="1:3" ht="15.75" customHeight="1" x14ac:dyDescent="0.25">
      <c r="A403" s="8">
        <v>26</v>
      </c>
      <c r="B403" s="3" t="s">
        <v>153</v>
      </c>
      <c r="C403" s="5"/>
    </row>
    <row r="404" spans="1:3" ht="15.75" customHeight="1" x14ac:dyDescent="0.25">
      <c r="A404" s="8">
        <v>27</v>
      </c>
      <c r="B404" s="3" t="s">
        <v>154</v>
      </c>
      <c r="C404" s="5"/>
    </row>
    <row r="405" spans="1:3" ht="15.75" customHeight="1" x14ac:dyDescent="0.25">
      <c r="A405" s="8">
        <v>28</v>
      </c>
      <c r="B405" s="3" t="s">
        <v>155</v>
      </c>
      <c r="C405" s="5"/>
    </row>
    <row r="406" spans="1:3" ht="15.75" customHeight="1" x14ac:dyDescent="0.25">
      <c r="A406" s="8">
        <v>29</v>
      </c>
      <c r="B406" s="3" t="s">
        <v>156</v>
      </c>
      <c r="C406" s="5"/>
    </row>
    <row r="407" spans="1:3" ht="15.75" customHeight="1" x14ac:dyDescent="0.25">
      <c r="A407" s="8">
        <v>30</v>
      </c>
      <c r="B407" s="3" t="s">
        <v>157</v>
      </c>
      <c r="C407" s="5"/>
    </row>
    <row r="408" spans="1:3" ht="15.75" customHeight="1" x14ac:dyDescent="0.25">
      <c r="A408" s="8">
        <v>31</v>
      </c>
      <c r="B408" s="3" t="s">
        <v>158</v>
      </c>
      <c r="C408" s="5"/>
    </row>
    <row r="409" spans="1:3" ht="15.75" customHeight="1" x14ac:dyDescent="0.25">
      <c r="A409" s="8">
        <v>32</v>
      </c>
      <c r="B409" s="3" t="s">
        <v>159</v>
      </c>
      <c r="C409" s="5"/>
    </row>
    <row r="410" spans="1:3" ht="15.75" customHeight="1" x14ac:dyDescent="0.25">
      <c r="A410" s="8">
        <v>33</v>
      </c>
      <c r="B410" s="3" t="s">
        <v>160</v>
      </c>
      <c r="C410" s="14"/>
    </row>
    <row r="411" spans="1:3" ht="15.75" customHeight="1" x14ac:dyDescent="0.25">
      <c r="A411" s="8">
        <v>34</v>
      </c>
      <c r="B411" s="3" t="s">
        <v>161</v>
      </c>
      <c r="C411" s="14"/>
    </row>
    <row r="412" spans="1:3" ht="15.75" customHeight="1" x14ac:dyDescent="0.25">
      <c r="A412" s="8">
        <v>35</v>
      </c>
      <c r="B412" s="16" t="s">
        <v>162</v>
      </c>
      <c r="C412" s="14"/>
    </row>
    <row r="413" spans="1:3" ht="15.75" customHeight="1" x14ac:dyDescent="0.25">
      <c r="A413" s="8">
        <v>36</v>
      </c>
      <c r="B413" s="3" t="s">
        <v>163</v>
      </c>
      <c r="C413" s="14"/>
    </row>
    <row r="414" spans="1:3" ht="15.75" customHeight="1" x14ac:dyDescent="0.25">
      <c r="A414" s="8">
        <v>37</v>
      </c>
      <c r="B414" s="3" t="s">
        <v>164</v>
      </c>
      <c r="C414" s="14"/>
    </row>
    <row r="415" spans="1:3" ht="15.75" customHeight="1" x14ac:dyDescent="0.25">
      <c r="A415" s="8">
        <v>38</v>
      </c>
      <c r="B415" s="16" t="s">
        <v>165</v>
      </c>
      <c r="C415" s="14"/>
    </row>
    <row r="416" spans="1:3" ht="15.75" customHeight="1" x14ac:dyDescent="0.25">
      <c r="A416" s="8">
        <v>39</v>
      </c>
      <c r="B416" s="3" t="s">
        <v>222</v>
      </c>
      <c r="C416" s="14"/>
    </row>
    <row r="417" spans="1:3" ht="15.75" customHeight="1" x14ac:dyDescent="0.25">
      <c r="A417" s="8">
        <v>40</v>
      </c>
      <c r="B417" s="3" t="s">
        <v>166</v>
      </c>
      <c r="C417" s="14"/>
    </row>
    <row r="418" spans="1:3" ht="15.75" customHeight="1" x14ac:dyDescent="0.25">
      <c r="A418" s="8">
        <v>41</v>
      </c>
      <c r="B418" s="3" t="s">
        <v>167</v>
      </c>
      <c r="C418" s="14"/>
    </row>
    <row r="419" spans="1:3" ht="15.75" customHeight="1" x14ac:dyDescent="0.25">
      <c r="A419" s="8">
        <v>42</v>
      </c>
      <c r="B419" s="3" t="s">
        <v>183</v>
      </c>
      <c r="C419" s="5"/>
    </row>
    <row r="420" spans="1:3" ht="15.75" customHeight="1" x14ac:dyDescent="0.25">
      <c r="A420" s="8">
        <v>43</v>
      </c>
      <c r="B420" s="3" t="s">
        <v>168</v>
      </c>
      <c r="C420" s="2"/>
    </row>
    <row r="421" spans="1:3" ht="15.75" customHeight="1" x14ac:dyDescent="0.25">
      <c r="A421" s="8">
        <v>44</v>
      </c>
      <c r="B421" s="3" t="s">
        <v>225</v>
      </c>
      <c r="C421" s="2"/>
    </row>
    <row r="422" spans="1:3" ht="15.75" customHeight="1" x14ac:dyDescent="0.25">
      <c r="A422" s="8">
        <v>45</v>
      </c>
      <c r="B422" s="3" t="s">
        <v>169</v>
      </c>
      <c r="C422" s="5"/>
    </row>
    <row r="423" spans="1:3" ht="15.75" customHeight="1" x14ac:dyDescent="0.25">
      <c r="A423" s="8">
        <v>46</v>
      </c>
      <c r="B423" s="3" t="s">
        <v>227</v>
      </c>
      <c r="C423" s="5"/>
    </row>
    <row r="424" spans="1:3" ht="14.25" customHeight="1" x14ac:dyDescent="0.25">
      <c r="A424" s="8">
        <v>47</v>
      </c>
      <c r="B424" s="3" t="s">
        <v>170</v>
      </c>
      <c r="C424" s="5"/>
    </row>
    <row r="425" spans="1:3" ht="14.25" customHeight="1" x14ac:dyDescent="0.25">
      <c r="A425" s="8">
        <v>48</v>
      </c>
      <c r="B425" s="3" t="s">
        <v>201</v>
      </c>
      <c r="C425" s="5"/>
    </row>
    <row r="426" spans="1:3" ht="14.25" customHeight="1" x14ac:dyDescent="0.25">
      <c r="A426" s="8">
        <v>49</v>
      </c>
      <c r="B426" s="3" t="s">
        <v>231</v>
      </c>
      <c r="C426" s="2"/>
    </row>
    <row r="427" spans="1:3" ht="14.25" customHeight="1" x14ac:dyDescent="0.25"/>
    <row r="428" spans="1:3" ht="14.25" customHeight="1" x14ac:dyDescent="0.25"/>
    <row r="429" spans="1:3" ht="14.25" customHeight="1" x14ac:dyDescent="0.25"/>
    <row r="430" spans="1:3" ht="14.25" customHeight="1" x14ac:dyDescent="0.25"/>
    <row r="431" spans="1:3" ht="14.25" customHeight="1" x14ac:dyDescent="0.25"/>
    <row r="432" spans="1:3" ht="14.25" customHeight="1" x14ac:dyDescent="0.25"/>
    <row r="433" spans="1:1" ht="14.25" customHeight="1" x14ac:dyDescent="0.25"/>
    <row r="434" spans="1:1" ht="14.25" customHeight="1" x14ac:dyDescent="0.25"/>
    <row r="435" spans="1:1" ht="14.25" customHeight="1" x14ac:dyDescent="0.25"/>
    <row r="436" spans="1:1" ht="14.25" customHeight="1" x14ac:dyDescent="0.25"/>
    <row r="437" spans="1:1" ht="14.25" customHeight="1" x14ac:dyDescent="0.25"/>
    <row r="438" spans="1:1" ht="14.25" customHeight="1" x14ac:dyDescent="0.25"/>
    <row r="439" spans="1:1" ht="14.25" customHeight="1" x14ac:dyDescent="0.25">
      <c r="A439"/>
    </row>
    <row r="440" spans="1:1" ht="14.25" customHeight="1" x14ac:dyDescent="0.25">
      <c r="A440"/>
    </row>
    <row r="441" spans="1:1" ht="14.25" customHeight="1" x14ac:dyDescent="0.25">
      <c r="A441"/>
    </row>
    <row r="442" spans="1:1" ht="14.25" customHeight="1" x14ac:dyDescent="0.25">
      <c r="A442"/>
    </row>
    <row r="443" spans="1:1" ht="14.25" customHeight="1" x14ac:dyDescent="0.25">
      <c r="A443"/>
    </row>
    <row r="444" spans="1:1" ht="14.25" customHeight="1" x14ac:dyDescent="0.25">
      <c r="A444"/>
    </row>
    <row r="445" spans="1:1" ht="14.25" customHeight="1" x14ac:dyDescent="0.25">
      <c r="A445"/>
    </row>
    <row r="446" spans="1:1" ht="14.25" customHeight="1" x14ac:dyDescent="0.25">
      <c r="A446"/>
    </row>
    <row r="447" spans="1:1" ht="14.25" customHeight="1" x14ac:dyDescent="0.25">
      <c r="A447"/>
    </row>
    <row r="448" spans="1:1" ht="14.25" customHeight="1" x14ac:dyDescent="0.25">
      <c r="A448"/>
    </row>
    <row r="449" spans="1:1" ht="14.25" customHeight="1" x14ac:dyDescent="0.25">
      <c r="A449"/>
    </row>
    <row r="450" spans="1:1" ht="14.25" customHeight="1" x14ac:dyDescent="0.25">
      <c r="A450"/>
    </row>
    <row r="451" spans="1:1" ht="14.25" customHeight="1" x14ac:dyDescent="0.25">
      <c r="A451"/>
    </row>
    <row r="452" spans="1:1" ht="14.25" customHeight="1" x14ac:dyDescent="0.25">
      <c r="A452"/>
    </row>
    <row r="453" spans="1:1" ht="14.25" customHeight="1" x14ac:dyDescent="0.25">
      <c r="A453"/>
    </row>
    <row r="454" spans="1:1" ht="14.25" customHeight="1" x14ac:dyDescent="0.25">
      <c r="A454"/>
    </row>
    <row r="455" spans="1:1" ht="14.25" customHeight="1" x14ac:dyDescent="0.25">
      <c r="A455"/>
    </row>
    <row r="456" spans="1:1" ht="14.25" customHeight="1" x14ac:dyDescent="0.25">
      <c r="A456"/>
    </row>
    <row r="457" spans="1:1" ht="14.25" customHeight="1" x14ac:dyDescent="0.25">
      <c r="A457"/>
    </row>
    <row r="458" spans="1:1" ht="14.25" customHeight="1" x14ac:dyDescent="0.25">
      <c r="A458"/>
    </row>
    <row r="459" spans="1:1" ht="14.25" customHeight="1" x14ac:dyDescent="0.25">
      <c r="A459"/>
    </row>
    <row r="460" spans="1:1" ht="14.25" customHeight="1" x14ac:dyDescent="0.25">
      <c r="A460"/>
    </row>
    <row r="461" spans="1:1" ht="14.25" customHeight="1" x14ac:dyDescent="0.25">
      <c r="A461"/>
    </row>
    <row r="462" spans="1:1" ht="14.25" customHeight="1" x14ac:dyDescent="0.25">
      <c r="A462"/>
    </row>
    <row r="463" spans="1:1" ht="14.25" customHeight="1" x14ac:dyDescent="0.25">
      <c r="A463"/>
    </row>
    <row r="464" spans="1:1" ht="14.25" customHeight="1" x14ac:dyDescent="0.25">
      <c r="A464"/>
    </row>
    <row r="465" spans="1:3" ht="14.25" customHeight="1" x14ac:dyDescent="0.25">
      <c r="A465"/>
    </row>
    <row r="466" spans="1:3" ht="14.25" customHeight="1" x14ac:dyDescent="0.25">
      <c r="A466"/>
    </row>
    <row r="467" spans="1:3" ht="14.25" customHeight="1" x14ac:dyDescent="0.25">
      <c r="A467"/>
    </row>
    <row r="468" spans="1:3" ht="14.25" customHeight="1" x14ac:dyDescent="0.25">
      <c r="A468"/>
    </row>
    <row r="469" spans="1:3" ht="14.25" customHeight="1" x14ac:dyDescent="0.25">
      <c r="A469"/>
    </row>
    <row r="470" spans="1:3" ht="14.25" customHeight="1" x14ac:dyDescent="0.25">
      <c r="A470"/>
    </row>
    <row r="471" spans="1:3" ht="14.25" customHeight="1" x14ac:dyDescent="0.25">
      <c r="A471"/>
    </row>
    <row r="472" spans="1:3" ht="14.25" customHeight="1" x14ac:dyDescent="0.25">
      <c r="A472"/>
    </row>
    <row r="473" spans="1:3" ht="15.75" x14ac:dyDescent="0.25">
      <c r="A473" s="58" t="s">
        <v>11</v>
      </c>
      <c r="B473" s="58"/>
      <c r="C473" s="58"/>
    </row>
    <row r="474" spans="1:3" ht="14.25" customHeight="1" x14ac:dyDescent="0.25">
      <c r="A474" s="7" t="s">
        <v>5</v>
      </c>
      <c r="B474" s="2" t="s">
        <v>3</v>
      </c>
      <c r="C474" s="2" t="s">
        <v>4</v>
      </c>
    </row>
    <row r="475" spans="1:3" ht="14.25" customHeight="1" x14ac:dyDescent="0.25">
      <c r="A475" s="5">
        <v>1</v>
      </c>
      <c r="B475" s="3" t="s">
        <v>171</v>
      </c>
      <c r="C475" s="5"/>
    </row>
    <row r="476" spans="1:3" ht="14.25" customHeight="1" x14ac:dyDescent="0.25">
      <c r="A476" s="5">
        <v>2</v>
      </c>
      <c r="B476" s="3" t="s">
        <v>172</v>
      </c>
      <c r="C476" s="5"/>
    </row>
    <row r="477" spans="1:3" ht="14.25" customHeight="1" x14ac:dyDescent="0.25">
      <c r="A477" s="5">
        <v>3</v>
      </c>
      <c r="B477" s="3" t="s">
        <v>204</v>
      </c>
      <c r="C477" s="5"/>
    </row>
    <row r="478" spans="1:3" ht="14.25" customHeight="1" x14ac:dyDescent="0.25">
      <c r="A478" s="5">
        <v>4</v>
      </c>
      <c r="B478" s="3" t="s">
        <v>208</v>
      </c>
      <c r="C478" s="5"/>
    </row>
    <row r="479" spans="1:3" ht="14.25" customHeight="1" x14ac:dyDescent="0.25">
      <c r="A479" s="5">
        <v>5</v>
      </c>
      <c r="B479" s="3" t="s">
        <v>173</v>
      </c>
      <c r="C479" s="5"/>
    </row>
    <row r="480" spans="1:3" ht="14.25" customHeight="1" x14ac:dyDescent="0.25">
      <c r="A480" s="5">
        <v>6</v>
      </c>
      <c r="B480" s="3" t="s">
        <v>212</v>
      </c>
      <c r="C480" s="5"/>
    </row>
    <row r="481" spans="1:3" ht="14.25" customHeight="1" x14ac:dyDescent="0.25">
      <c r="A481" s="5">
        <v>7</v>
      </c>
      <c r="B481" s="3" t="s">
        <v>213</v>
      </c>
      <c r="C481" s="5"/>
    </row>
    <row r="482" spans="1:3" ht="14.25" customHeight="1" x14ac:dyDescent="0.25">
      <c r="A482" s="5">
        <v>8</v>
      </c>
      <c r="B482" s="3" t="s">
        <v>296</v>
      </c>
      <c r="C482" s="5"/>
    </row>
    <row r="483" spans="1:3" ht="14.25" customHeight="1" x14ac:dyDescent="0.25">
      <c r="A483" s="5">
        <v>9</v>
      </c>
      <c r="B483" s="3" t="s">
        <v>144</v>
      </c>
      <c r="C483" s="4"/>
    </row>
    <row r="484" spans="1:3" ht="14.25" customHeight="1" x14ac:dyDescent="0.25">
      <c r="A484" s="5">
        <v>10</v>
      </c>
      <c r="B484" s="3" t="s">
        <v>214</v>
      </c>
      <c r="C484" s="5"/>
    </row>
    <row r="485" spans="1:3" ht="14.25" customHeight="1" x14ac:dyDescent="0.25">
      <c r="A485" s="5">
        <v>11</v>
      </c>
      <c r="B485" s="3" t="s">
        <v>215</v>
      </c>
      <c r="C485" s="5"/>
    </row>
    <row r="486" spans="1:3" ht="14.25" customHeight="1" x14ac:dyDescent="0.25">
      <c r="A486" s="5">
        <v>12</v>
      </c>
      <c r="B486" s="3" t="s">
        <v>216</v>
      </c>
      <c r="C486" s="5"/>
    </row>
    <row r="487" spans="1:3" ht="14.25" customHeight="1" x14ac:dyDescent="0.25">
      <c r="A487" s="5">
        <v>13</v>
      </c>
      <c r="B487" s="3" t="s">
        <v>217</v>
      </c>
      <c r="C487" s="5"/>
    </row>
    <row r="488" spans="1:3" ht="14.25" customHeight="1" x14ac:dyDescent="0.25">
      <c r="A488" s="5">
        <v>14</v>
      </c>
      <c r="B488" s="3" t="s">
        <v>218</v>
      </c>
      <c r="C488" s="5"/>
    </row>
    <row r="489" spans="1:3" ht="14.25" customHeight="1" x14ac:dyDescent="0.25">
      <c r="A489" s="5">
        <v>15</v>
      </c>
      <c r="B489" s="3" t="s">
        <v>151</v>
      </c>
      <c r="C489" s="5"/>
    </row>
    <row r="490" spans="1:3" ht="14.25" customHeight="1" x14ac:dyDescent="0.25">
      <c r="A490" s="5">
        <v>16</v>
      </c>
      <c r="B490" s="3" t="s">
        <v>219</v>
      </c>
      <c r="C490" s="5"/>
    </row>
    <row r="491" spans="1:3" ht="14.25" customHeight="1" x14ac:dyDescent="0.25">
      <c r="A491" s="5">
        <v>17</v>
      </c>
      <c r="B491" s="3" t="s">
        <v>220</v>
      </c>
      <c r="C491" s="5"/>
    </row>
    <row r="492" spans="1:3" ht="14.25" customHeight="1" x14ac:dyDescent="0.25">
      <c r="A492" s="5">
        <v>18</v>
      </c>
      <c r="B492" s="3" t="s">
        <v>175</v>
      </c>
      <c r="C492" s="5"/>
    </row>
    <row r="493" spans="1:3" ht="14.25" customHeight="1" x14ac:dyDescent="0.25">
      <c r="A493" s="5">
        <v>19</v>
      </c>
      <c r="B493" s="3" t="s">
        <v>221</v>
      </c>
      <c r="C493" s="5"/>
    </row>
    <row r="494" spans="1:3" ht="14.25" customHeight="1" x14ac:dyDescent="0.25">
      <c r="A494" s="5">
        <v>20</v>
      </c>
      <c r="B494" s="3" t="s">
        <v>293</v>
      </c>
      <c r="C494" s="5"/>
    </row>
    <row r="495" spans="1:3" ht="14.25" customHeight="1" x14ac:dyDescent="0.25">
      <c r="A495" s="5">
        <v>21</v>
      </c>
      <c r="B495" s="3" t="s">
        <v>176</v>
      </c>
      <c r="C495" s="5"/>
    </row>
    <row r="496" spans="1:3" ht="14.25" customHeight="1" x14ac:dyDescent="0.25">
      <c r="A496" s="5">
        <v>22</v>
      </c>
      <c r="B496" s="3" t="s">
        <v>177</v>
      </c>
      <c r="C496" s="5"/>
    </row>
    <row r="497" spans="1:3" ht="14.25" customHeight="1" x14ac:dyDescent="0.25">
      <c r="A497" s="5">
        <v>23</v>
      </c>
      <c r="B497" s="3" t="s">
        <v>178</v>
      </c>
      <c r="C497" s="5"/>
    </row>
    <row r="498" spans="1:3" ht="14.25" customHeight="1" x14ac:dyDescent="0.25">
      <c r="A498" s="5">
        <v>24</v>
      </c>
      <c r="B498" s="3" t="s">
        <v>179</v>
      </c>
      <c r="C498" s="5"/>
    </row>
    <row r="499" spans="1:3" ht="14.25" customHeight="1" x14ac:dyDescent="0.25">
      <c r="A499" s="5">
        <v>25</v>
      </c>
      <c r="B499" s="3" t="s">
        <v>180</v>
      </c>
      <c r="C499" s="5"/>
    </row>
    <row r="500" spans="1:3" ht="14.25" customHeight="1" x14ac:dyDescent="0.25">
      <c r="A500" s="5">
        <v>26</v>
      </c>
      <c r="B500" s="3" t="s">
        <v>181</v>
      </c>
      <c r="C500" s="5"/>
    </row>
    <row r="501" spans="1:3" ht="14.25" customHeight="1" x14ac:dyDescent="0.25">
      <c r="A501" s="5">
        <v>27</v>
      </c>
      <c r="B501" s="3" t="s">
        <v>182</v>
      </c>
      <c r="C501" s="5"/>
    </row>
    <row r="502" spans="1:3" ht="14.25" customHeight="1" x14ac:dyDescent="0.25">
      <c r="A502" s="5">
        <v>28</v>
      </c>
      <c r="B502" s="3" t="s">
        <v>223</v>
      </c>
      <c r="C502" s="5"/>
    </row>
    <row r="503" spans="1:3" ht="14.25" customHeight="1" x14ac:dyDescent="0.25">
      <c r="A503" s="5">
        <v>29</v>
      </c>
      <c r="B503" s="3" t="s">
        <v>184</v>
      </c>
      <c r="C503" s="5"/>
    </row>
    <row r="504" spans="1:3" ht="14.25" customHeight="1" x14ac:dyDescent="0.25">
      <c r="A504" s="5">
        <v>30</v>
      </c>
      <c r="B504" s="3" t="s">
        <v>224</v>
      </c>
      <c r="C504" s="14"/>
    </row>
    <row r="505" spans="1:3" ht="14.25" customHeight="1" x14ac:dyDescent="0.25">
      <c r="A505" s="5">
        <v>31</v>
      </c>
      <c r="B505" s="3" t="s">
        <v>185</v>
      </c>
      <c r="C505" s="5"/>
    </row>
    <row r="506" spans="1:3" ht="14.25" customHeight="1" x14ac:dyDescent="0.25">
      <c r="A506" s="5">
        <v>32</v>
      </c>
      <c r="B506" s="3" t="s">
        <v>186</v>
      </c>
      <c r="C506" s="5"/>
    </row>
    <row r="507" spans="1:3" ht="14.25" customHeight="1" x14ac:dyDescent="0.25">
      <c r="A507" s="5">
        <v>33</v>
      </c>
      <c r="B507" s="3" t="s">
        <v>187</v>
      </c>
      <c r="C507" s="5"/>
    </row>
    <row r="508" spans="1:3" ht="14.25" customHeight="1" x14ac:dyDescent="0.25">
      <c r="A508" s="5">
        <v>34</v>
      </c>
      <c r="B508" s="3" t="s">
        <v>188</v>
      </c>
      <c r="C508" s="5"/>
    </row>
    <row r="509" spans="1:3" ht="14.25" customHeight="1" x14ac:dyDescent="0.25">
      <c r="A509" s="5">
        <v>35</v>
      </c>
      <c r="B509" s="3" t="s">
        <v>226</v>
      </c>
      <c r="C509" s="5"/>
    </row>
    <row r="510" spans="1:3" ht="14.25" customHeight="1" x14ac:dyDescent="0.25">
      <c r="A510" s="5">
        <v>36</v>
      </c>
      <c r="B510" s="3" t="s">
        <v>189</v>
      </c>
      <c r="C510" s="5"/>
    </row>
    <row r="511" spans="1:3" ht="14.25" customHeight="1" x14ac:dyDescent="0.25">
      <c r="A511" s="5">
        <v>37</v>
      </c>
      <c r="B511" s="3" t="s">
        <v>228</v>
      </c>
      <c r="C511" s="5"/>
    </row>
    <row r="512" spans="1:3" ht="14.25" customHeight="1" x14ac:dyDescent="0.25">
      <c r="A512" s="5">
        <v>38</v>
      </c>
      <c r="B512" s="3" t="s">
        <v>190</v>
      </c>
      <c r="C512" s="5"/>
    </row>
    <row r="513" spans="1:3" ht="14.25" customHeight="1" x14ac:dyDescent="0.25">
      <c r="A513" s="5">
        <v>39</v>
      </c>
      <c r="B513" s="3" t="s">
        <v>229</v>
      </c>
      <c r="C513" s="5"/>
    </row>
    <row r="514" spans="1:3" ht="14.25" customHeight="1" x14ac:dyDescent="0.25">
      <c r="A514" s="5">
        <v>40</v>
      </c>
      <c r="B514" s="3" t="s">
        <v>191</v>
      </c>
      <c r="C514" s="5"/>
    </row>
    <row r="515" spans="1:3" ht="14.25" customHeight="1" x14ac:dyDescent="0.25">
      <c r="A515" s="5">
        <v>41</v>
      </c>
      <c r="B515" s="3" t="s">
        <v>192</v>
      </c>
      <c r="C515" s="5"/>
    </row>
    <row r="516" spans="1:3" ht="14.25" customHeight="1" x14ac:dyDescent="0.25">
      <c r="A516" s="5">
        <v>42</v>
      </c>
      <c r="B516" s="3" t="s">
        <v>230</v>
      </c>
      <c r="C516" s="5"/>
    </row>
    <row r="517" spans="1:3" ht="14.25" customHeight="1" x14ac:dyDescent="0.25">
      <c r="A517" s="5">
        <v>43</v>
      </c>
      <c r="B517" s="3" t="s">
        <v>193</v>
      </c>
      <c r="C517" s="5"/>
    </row>
    <row r="518" spans="1:3" ht="14.25" customHeight="1" x14ac:dyDescent="0.25">
      <c r="A518" s="5">
        <v>44</v>
      </c>
      <c r="B518" s="3" t="s">
        <v>194</v>
      </c>
      <c r="C518" s="5"/>
    </row>
    <row r="519" spans="1:3" ht="14.25" customHeight="1" x14ac:dyDescent="0.25">
      <c r="A519" s="5">
        <v>45</v>
      </c>
      <c r="B519" s="3" t="s">
        <v>195</v>
      </c>
      <c r="C519" s="5"/>
    </row>
    <row r="520" spans="1:3" ht="14.25" customHeight="1" x14ac:dyDescent="0.25">
      <c r="A520" s="5">
        <v>46</v>
      </c>
      <c r="B520" s="3" t="s">
        <v>196</v>
      </c>
      <c r="C520" s="5"/>
    </row>
    <row r="521" spans="1:3" ht="14.25" customHeight="1" x14ac:dyDescent="0.25">
      <c r="A521" s="5">
        <v>47</v>
      </c>
      <c r="B521" s="3" t="s">
        <v>197</v>
      </c>
      <c r="C521" s="5"/>
    </row>
    <row r="522" spans="1:3" ht="14.25" customHeight="1" x14ac:dyDescent="0.25">
      <c r="A522" s="5">
        <v>48</v>
      </c>
      <c r="B522" s="3" t="s">
        <v>198</v>
      </c>
      <c r="C522" s="5"/>
    </row>
    <row r="523" spans="1:3" ht="14.25" customHeight="1" x14ac:dyDescent="0.25">
      <c r="A523" s="5">
        <v>49</v>
      </c>
      <c r="B523" s="3" t="s">
        <v>199</v>
      </c>
      <c r="C523" s="5"/>
    </row>
    <row r="524" spans="1:3" ht="15.75" x14ac:dyDescent="0.25">
      <c r="A524" s="5">
        <v>50</v>
      </c>
      <c r="B524" s="3" t="s">
        <v>200</v>
      </c>
      <c r="C524" s="5"/>
    </row>
    <row r="525" spans="1:3" ht="15.75" x14ac:dyDescent="0.25">
      <c r="A525" s="5">
        <v>51</v>
      </c>
      <c r="B525" s="3" t="s">
        <v>232</v>
      </c>
      <c r="C525" s="4"/>
    </row>
    <row r="536" spans="1:1" ht="13.5" customHeight="1" x14ac:dyDescent="0.25"/>
    <row r="537" spans="1:1" ht="13.5" customHeight="1" x14ac:dyDescent="0.25"/>
    <row r="538" spans="1:1" ht="13.5" customHeight="1" x14ac:dyDescent="0.25">
      <c r="A538"/>
    </row>
    <row r="539" spans="1:1" ht="13.5" customHeight="1" x14ac:dyDescent="0.25">
      <c r="A539"/>
    </row>
    <row r="540" spans="1:1" ht="13.5" customHeight="1" x14ac:dyDescent="0.25">
      <c r="A540"/>
    </row>
    <row r="541" spans="1:1" ht="13.5" customHeight="1" x14ac:dyDescent="0.25">
      <c r="A541"/>
    </row>
    <row r="542" spans="1:1" ht="13.5" customHeight="1" x14ac:dyDescent="0.25">
      <c r="A542"/>
    </row>
    <row r="543" spans="1:1" ht="13.5" customHeight="1" x14ac:dyDescent="0.25">
      <c r="A543"/>
    </row>
    <row r="544" spans="1:1" ht="13.5" customHeight="1" x14ac:dyDescent="0.25">
      <c r="A544"/>
    </row>
    <row r="545" spans="1:1" ht="13.5" customHeight="1" x14ac:dyDescent="0.25">
      <c r="A545"/>
    </row>
    <row r="546" spans="1:1" ht="13.5" customHeight="1" x14ac:dyDescent="0.25">
      <c r="A546"/>
    </row>
    <row r="547" spans="1:1" ht="13.5" customHeight="1" x14ac:dyDescent="0.25">
      <c r="A547"/>
    </row>
    <row r="548" spans="1:1" ht="13.5" customHeight="1" x14ac:dyDescent="0.25">
      <c r="A548"/>
    </row>
    <row r="549" spans="1:1" ht="13.5" customHeight="1" x14ac:dyDescent="0.25">
      <c r="A549"/>
    </row>
    <row r="550" spans="1:1" ht="13.5" customHeight="1" x14ac:dyDescent="0.25">
      <c r="A550"/>
    </row>
    <row r="551" spans="1:1" ht="13.5" customHeight="1" x14ac:dyDescent="0.25">
      <c r="A551"/>
    </row>
    <row r="552" spans="1:1" ht="13.5" customHeight="1" x14ac:dyDescent="0.25">
      <c r="A552"/>
    </row>
    <row r="553" spans="1:1" ht="13.5" customHeight="1" x14ac:dyDescent="0.25">
      <c r="A553"/>
    </row>
    <row r="554" spans="1:1" ht="13.5" customHeight="1" x14ac:dyDescent="0.25">
      <c r="A554"/>
    </row>
    <row r="555" spans="1:1" ht="13.5" customHeight="1" x14ac:dyDescent="0.25">
      <c r="A555"/>
    </row>
    <row r="556" spans="1:1" ht="13.5" customHeight="1" x14ac:dyDescent="0.25">
      <c r="A556"/>
    </row>
    <row r="557" spans="1:1" ht="13.5" customHeight="1" x14ac:dyDescent="0.25">
      <c r="A557"/>
    </row>
    <row r="558" spans="1:1" ht="13.5" customHeight="1" x14ac:dyDescent="0.25">
      <c r="A558"/>
    </row>
    <row r="559" spans="1:1" ht="13.5" customHeight="1" x14ac:dyDescent="0.25">
      <c r="A559"/>
    </row>
    <row r="560" spans="1:1" ht="13.5" customHeight="1" x14ac:dyDescent="0.25">
      <c r="A560"/>
    </row>
    <row r="561" spans="1:1" ht="13.5" customHeight="1" x14ac:dyDescent="0.25">
      <c r="A561"/>
    </row>
    <row r="562" spans="1:1" ht="13.5" customHeight="1" x14ac:dyDescent="0.25">
      <c r="A562"/>
    </row>
    <row r="563" spans="1:1" ht="13.5" customHeight="1" x14ac:dyDescent="0.25">
      <c r="A563"/>
    </row>
    <row r="564" spans="1:1" ht="13.5" customHeight="1" x14ac:dyDescent="0.25">
      <c r="A564"/>
    </row>
    <row r="565" spans="1:1" ht="13.5" customHeight="1" x14ac:dyDescent="0.25">
      <c r="A565"/>
    </row>
    <row r="566" spans="1:1" ht="13.5" customHeight="1" x14ac:dyDescent="0.25">
      <c r="A566"/>
    </row>
    <row r="567" spans="1:1" ht="13.5" customHeight="1" x14ac:dyDescent="0.25">
      <c r="A567"/>
    </row>
    <row r="568" spans="1:1" ht="13.5" customHeight="1" x14ac:dyDescent="0.25">
      <c r="A568"/>
    </row>
    <row r="569" spans="1:1" ht="13.5" customHeight="1" x14ac:dyDescent="0.25"/>
    <row r="570" spans="1:1" ht="13.5" customHeight="1" x14ac:dyDescent="0.25"/>
    <row r="571" spans="1:1" ht="13.5" customHeight="1" x14ac:dyDescent="0.25"/>
    <row r="572" spans="1:1" ht="13.5" customHeight="1" x14ac:dyDescent="0.25"/>
    <row r="573" spans="1:1" ht="13.5" customHeight="1" x14ac:dyDescent="0.25"/>
    <row r="574" spans="1:1" ht="13.5" customHeight="1" x14ac:dyDescent="0.25"/>
    <row r="575" spans="1:1" ht="13.5" customHeight="1" x14ac:dyDescent="0.25"/>
    <row r="576" spans="1:1" ht="13.5" customHeight="1" x14ac:dyDescent="0.25"/>
    <row r="577" spans="1:3" ht="13.5" customHeight="1" x14ac:dyDescent="0.25">
      <c r="A577" s="58" t="s">
        <v>12</v>
      </c>
      <c r="B577" s="58"/>
      <c r="C577" s="58"/>
    </row>
    <row r="578" spans="1:3" ht="13.5" customHeight="1" x14ac:dyDescent="0.25">
      <c r="A578" s="5" t="s">
        <v>5</v>
      </c>
      <c r="B578" s="17" t="s">
        <v>3</v>
      </c>
      <c r="C578" s="2" t="s">
        <v>4</v>
      </c>
    </row>
    <row r="579" spans="1:3" ht="13.5" customHeight="1" x14ac:dyDescent="0.25">
      <c r="A579" s="8">
        <v>1</v>
      </c>
      <c r="B579" s="3" t="s">
        <v>233</v>
      </c>
      <c r="C579" s="4"/>
    </row>
    <row r="580" spans="1:3" ht="13.5" customHeight="1" x14ac:dyDescent="0.25">
      <c r="A580" s="8">
        <v>2</v>
      </c>
      <c r="B580" s="3" t="s">
        <v>234</v>
      </c>
      <c r="C580" s="4"/>
    </row>
    <row r="581" spans="1:3" ht="13.5" customHeight="1" x14ac:dyDescent="0.25">
      <c r="A581" s="8">
        <v>3</v>
      </c>
      <c r="B581" s="3" t="s">
        <v>235</v>
      </c>
      <c r="C581" s="4"/>
    </row>
    <row r="582" spans="1:3" ht="13.5" customHeight="1" x14ac:dyDescent="0.25">
      <c r="A582" s="8">
        <v>4</v>
      </c>
      <c r="B582" s="3" t="s">
        <v>236</v>
      </c>
      <c r="C582" s="4"/>
    </row>
    <row r="583" spans="1:3" ht="13.5" customHeight="1" x14ac:dyDescent="0.25">
      <c r="A583" s="8">
        <v>5</v>
      </c>
      <c r="B583" s="3" t="s">
        <v>237</v>
      </c>
      <c r="C583" s="4"/>
    </row>
    <row r="584" spans="1:3" ht="13.5" customHeight="1" x14ac:dyDescent="0.25">
      <c r="A584" s="8">
        <v>6</v>
      </c>
      <c r="B584" s="3" t="s">
        <v>238</v>
      </c>
      <c r="C584" s="4"/>
    </row>
    <row r="585" spans="1:3" ht="13.5" customHeight="1" x14ac:dyDescent="0.25">
      <c r="A585" s="8">
        <v>7</v>
      </c>
      <c r="B585" s="3" t="s">
        <v>239</v>
      </c>
      <c r="C585" s="4"/>
    </row>
    <row r="586" spans="1:3" ht="13.5" customHeight="1" x14ac:dyDescent="0.25">
      <c r="A586" s="8">
        <v>8</v>
      </c>
      <c r="B586" s="3" t="s">
        <v>294</v>
      </c>
      <c r="C586" s="4"/>
    </row>
    <row r="587" spans="1:3" ht="13.5" customHeight="1" x14ac:dyDescent="0.25">
      <c r="A587" s="8">
        <v>9</v>
      </c>
      <c r="B587" s="3" t="s">
        <v>240</v>
      </c>
      <c r="C587" s="4"/>
    </row>
    <row r="588" spans="1:3" ht="13.5" customHeight="1" x14ac:dyDescent="0.25">
      <c r="A588" s="8">
        <v>10</v>
      </c>
      <c r="B588" s="3" t="s">
        <v>241</v>
      </c>
      <c r="C588" s="4"/>
    </row>
    <row r="589" spans="1:3" ht="13.5" customHeight="1" x14ac:dyDescent="0.25">
      <c r="A589" s="8">
        <v>11</v>
      </c>
      <c r="B589" s="3" t="s">
        <v>242</v>
      </c>
      <c r="C589" s="4"/>
    </row>
    <row r="590" spans="1:3" ht="15.75" x14ac:dyDescent="0.25">
      <c r="A590" s="8">
        <v>12</v>
      </c>
      <c r="B590" s="3" t="s">
        <v>243</v>
      </c>
      <c r="C590" s="4"/>
    </row>
    <row r="591" spans="1:3" ht="15.75" x14ac:dyDescent="0.25">
      <c r="A591" s="8">
        <v>13</v>
      </c>
      <c r="B591" s="3" t="s">
        <v>244</v>
      </c>
      <c r="C591" s="4"/>
    </row>
    <row r="592" spans="1:3" ht="15.75" x14ac:dyDescent="0.25">
      <c r="A592" s="8">
        <v>14</v>
      </c>
      <c r="B592" s="3" t="s">
        <v>245</v>
      </c>
      <c r="C592" s="4"/>
    </row>
    <row r="593" spans="1:3" ht="15.75" x14ac:dyDescent="0.25">
      <c r="A593" s="8">
        <v>15</v>
      </c>
      <c r="B593" s="3" t="s">
        <v>535</v>
      </c>
      <c r="C593" s="4"/>
    </row>
    <row r="594" spans="1:3" ht="15.75" x14ac:dyDescent="0.25">
      <c r="A594" s="8">
        <v>16</v>
      </c>
      <c r="B594" s="3" t="s">
        <v>246</v>
      </c>
      <c r="C594" s="4"/>
    </row>
    <row r="595" spans="1:3" ht="15.75" x14ac:dyDescent="0.25">
      <c r="A595" s="8">
        <v>17</v>
      </c>
      <c r="B595" s="3" t="s">
        <v>247</v>
      </c>
      <c r="C595" s="4"/>
    </row>
    <row r="596" spans="1:3" ht="15.75" x14ac:dyDescent="0.25">
      <c r="A596" s="8">
        <v>18</v>
      </c>
      <c r="B596" s="3" t="s">
        <v>249</v>
      </c>
      <c r="C596" s="4"/>
    </row>
    <row r="597" spans="1:3" ht="15.75" x14ac:dyDescent="0.25">
      <c r="A597" s="8">
        <v>19</v>
      </c>
      <c r="B597" s="3" t="s">
        <v>251</v>
      </c>
      <c r="C597" s="4"/>
    </row>
    <row r="598" spans="1:3" ht="15.75" x14ac:dyDescent="0.25">
      <c r="A598" s="8">
        <v>20</v>
      </c>
      <c r="B598" s="3" t="s">
        <v>252</v>
      </c>
      <c r="C598" s="4"/>
    </row>
    <row r="599" spans="1:3" ht="15.75" x14ac:dyDescent="0.25">
      <c r="A599" s="8">
        <v>21</v>
      </c>
      <c r="B599" s="3" t="s">
        <v>253</v>
      </c>
      <c r="C599" s="18"/>
    </row>
    <row r="600" spans="1:3" ht="15.75" x14ac:dyDescent="0.25">
      <c r="A600" s="8">
        <v>22</v>
      </c>
      <c r="B600" s="3" t="s">
        <v>254</v>
      </c>
      <c r="C600" s="4"/>
    </row>
    <row r="601" spans="1:3" ht="15.75" x14ac:dyDescent="0.25">
      <c r="A601" s="8">
        <v>23</v>
      </c>
      <c r="B601" s="3" t="s">
        <v>255</v>
      </c>
      <c r="C601" s="18"/>
    </row>
    <row r="602" spans="1:3" ht="15.75" x14ac:dyDescent="0.25">
      <c r="A602" s="8">
        <v>24</v>
      </c>
      <c r="B602" s="3" t="s">
        <v>256</v>
      </c>
      <c r="C602" s="4"/>
    </row>
    <row r="603" spans="1:3" ht="15.75" x14ac:dyDescent="0.25">
      <c r="A603" s="8">
        <v>25</v>
      </c>
      <c r="B603" s="3" t="s">
        <v>257</v>
      </c>
      <c r="C603" s="4"/>
    </row>
    <row r="604" spans="1:3" ht="15.75" x14ac:dyDescent="0.25">
      <c r="A604" s="8">
        <v>26</v>
      </c>
      <c r="B604" s="3" t="s">
        <v>258</v>
      </c>
      <c r="C604" s="4"/>
    </row>
    <row r="605" spans="1:3" ht="15.75" x14ac:dyDescent="0.25">
      <c r="A605" s="8">
        <v>27</v>
      </c>
      <c r="B605" s="12" t="s">
        <v>259</v>
      </c>
      <c r="C605" s="5"/>
    </row>
    <row r="606" spans="1:3" ht="15.75" x14ac:dyDescent="0.25">
      <c r="A606" s="8">
        <v>28</v>
      </c>
      <c r="B606" s="3" t="s">
        <v>289</v>
      </c>
      <c r="C606" s="18"/>
    </row>
    <row r="607" spans="1:3" ht="15.75" x14ac:dyDescent="0.25">
      <c r="A607" s="8">
        <v>29</v>
      </c>
      <c r="B607" s="3" t="s">
        <v>260</v>
      </c>
      <c r="C607" s="4"/>
    </row>
    <row r="623" spans="1:1" x14ac:dyDescent="0.25">
      <c r="A623"/>
    </row>
    <row r="624" spans="1:1" x14ac:dyDescent="0.25">
      <c r="A624"/>
    </row>
    <row r="625" spans="1:3" x14ac:dyDescent="0.25">
      <c r="A625"/>
    </row>
    <row r="626" spans="1:3" ht="15.75" x14ac:dyDescent="0.25">
      <c r="A626" s="58" t="s">
        <v>109</v>
      </c>
      <c r="B626" s="58"/>
      <c r="C626" s="58"/>
    </row>
    <row r="627" spans="1:3" ht="15.75" x14ac:dyDescent="0.25">
      <c r="A627" s="7" t="s">
        <v>5</v>
      </c>
      <c r="B627" s="2" t="s">
        <v>3</v>
      </c>
      <c r="C627" s="2" t="s">
        <v>4</v>
      </c>
    </row>
    <row r="628" spans="1:3" ht="15.75" x14ac:dyDescent="0.25">
      <c r="A628" s="5">
        <v>1</v>
      </c>
      <c r="B628" s="3" t="s">
        <v>261</v>
      </c>
      <c r="C628" s="5"/>
    </row>
    <row r="629" spans="1:3" ht="15.75" x14ac:dyDescent="0.25">
      <c r="A629" s="5">
        <v>2</v>
      </c>
      <c r="B629" s="3" t="s">
        <v>262</v>
      </c>
      <c r="C629" s="5"/>
    </row>
    <row r="630" spans="1:3" ht="15.75" x14ac:dyDescent="0.25">
      <c r="A630" s="5">
        <v>3</v>
      </c>
      <c r="B630" s="3" t="s">
        <v>263</v>
      </c>
      <c r="C630" s="5"/>
    </row>
    <row r="631" spans="1:3" ht="15.75" x14ac:dyDescent="0.25">
      <c r="A631" s="5">
        <v>4</v>
      </c>
      <c r="B631" s="3" t="s">
        <v>264</v>
      </c>
      <c r="C631" s="5"/>
    </row>
    <row r="632" spans="1:3" ht="15.75" x14ac:dyDescent="0.25">
      <c r="A632" s="5">
        <v>5</v>
      </c>
      <c r="B632" s="3" t="s">
        <v>265</v>
      </c>
      <c r="C632" s="5"/>
    </row>
    <row r="633" spans="1:3" ht="15.75" x14ac:dyDescent="0.25">
      <c r="A633" s="5">
        <v>6</v>
      </c>
      <c r="B633" s="3" t="s">
        <v>266</v>
      </c>
      <c r="C633" s="5"/>
    </row>
    <row r="634" spans="1:3" ht="15.75" x14ac:dyDescent="0.25">
      <c r="A634" s="5">
        <v>7</v>
      </c>
      <c r="B634" s="3" t="s">
        <v>267</v>
      </c>
      <c r="C634" s="5"/>
    </row>
    <row r="635" spans="1:3" ht="15.75" x14ac:dyDescent="0.25">
      <c r="A635" s="5">
        <v>8</v>
      </c>
      <c r="B635" s="3" t="s">
        <v>268</v>
      </c>
      <c r="C635" s="5"/>
    </row>
    <row r="636" spans="1:3" ht="15.75" x14ac:dyDescent="0.25">
      <c r="A636" s="5">
        <v>9</v>
      </c>
      <c r="B636" s="3" t="s">
        <v>269</v>
      </c>
      <c r="C636" s="5"/>
    </row>
    <row r="637" spans="1:3" ht="15.75" x14ac:dyDescent="0.25">
      <c r="A637" s="5">
        <v>10</v>
      </c>
      <c r="B637" s="3" t="s">
        <v>270</v>
      </c>
      <c r="C637" s="5"/>
    </row>
    <row r="638" spans="1:3" ht="15.75" x14ac:dyDescent="0.25">
      <c r="A638" s="5">
        <v>11</v>
      </c>
      <c r="B638" s="3" t="s">
        <v>271</v>
      </c>
      <c r="C638" s="5"/>
    </row>
    <row r="639" spans="1:3" ht="15.75" x14ac:dyDescent="0.25">
      <c r="A639" s="5">
        <v>12</v>
      </c>
      <c r="B639" s="3" t="s">
        <v>272</v>
      </c>
      <c r="C639" s="5"/>
    </row>
    <row r="640" spans="1:3" ht="15.75" x14ac:dyDescent="0.25">
      <c r="A640" s="5">
        <v>13</v>
      </c>
      <c r="B640" s="3" t="s">
        <v>273</v>
      </c>
      <c r="C640" s="5"/>
    </row>
    <row r="641" spans="1:3" ht="15.75" x14ac:dyDescent="0.25">
      <c r="A641" s="5">
        <v>14</v>
      </c>
      <c r="B641" s="3" t="s">
        <v>274</v>
      </c>
      <c r="C641" s="5"/>
    </row>
    <row r="642" spans="1:3" ht="15.75" x14ac:dyDescent="0.25">
      <c r="A642" s="5">
        <v>15</v>
      </c>
      <c r="B642" s="3" t="s">
        <v>275</v>
      </c>
      <c r="C642" s="5"/>
    </row>
    <row r="643" spans="1:3" ht="15.75" x14ac:dyDescent="0.25">
      <c r="A643" s="5">
        <v>16</v>
      </c>
      <c r="B643" s="3" t="s">
        <v>276</v>
      </c>
      <c r="C643" s="5"/>
    </row>
    <row r="644" spans="1:3" ht="15.75" x14ac:dyDescent="0.25">
      <c r="A644" s="5">
        <v>17</v>
      </c>
      <c r="B644" s="3" t="s">
        <v>277</v>
      </c>
      <c r="C644" s="5"/>
    </row>
    <row r="645" spans="1:3" ht="15.75" x14ac:dyDescent="0.25">
      <c r="A645" s="5">
        <v>18</v>
      </c>
      <c r="B645" s="3" t="s">
        <v>248</v>
      </c>
      <c r="C645" s="5"/>
    </row>
    <row r="646" spans="1:3" ht="15.75" x14ac:dyDescent="0.25">
      <c r="A646" s="5">
        <v>19</v>
      </c>
      <c r="B646" s="3" t="s">
        <v>278</v>
      </c>
      <c r="C646" s="4"/>
    </row>
    <row r="647" spans="1:3" ht="15.75" x14ac:dyDescent="0.25">
      <c r="A647" s="5">
        <v>20</v>
      </c>
      <c r="B647" s="3" t="s">
        <v>250</v>
      </c>
      <c r="C647" s="5"/>
    </row>
    <row r="648" spans="1:3" ht="15.75" x14ac:dyDescent="0.25">
      <c r="A648" s="5">
        <v>21</v>
      </c>
      <c r="B648" s="3" t="s">
        <v>279</v>
      </c>
      <c r="C648" s="5"/>
    </row>
    <row r="649" spans="1:3" ht="15.75" x14ac:dyDescent="0.25">
      <c r="A649" s="5">
        <v>22</v>
      </c>
      <c r="B649" s="3" t="s">
        <v>280</v>
      </c>
      <c r="C649" s="5"/>
    </row>
    <row r="650" spans="1:3" ht="15.75" x14ac:dyDescent="0.25">
      <c r="A650" s="5">
        <v>23</v>
      </c>
      <c r="B650" s="3" t="s">
        <v>281</v>
      </c>
      <c r="C650" s="5"/>
    </row>
    <row r="651" spans="1:3" ht="15.75" x14ac:dyDescent="0.25">
      <c r="A651" s="5">
        <v>24</v>
      </c>
      <c r="B651" s="3" t="s">
        <v>282</v>
      </c>
      <c r="C651" s="5"/>
    </row>
    <row r="652" spans="1:3" ht="15.75" x14ac:dyDescent="0.25">
      <c r="A652" s="5">
        <v>25</v>
      </c>
      <c r="B652" s="3" t="s">
        <v>283</v>
      </c>
      <c r="C652" s="5"/>
    </row>
    <row r="653" spans="1:3" ht="15.75" x14ac:dyDescent="0.25">
      <c r="A653" s="5">
        <v>26</v>
      </c>
      <c r="B653" s="3" t="s">
        <v>284</v>
      </c>
      <c r="C653" s="5"/>
    </row>
    <row r="654" spans="1:3" ht="15.75" x14ac:dyDescent="0.25">
      <c r="A654" s="5">
        <v>27</v>
      </c>
      <c r="B654" s="3" t="s">
        <v>285</v>
      </c>
      <c r="C654" s="5"/>
    </row>
    <row r="655" spans="1:3" ht="15.75" x14ac:dyDescent="0.25">
      <c r="A655" s="5">
        <v>28</v>
      </c>
      <c r="B655" s="3" t="s">
        <v>286</v>
      </c>
      <c r="C655" s="5"/>
    </row>
    <row r="656" spans="1:3" ht="15.75" x14ac:dyDescent="0.25">
      <c r="A656" s="5">
        <v>29</v>
      </c>
      <c r="B656" s="3" t="s">
        <v>287</v>
      </c>
      <c r="C656" s="5"/>
    </row>
    <row r="657" spans="1:3" ht="15.75" x14ac:dyDescent="0.25">
      <c r="A657" s="5">
        <v>30</v>
      </c>
      <c r="B657" s="3" t="s">
        <v>288</v>
      </c>
      <c r="C657" s="4"/>
    </row>
    <row r="670" spans="1:3" x14ac:dyDescent="0.25">
      <c r="A670"/>
    </row>
    <row r="671" spans="1:3" x14ac:dyDescent="0.25">
      <c r="A671"/>
    </row>
    <row r="672" spans="1:3" x14ac:dyDescent="0.25">
      <c r="A672"/>
    </row>
    <row r="673" spans="1:3" ht="15.75" x14ac:dyDescent="0.25">
      <c r="A673" s="58" t="s">
        <v>112</v>
      </c>
      <c r="B673" s="58"/>
      <c r="C673" s="58"/>
    </row>
    <row r="674" spans="1:3" ht="15.75" x14ac:dyDescent="0.25">
      <c r="A674" s="7" t="s">
        <v>5</v>
      </c>
      <c r="B674" s="2" t="s">
        <v>3</v>
      </c>
      <c r="C674" s="2" t="s">
        <v>4</v>
      </c>
    </row>
    <row r="675" spans="1:3" ht="15.75" x14ac:dyDescent="0.25">
      <c r="A675" s="5">
        <v>1</v>
      </c>
      <c r="B675" s="3" t="s">
        <v>128</v>
      </c>
      <c r="C675" s="5"/>
    </row>
    <row r="676" spans="1:3" ht="15.75" x14ac:dyDescent="0.25">
      <c r="A676" s="5">
        <v>2</v>
      </c>
      <c r="B676" s="3" t="s">
        <v>133</v>
      </c>
      <c r="C676" s="5"/>
    </row>
    <row r="677" spans="1:3" ht="15.75" x14ac:dyDescent="0.25">
      <c r="A677" s="5">
        <v>3</v>
      </c>
      <c r="B677" s="15" t="s">
        <v>19</v>
      </c>
      <c r="C677" s="5"/>
    </row>
    <row r="678" spans="1:3" ht="15.75" x14ac:dyDescent="0.25">
      <c r="A678" s="5">
        <v>4</v>
      </c>
      <c r="B678" s="15" t="s">
        <v>2</v>
      </c>
      <c r="C678" s="5"/>
    </row>
    <row r="679" spans="1:3" ht="15.75" x14ac:dyDescent="0.25">
      <c r="A679" s="5">
        <v>5</v>
      </c>
      <c r="B679" s="15" t="s">
        <v>20</v>
      </c>
      <c r="C679" s="5"/>
    </row>
    <row r="680" spans="1:3" ht="15.75" x14ac:dyDescent="0.25">
      <c r="A680" s="5">
        <v>6</v>
      </c>
      <c r="B680" s="15" t="s">
        <v>21</v>
      </c>
      <c r="C680" s="5"/>
    </row>
    <row r="681" spans="1:3" ht="15.75" x14ac:dyDescent="0.25">
      <c r="A681" s="5">
        <v>7</v>
      </c>
      <c r="B681" s="15" t="s">
        <v>22</v>
      </c>
      <c r="C681" s="5"/>
    </row>
    <row r="682" spans="1:3" ht="15.75" x14ac:dyDescent="0.25">
      <c r="A682" s="5">
        <v>8</v>
      </c>
      <c r="B682" s="15" t="s">
        <v>15</v>
      </c>
      <c r="C682" s="5"/>
    </row>
    <row r="683" spans="1:3" ht="15.75" x14ac:dyDescent="0.25">
      <c r="A683" s="5">
        <v>9</v>
      </c>
      <c r="B683" s="15" t="s">
        <v>23</v>
      </c>
      <c r="C683" s="5"/>
    </row>
    <row r="684" spans="1:3" ht="15.75" x14ac:dyDescent="0.25">
      <c r="A684" s="5">
        <v>10</v>
      </c>
      <c r="B684" s="15" t="s">
        <v>562</v>
      </c>
      <c r="C684" s="5"/>
    </row>
    <row r="685" spans="1:3" ht="15.75" x14ac:dyDescent="0.25">
      <c r="A685" s="5">
        <v>11</v>
      </c>
      <c r="B685" s="15" t="s">
        <v>24</v>
      </c>
      <c r="C685" s="5"/>
    </row>
    <row r="686" spans="1:3" ht="15.75" x14ac:dyDescent="0.25">
      <c r="A686" s="5">
        <v>12</v>
      </c>
      <c r="B686" s="15" t="s">
        <v>25</v>
      </c>
      <c r="C686" s="5"/>
    </row>
    <row r="687" spans="1:3" ht="15.75" x14ac:dyDescent="0.25">
      <c r="A687" s="5">
        <v>13</v>
      </c>
      <c r="B687" s="15" t="s">
        <v>26</v>
      </c>
      <c r="C687" s="5"/>
    </row>
    <row r="688" spans="1:3" ht="15.75" x14ac:dyDescent="0.25">
      <c r="A688" s="5">
        <v>14</v>
      </c>
      <c r="B688" s="15" t="s">
        <v>16</v>
      </c>
      <c r="C688" s="5"/>
    </row>
    <row r="689" spans="1:3" ht="15.75" x14ac:dyDescent="0.25">
      <c r="A689" s="5">
        <v>15</v>
      </c>
      <c r="B689" s="15" t="s">
        <v>69</v>
      </c>
      <c r="C689" s="5"/>
    </row>
    <row r="690" spans="1:3" ht="15.75" x14ac:dyDescent="0.25">
      <c r="A690" s="5">
        <v>16</v>
      </c>
      <c r="B690" s="3" t="s">
        <v>117</v>
      </c>
      <c r="C690" s="5"/>
    </row>
    <row r="691" spans="1:3" ht="15.75" x14ac:dyDescent="0.25">
      <c r="A691" s="5">
        <v>17</v>
      </c>
      <c r="B691" s="15" t="s">
        <v>27</v>
      </c>
      <c r="C691" s="5"/>
    </row>
    <row r="692" spans="1:3" ht="15.75" x14ac:dyDescent="0.25">
      <c r="A692" s="5">
        <v>18</v>
      </c>
      <c r="B692" s="15" t="s">
        <v>28</v>
      </c>
      <c r="C692" s="5"/>
    </row>
    <row r="693" spans="1:3" ht="15.75" x14ac:dyDescent="0.25">
      <c r="A693" s="5">
        <v>19</v>
      </c>
      <c r="B693" s="15" t="s">
        <v>29</v>
      </c>
      <c r="C693" s="5"/>
    </row>
    <row r="694" spans="1:3" ht="15.75" x14ac:dyDescent="0.25">
      <c r="A694" s="5">
        <v>20</v>
      </c>
      <c r="B694" s="15" t="s">
        <v>30</v>
      </c>
      <c r="C694" s="5"/>
    </row>
    <row r="695" spans="1:3" ht="15.75" x14ac:dyDescent="0.25">
      <c r="A695" s="5">
        <v>21</v>
      </c>
      <c r="B695" s="15" t="s">
        <v>31</v>
      </c>
      <c r="C695" s="5"/>
    </row>
    <row r="696" spans="1:3" ht="15.75" x14ac:dyDescent="0.25">
      <c r="A696" s="5">
        <v>22</v>
      </c>
      <c r="B696" s="15" t="s">
        <v>32</v>
      </c>
      <c r="C696" s="5"/>
    </row>
    <row r="697" spans="1:3" ht="15.75" x14ac:dyDescent="0.25">
      <c r="A697" s="5">
        <v>23</v>
      </c>
      <c r="B697" s="15" t="s">
        <v>17</v>
      </c>
      <c r="C697" s="5"/>
    </row>
    <row r="698" spans="1:3" ht="15.75" x14ac:dyDescent="0.25">
      <c r="A698" s="5">
        <v>24</v>
      </c>
      <c r="B698" s="15" t="s">
        <v>33</v>
      </c>
      <c r="C698" s="5"/>
    </row>
    <row r="699" spans="1:3" ht="15.75" x14ac:dyDescent="0.25">
      <c r="A699" s="5">
        <v>25</v>
      </c>
      <c r="B699" s="15" t="s">
        <v>18</v>
      </c>
      <c r="C699" s="5"/>
    </row>
    <row r="700" spans="1:3" ht="15.75" x14ac:dyDescent="0.25">
      <c r="A700" s="5">
        <v>26</v>
      </c>
      <c r="B700" s="15" t="s">
        <v>34</v>
      </c>
      <c r="C700" s="5"/>
    </row>
    <row r="701" spans="1:3" ht="15.75" x14ac:dyDescent="0.25">
      <c r="A701" s="5">
        <v>27</v>
      </c>
      <c r="B701" s="15" t="s">
        <v>124</v>
      </c>
      <c r="C701" s="5"/>
    </row>
    <row r="702" spans="1:3" ht="15.75" x14ac:dyDescent="0.25">
      <c r="A702" s="5">
        <v>28</v>
      </c>
      <c r="B702" s="15" t="s">
        <v>120</v>
      </c>
      <c r="C702" s="5"/>
    </row>
    <row r="703" spans="1:3" ht="15.75" x14ac:dyDescent="0.25">
      <c r="A703" s="5">
        <v>29</v>
      </c>
      <c r="B703" s="15" t="s">
        <v>35</v>
      </c>
      <c r="C703" s="5"/>
    </row>
    <row r="704" spans="1:3" ht="15.75" x14ac:dyDescent="0.25">
      <c r="A704" s="5">
        <v>30</v>
      </c>
      <c r="B704" s="15" t="s">
        <v>37</v>
      </c>
      <c r="C704" s="5"/>
    </row>
    <row r="705" spans="1:3" ht="15.75" x14ac:dyDescent="0.25">
      <c r="A705" s="5">
        <v>31</v>
      </c>
      <c r="B705" s="15" t="s">
        <v>291</v>
      </c>
      <c r="C705" s="5"/>
    </row>
    <row r="706" spans="1:3" ht="15.75" x14ac:dyDescent="0.25">
      <c r="A706" s="5">
        <v>32</v>
      </c>
      <c r="B706" s="15" t="s">
        <v>523</v>
      </c>
      <c r="C706" s="5"/>
    </row>
    <row r="707" spans="1:3" ht="15.75" x14ac:dyDescent="0.25">
      <c r="A707" s="5">
        <v>33</v>
      </c>
      <c r="B707" s="15" t="s">
        <v>38</v>
      </c>
      <c r="C707" s="5"/>
    </row>
    <row r="708" spans="1:3" ht="15.75" x14ac:dyDescent="0.25">
      <c r="A708" s="5">
        <v>34</v>
      </c>
      <c r="B708" s="15" t="s">
        <v>39</v>
      </c>
      <c r="C708" s="5"/>
    </row>
    <row r="709" spans="1:3" ht="15.75" x14ac:dyDescent="0.25">
      <c r="A709" s="5">
        <v>35</v>
      </c>
      <c r="B709" s="15" t="s">
        <v>40</v>
      </c>
      <c r="C709" s="5"/>
    </row>
    <row r="710" spans="1:3" ht="15.75" x14ac:dyDescent="0.25">
      <c r="A710" s="5">
        <v>36</v>
      </c>
      <c r="B710" s="15" t="s">
        <v>41</v>
      </c>
      <c r="C710" s="5"/>
    </row>
    <row r="720" spans="1:3" ht="15.75" x14ac:dyDescent="0.25">
      <c r="A720" s="58" t="s">
        <v>113</v>
      </c>
      <c r="B720" s="58"/>
      <c r="C720" s="58"/>
    </row>
    <row r="721" spans="1:3" ht="15.75" x14ac:dyDescent="0.25">
      <c r="A721" s="7" t="s">
        <v>5</v>
      </c>
      <c r="B721" s="2" t="s">
        <v>3</v>
      </c>
      <c r="C721" s="2" t="s">
        <v>4</v>
      </c>
    </row>
    <row r="722" spans="1:3" ht="15.75" x14ac:dyDescent="0.25">
      <c r="A722" s="8">
        <v>1</v>
      </c>
      <c r="B722" s="15" t="s">
        <v>14</v>
      </c>
      <c r="C722" s="5"/>
    </row>
    <row r="723" spans="1:3" ht="15.75" x14ac:dyDescent="0.25">
      <c r="A723" s="8">
        <v>2</v>
      </c>
      <c r="B723" s="15" t="s">
        <v>42</v>
      </c>
      <c r="C723" s="5"/>
    </row>
    <row r="724" spans="1:3" ht="15.75" x14ac:dyDescent="0.25">
      <c r="A724" s="8">
        <v>3</v>
      </c>
      <c r="B724" s="19" t="s">
        <v>114</v>
      </c>
      <c r="C724" s="5"/>
    </row>
    <row r="725" spans="1:3" ht="15.75" x14ac:dyDescent="0.25">
      <c r="A725" s="8">
        <v>4</v>
      </c>
      <c r="B725" s="15" t="s">
        <v>119</v>
      </c>
      <c r="C725" s="5"/>
    </row>
    <row r="726" spans="1:3" ht="15.75" x14ac:dyDescent="0.25">
      <c r="A726" s="8">
        <v>5</v>
      </c>
      <c r="B726" s="15" t="s">
        <v>43</v>
      </c>
      <c r="C726" s="5"/>
    </row>
    <row r="727" spans="1:3" ht="15.75" x14ac:dyDescent="0.25">
      <c r="A727" s="8">
        <v>6</v>
      </c>
      <c r="B727" s="15" t="s">
        <v>44</v>
      </c>
      <c r="C727" s="5"/>
    </row>
    <row r="728" spans="1:3" ht="15.75" x14ac:dyDescent="0.25">
      <c r="A728" s="8">
        <v>7</v>
      </c>
      <c r="B728" s="15" t="s">
        <v>45</v>
      </c>
      <c r="C728" s="5"/>
    </row>
    <row r="729" spans="1:3" ht="15.75" x14ac:dyDescent="0.25">
      <c r="A729" s="8">
        <v>8</v>
      </c>
      <c r="B729" s="15" t="s">
        <v>46</v>
      </c>
      <c r="C729" s="5"/>
    </row>
    <row r="730" spans="1:3" ht="15.75" x14ac:dyDescent="0.25">
      <c r="A730" s="8">
        <v>9</v>
      </c>
      <c r="B730" s="15" t="s">
        <v>47</v>
      </c>
      <c r="C730" s="5"/>
    </row>
    <row r="731" spans="1:3" ht="15.75" x14ac:dyDescent="0.25">
      <c r="A731" s="8">
        <v>10</v>
      </c>
      <c r="B731" s="3" t="s">
        <v>290</v>
      </c>
      <c r="C731" s="5"/>
    </row>
    <row r="732" spans="1:3" ht="15.75" x14ac:dyDescent="0.25">
      <c r="A732" s="8">
        <v>11</v>
      </c>
      <c r="B732" s="15" t="s">
        <v>48</v>
      </c>
      <c r="C732" s="5"/>
    </row>
    <row r="733" spans="1:3" ht="15.75" x14ac:dyDescent="0.25">
      <c r="A733" s="8">
        <v>12</v>
      </c>
      <c r="B733" s="15" t="s">
        <v>49</v>
      </c>
      <c r="C733" s="5"/>
    </row>
    <row r="734" spans="1:3" ht="15.75" x14ac:dyDescent="0.25">
      <c r="A734" s="8">
        <v>13</v>
      </c>
      <c r="B734" s="15" t="s">
        <v>50</v>
      </c>
      <c r="C734" s="5"/>
    </row>
    <row r="735" spans="1:3" ht="15.75" x14ac:dyDescent="0.25">
      <c r="A735" s="8">
        <v>14</v>
      </c>
      <c r="B735" s="15" t="s">
        <v>522</v>
      </c>
      <c r="C735" s="5"/>
    </row>
    <row r="736" spans="1:3" ht="15.75" x14ac:dyDescent="0.25">
      <c r="A736" s="8">
        <v>15</v>
      </c>
      <c r="B736" s="15" t="s">
        <v>51</v>
      </c>
      <c r="C736" s="5"/>
    </row>
    <row r="737" spans="1:3" ht="15.75" x14ac:dyDescent="0.25">
      <c r="A737" s="8">
        <v>16</v>
      </c>
      <c r="B737" s="15" t="s">
        <v>52</v>
      </c>
      <c r="C737" s="5"/>
    </row>
    <row r="738" spans="1:3" ht="15.75" x14ac:dyDescent="0.25">
      <c r="A738" s="8">
        <v>17</v>
      </c>
      <c r="B738" s="15" t="s">
        <v>53</v>
      </c>
      <c r="C738" s="5"/>
    </row>
    <row r="739" spans="1:3" ht="15.75" x14ac:dyDescent="0.25">
      <c r="A739" s="8">
        <v>18</v>
      </c>
      <c r="B739" s="15" t="s">
        <v>118</v>
      </c>
      <c r="C739" s="5"/>
    </row>
    <row r="740" spans="1:3" ht="15.75" x14ac:dyDescent="0.25">
      <c r="A740" s="8">
        <v>19</v>
      </c>
      <c r="B740" s="15" t="s">
        <v>122</v>
      </c>
      <c r="C740" s="5"/>
    </row>
    <row r="741" spans="1:3" ht="15.75" x14ac:dyDescent="0.25">
      <c r="A741" s="8">
        <v>20</v>
      </c>
      <c r="B741" s="15" t="s">
        <v>54</v>
      </c>
      <c r="C741" s="5"/>
    </row>
    <row r="742" spans="1:3" ht="15.75" x14ac:dyDescent="0.25">
      <c r="A742" s="8">
        <v>21</v>
      </c>
      <c r="B742" s="15" t="s">
        <v>55</v>
      </c>
      <c r="C742" s="5"/>
    </row>
    <row r="743" spans="1:3" ht="15.75" x14ac:dyDescent="0.25">
      <c r="A743" s="8">
        <v>22</v>
      </c>
      <c r="B743" s="15" t="s">
        <v>56</v>
      </c>
      <c r="C743" s="5"/>
    </row>
    <row r="744" spans="1:3" ht="15.75" x14ac:dyDescent="0.25">
      <c r="A744" s="8">
        <v>23</v>
      </c>
      <c r="B744" s="20" t="s">
        <v>36</v>
      </c>
      <c r="C744" s="5"/>
    </row>
    <row r="745" spans="1:3" ht="15.75" x14ac:dyDescent="0.25">
      <c r="A745" s="8">
        <v>24</v>
      </c>
      <c r="B745" s="15" t="s">
        <v>0</v>
      </c>
      <c r="C745" s="5"/>
    </row>
    <row r="746" spans="1:3" ht="15.75" x14ac:dyDescent="0.25">
      <c r="A746" s="8">
        <v>25</v>
      </c>
      <c r="B746" s="15" t="s">
        <v>57</v>
      </c>
      <c r="C746" s="5"/>
    </row>
    <row r="747" spans="1:3" ht="15.75" x14ac:dyDescent="0.25">
      <c r="A747" s="8">
        <v>26</v>
      </c>
      <c r="B747" s="15" t="s">
        <v>58</v>
      </c>
      <c r="C747" s="5"/>
    </row>
    <row r="748" spans="1:3" ht="15.75" x14ac:dyDescent="0.25">
      <c r="A748" s="8">
        <v>27</v>
      </c>
      <c r="B748" s="15" t="s">
        <v>59</v>
      </c>
      <c r="C748" s="5"/>
    </row>
    <row r="749" spans="1:3" ht="15.75" x14ac:dyDescent="0.25">
      <c r="A749" s="8">
        <v>28</v>
      </c>
      <c r="B749" s="15" t="s">
        <v>131</v>
      </c>
      <c r="C749" s="5"/>
    </row>
    <row r="750" spans="1:3" ht="15.75" x14ac:dyDescent="0.25">
      <c r="A750" s="8">
        <v>29</v>
      </c>
      <c r="B750" s="15" t="s">
        <v>60</v>
      </c>
      <c r="C750" s="5"/>
    </row>
    <row r="751" spans="1:3" ht="15.75" x14ac:dyDescent="0.25">
      <c r="A751" s="8">
        <v>30</v>
      </c>
      <c r="B751" s="15" t="s">
        <v>515</v>
      </c>
      <c r="C751" s="5"/>
    </row>
    <row r="752" spans="1:3" ht="15.75" x14ac:dyDescent="0.25">
      <c r="A752" s="8">
        <v>31</v>
      </c>
      <c r="B752" s="15" t="s">
        <v>524</v>
      </c>
      <c r="C752" s="5"/>
    </row>
    <row r="753" spans="1:3" ht="15.75" x14ac:dyDescent="0.25">
      <c r="A753" s="8">
        <v>32</v>
      </c>
      <c r="B753" s="15" t="s">
        <v>541</v>
      </c>
      <c r="C753" s="5"/>
    </row>
    <row r="754" spans="1:3" ht="15.75" x14ac:dyDescent="0.25">
      <c r="A754" s="8">
        <v>33</v>
      </c>
      <c r="B754" s="15" t="s">
        <v>542</v>
      </c>
      <c r="C754" s="5"/>
    </row>
    <row r="755" spans="1:3" ht="15.75" x14ac:dyDescent="0.25">
      <c r="A755" s="8">
        <v>34</v>
      </c>
      <c r="B755" s="15" t="s">
        <v>61</v>
      </c>
      <c r="C755" s="5"/>
    </row>
    <row r="767" spans="1:3" ht="15.75" x14ac:dyDescent="0.25">
      <c r="A767" s="58" t="s">
        <v>111</v>
      </c>
      <c r="B767" s="58"/>
      <c r="C767" s="58"/>
    </row>
    <row r="768" spans="1:3" ht="15.75" x14ac:dyDescent="0.25">
      <c r="A768" s="7" t="s">
        <v>5</v>
      </c>
      <c r="B768" s="2" t="s">
        <v>3</v>
      </c>
      <c r="C768" s="2" t="s">
        <v>4</v>
      </c>
    </row>
    <row r="769" spans="1:3" ht="15.75" x14ac:dyDescent="0.25">
      <c r="A769" s="5">
        <v>1</v>
      </c>
      <c r="B769" s="15" t="s">
        <v>62</v>
      </c>
      <c r="C769" s="5"/>
    </row>
    <row r="770" spans="1:3" ht="15.75" x14ac:dyDescent="0.25">
      <c r="A770" s="5">
        <v>2</v>
      </c>
      <c r="B770" s="21" t="s">
        <v>13</v>
      </c>
      <c r="C770" s="5"/>
    </row>
    <row r="771" spans="1:3" ht="15.75" x14ac:dyDescent="0.25">
      <c r="A771" s="5">
        <v>3</v>
      </c>
      <c r="B771" s="3" t="s">
        <v>123</v>
      </c>
      <c r="C771" s="5"/>
    </row>
    <row r="772" spans="1:3" ht="15.75" x14ac:dyDescent="0.25">
      <c r="A772" s="5">
        <v>4</v>
      </c>
      <c r="B772" s="15" t="s">
        <v>121</v>
      </c>
      <c r="C772" s="5"/>
    </row>
    <row r="773" spans="1:3" ht="15.75" x14ac:dyDescent="0.25">
      <c r="A773" s="5">
        <v>5</v>
      </c>
      <c r="B773" s="15" t="s">
        <v>64</v>
      </c>
      <c r="C773" s="5"/>
    </row>
    <row r="774" spans="1:3" ht="15.75" x14ac:dyDescent="0.25">
      <c r="A774" s="5">
        <v>6</v>
      </c>
      <c r="B774" s="15" t="s">
        <v>135</v>
      </c>
      <c r="C774" s="5"/>
    </row>
    <row r="775" spans="1:3" ht="15.75" x14ac:dyDescent="0.25">
      <c r="A775" s="5">
        <v>7</v>
      </c>
      <c r="B775" s="15" t="s">
        <v>65</v>
      </c>
      <c r="C775" s="5"/>
    </row>
    <row r="776" spans="1:3" ht="15.75" x14ac:dyDescent="0.25">
      <c r="A776" s="5">
        <v>8</v>
      </c>
      <c r="B776" s="15" t="s">
        <v>66</v>
      </c>
      <c r="C776" s="5"/>
    </row>
    <row r="777" spans="1:3" ht="15.75" x14ac:dyDescent="0.25">
      <c r="A777" s="5">
        <v>9</v>
      </c>
      <c r="B777" s="15" t="s">
        <v>129</v>
      </c>
      <c r="C777" s="5"/>
    </row>
    <row r="778" spans="1:3" ht="15.75" x14ac:dyDescent="0.25">
      <c r="A778" s="5">
        <v>10</v>
      </c>
      <c r="B778" s="15" t="s">
        <v>67</v>
      </c>
      <c r="C778" s="5"/>
    </row>
    <row r="779" spans="1:3" ht="15.75" x14ac:dyDescent="0.25">
      <c r="A779" s="5">
        <v>11</v>
      </c>
      <c r="B779" s="15" t="s">
        <v>70</v>
      </c>
      <c r="C779" s="5"/>
    </row>
    <row r="780" spans="1:3" ht="15.75" x14ac:dyDescent="0.25">
      <c r="A780" s="5">
        <v>12</v>
      </c>
      <c r="B780" s="15" t="s">
        <v>71</v>
      </c>
      <c r="C780" s="5"/>
    </row>
    <row r="781" spans="1:3" ht="15.75" x14ac:dyDescent="0.25">
      <c r="A781" s="5">
        <v>13</v>
      </c>
      <c r="B781" s="15" t="s">
        <v>72</v>
      </c>
      <c r="C781" s="5"/>
    </row>
    <row r="782" spans="1:3" ht="15.75" x14ac:dyDescent="0.25">
      <c r="A782" s="5">
        <v>14</v>
      </c>
      <c r="B782" s="15" t="s">
        <v>73</v>
      </c>
      <c r="C782" s="5"/>
    </row>
    <row r="783" spans="1:3" ht="15.75" x14ac:dyDescent="0.25">
      <c r="A783" s="5">
        <v>15</v>
      </c>
      <c r="B783" s="15" t="s">
        <v>76</v>
      </c>
      <c r="C783" s="14"/>
    </row>
    <row r="784" spans="1:3" ht="15.75" x14ac:dyDescent="0.25">
      <c r="A784" s="5">
        <v>16</v>
      </c>
      <c r="B784" s="15" t="s">
        <v>92</v>
      </c>
      <c r="C784" s="5"/>
    </row>
    <row r="785" spans="1:3" ht="15.75" x14ac:dyDescent="0.25">
      <c r="A785" s="5">
        <v>17</v>
      </c>
      <c r="B785" s="15" t="s">
        <v>77</v>
      </c>
      <c r="C785" s="5"/>
    </row>
    <row r="786" spans="1:3" ht="15.75" x14ac:dyDescent="0.25">
      <c r="A786" s="5">
        <v>18</v>
      </c>
      <c r="B786" s="15" t="s">
        <v>78</v>
      </c>
      <c r="C786" s="5"/>
    </row>
    <row r="787" spans="1:3" ht="15.75" x14ac:dyDescent="0.25">
      <c r="A787" s="5">
        <v>19</v>
      </c>
      <c r="B787" s="21" t="s">
        <v>97</v>
      </c>
      <c r="C787" s="5"/>
    </row>
    <row r="788" spans="1:3" ht="15.75" x14ac:dyDescent="0.25">
      <c r="A788" s="5">
        <v>20</v>
      </c>
      <c r="B788" s="3" t="s">
        <v>125</v>
      </c>
      <c r="C788" s="5"/>
    </row>
    <row r="789" spans="1:3" ht="15.75" x14ac:dyDescent="0.25">
      <c r="A789" s="5">
        <v>21</v>
      </c>
      <c r="B789" s="22" t="s">
        <v>79</v>
      </c>
      <c r="C789" s="5"/>
    </row>
    <row r="790" spans="1:3" ht="15.75" x14ac:dyDescent="0.25">
      <c r="A790" s="5">
        <v>22</v>
      </c>
      <c r="B790" s="15" t="s">
        <v>1</v>
      </c>
      <c r="C790" s="5"/>
    </row>
    <row r="791" spans="1:3" ht="15.75" x14ac:dyDescent="0.25">
      <c r="A791" s="5">
        <v>23</v>
      </c>
      <c r="B791" s="15" t="s">
        <v>80</v>
      </c>
      <c r="C791" s="5"/>
    </row>
    <row r="792" spans="1:3" ht="15.75" x14ac:dyDescent="0.25">
      <c r="A792" s="5">
        <v>24</v>
      </c>
      <c r="B792" s="15" t="s">
        <v>81</v>
      </c>
      <c r="C792" s="5"/>
    </row>
    <row r="793" spans="1:3" ht="15.75" x14ac:dyDescent="0.25">
      <c r="A793" s="5">
        <v>25</v>
      </c>
      <c r="B793" s="15" t="s">
        <v>82</v>
      </c>
      <c r="C793" s="5"/>
    </row>
    <row r="794" spans="1:3" ht="15.75" x14ac:dyDescent="0.25">
      <c r="A794" s="5">
        <v>26</v>
      </c>
      <c r="B794" s="15" t="s">
        <v>115</v>
      </c>
      <c r="C794" s="5"/>
    </row>
    <row r="795" spans="1:3" ht="15.75" x14ac:dyDescent="0.25">
      <c r="A795" s="5">
        <v>27</v>
      </c>
      <c r="B795" s="15" t="s">
        <v>84</v>
      </c>
      <c r="C795" s="5"/>
    </row>
    <row r="796" spans="1:3" ht="15.75" x14ac:dyDescent="0.25">
      <c r="A796" s="5">
        <v>28</v>
      </c>
      <c r="B796" s="15" t="s">
        <v>85</v>
      </c>
      <c r="C796" s="5"/>
    </row>
    <row r="814" spans="1:3" ht="15.75" x14ac:dyDescent="0.25">
      <c r="A814" s="58" t="s">
        <v>297</v>
      </c>
      <c r="B814" s="58"/>
      <c r="C814" s="58"/>
    </row>
    <row r="815" spans="1:3" ht="15.75" x14ac:dyDescent="0.25">
      <c r="A815" s="7" t="s">
        <v>5</v>
      </c>
      <c r="B815" s="2" t="s">
        <v>3</v>
      </c>
      <c r="C815" s="2" t="s">
        <v>4</v>
      </c>
    </row>
    <row r="816" spans="1:3" ht="15.75" x14ac:dyDescent="0.25">
      <c r="A816" s="5">
        <v>1</v>
      </c>
      <c r="B816" s="15" t="s">
        <v>86</v>
      </c>
      <c r="C816" s="5"/>
    </row>
    <row r="817" spans="1:3" ht="15.75" x14ac:dyDescent="0.25">
      <c r="A817" s="5">
        <v>2</v>
      </c>
      <c r="B817" s="15" t="s">
        <v>87</v>
      </c>
      <c r="C817" s="5"/>
    </row>
    <row r="818" spans="1:3" ht="15.75" x14ac:dyDescent="0.25">
      <c r="A818" s="5">
        <v>3</v>
      </c>
      <c r="B818" s="21" t="s">
        <v>63</v>
      </c>
      <c r="C818" s="5"/>
    </row>
    <row r="819" spans="1:3" ht="15.75" x14ac:dyDescent="0.25">
      <c r="A819" s="5">
        <v>4</v>
      </c>
      <c r="B819" s="15" t="s">
        <v>88</v>
      </c>
      <c r="C819" s="5"/>
    </row>
    <row r="820" spans="1:3" ht="15.75" x14ac:dyDescent="0.25">
      <c r="A820" s="5">
        <v>5</v>
      </c>
      <c r="B820" s="15" t="s">
        <v>89</v>
      </c>
      <c r="C820" s="5"/>
    </row>
    <row r="821" spans="1:3" ht="15.75" x14ac:dyDescent="0.25">
      <c r="A821" s="5">
        <v>6</v>
      </c>
      <c r="B821" s="15" t="s">
        <v>126</v>
      </c>
      <c r="C821" s="5"/>
    </row>
    <row r="822" spans="1:3" ht="15.75" x14ac:dyDescent="0.25">
      <c r="A822" s="5">
        <v>7</v>
      </c>
      <c r="B822" s="15" t="s">
        <v>68</v>
      </c>
      <c r="C822" s="5"/>
    </row>
    <row r="823" spans="1:3" ht="15.75" x14ac:dyDescent="0.25">
      <c r="A823" s="5">
        <v>8</v>
      </c>
      <c r="B823" s="15" t="s">
        <v>134</v>
      </c>
      <c r="C823" s="5"/>
    </row>
    <row r="824" spans="1:3" ht="15.75" x14ac:dyDescent="0.25">
      <c r="A824" s="5">
        <v>9</v>
      </c>
      <c r="B824" s="15" t="s">
        <v>127</v>
      </c>
      <c r="C824" s="5"/>
    </row>
    <row r="825" spans="1:3" ht="15.75" x14ac:dyDescent="0.25">
      <c r="A825" s="5">
        <v>10</v>
      </c>
      <c r="B825" s="15" t="s">
        <v>90</v>
      </c>
      <c r="C825" s="5"/>
    </row>
    <row r="826" spans="1:3" ht="15.75" x14ac:dyDescent="0.25">
      <c r="A826" s="5">
        <v>11</v>
      </c>
      <c r="B826" s="15" t="s">
        <v>91</v>
      </c>
      <c r="C826" s="5"/>
    </row>
    <row r="827" spans="1:3" ht="15.75" x14ac:dyDescent="0.25">
      <c r="A827" s="5">
        <v>12</v>
      </c>
      <c r="B827" s="15" t="s">
        <v>295</v>
      </c>
      <c r="C827" s="5"/>
    </row>
    <row r="828" spans="1:3" ht="15.75" x14ac:dyDescent="0.25">
      <c r="A828" s="5">
        <v>13</v>
      </c>
      <c r="B828" s="11" t="s">
        <v>130</v>
      </c>
      <c r="C828" s="5"/>
    </row>
    <row r="829" spans="1:3" ht="15.75" x14ac:dyDescent="0.25">
      <c r="A829" s="5">
        <v>14</v>
      </c>
      <c r="B829" s="21" t="s">
        <v>74</v>
      </c>
      <c r="C829" s="5"/>
    </row>
    <row r="830" spans="1:3" ht="15.75" x14ac:dyDescent="0.25">
      <c r="A830" s="5">
        <v>15</v>
      </c>
      <c r="B830" s="21" t="s">
        <v>75</v>
      </c>
      <c r="C830" s="5"/>
    </row>
    <row r="831" spans="1:3" ht="15.75" x14ac:dyDescent="0.25">
      <c r="A831" s="5">
        <v>16</v>
      </c>
      <c r="B831" s="15" t="s">
        <v>93</v>
      </c>
      <c r="C831" s="5"/>
    </row>
    <row r="832" spans="1:3" ht="15.75" x14ac:dyDescent="0.25">
      <c r="A832" s="5">
        <v>17</v>
      </c>
      <c r="B832" s="15" t="s">
        <v>94</v>
      </c>
      <c r="C832" s="5"/>
    </row>
    <row r="833" spans="1:3" ht="15.75" x14ac:dyDescent="0.25">
      <c r="A833" s="5">
        <v>18</v>
      </c>
      <c r="B833" s="15" t="s">
        <v>95</v>
      </c>
      <c r="C833" s="5"/>
    </row>
    <row r="834" spans="1:3" ht="15.75" x14ac:dyDescent="0.25">
      <c r="A834" s="5">
        <v>19</v>
      </c>
      <c r="B834" s="15" t="s">
        <v>116</v>
      </c>
      <c r="C834" s="5"/>
    </row>
    <row r="835" spans="1:3" ht="15.75" x14ac:dyDescent="0.25">
      <c r="A835" s="5">
        <v>20</v>
      </c>
      <c r="B835" s="15" t="s">
        <v>96</v>
      </c>
      <c r="C835" s="5"/>
    </row>
    <row r="836" spans="1:3" ht="15.75" x14ac:dyDescent="0.25">
      <c r="A836" s="5">
        <v>21</v>
      </c>
      <c r="B836" s="15" t="s">
        <v>98</v>
      </c>
      <c r="C836" s="5"/>
    </row>
    <row r="837" spans="1:3" ht="15.75" x14ac:dyDescent="0.25">
      <c r="A837" s="5">
        <v>22</v>
      </c>
      <c r="B837" s="15" t="s">
        <v>99</v>
      </c>
      <c r="C837" s="5"/>
    </row>
    <row r="838" spans="1:3" ht="15.75" x14ac:dyDescent="0.25">
      <c r="A838" s="5">
        <v>23</v>
      </c>
      <c r="B838" s="15" t="s">
        <v>100</v>
      </c>
      <c r="C838" s="5"/>
    </row>
    <row r="839" spans="1:3" ht="15.75" x14ac:dyDescent="0.25">
      <c r="A839" s="5">
        <v>24</v>
      </c>
      <c r="B839" s="15" t="s">
        <v>101</v>
      </c>
      <c r="C839" s="5"/>
    </row>
    <row r="840" spans="1:3" ht="15.75" x14ac:dyDescent="0.25">
      <c r="A840" s="5">
        <v>25</v>
      </c>
      <c r="B840" s="15" t="s">
        <v>132</v>
      </c>
      <c r="C840" s="5"/>
    </row>
    <row r="841" spans="1:3" ht="15.75" x14ac:dyDescent="0.25">
      <c r="A841" s="5">
        <v>26</v>
      </c>
      <c r="B841" s="15" t="s">
        <v>102</v>
      </c>
      <c r="C841" s="5"/>
    </row>
    <row r="842" spans="1:3" ht="15.75" x14ac:dyDescent="0.25">
      <c r="A842" s="5">
        <v>27</v>
      </c>
      <c r="B842" s="15" t="s">
        <v>103</v>
      </c>
      <c r="C842" s="5"/>
    </row>
    <row r="843" spans="1:3" ht="15.75" x14ac:dyDescent="0.25">
      <c r="A843" s="5">
        <v>28</v>
      </c>
      <c r="B843" s="15" t="s">
        <v>104</v>
      </c>
      <c r="C843" s="5"/>
    </row>
    <row r="844" spans="1:3" ht="15.75" x14ac:dyDescent="0.25">
      <c r="A844" s="5">
        <v>29</v>
      </c>
      <c r="B844" s="15" t="s">
        <v>105</v>
      </c>
      <c r="C844" s="5"/>
    </row>
    <row r="845" spans="1:3" ht="15.75" x14ac:dyDescent="0.25">
      <c r="A845" s="5">
        <v>30</v>
      </c>
      <c r="B845" s="15" t="s">
        <v>106</v>
      </c>
      <c r="C845" s="5"/>
    </row>
    <row r="846" spans="1:3" ht="15.75" x14ac:dyDescent="0.25">
      <c r="A846" s="5">
        <v>31</v>
      </c>
      <c r="B846" s="15" t="s">
        <v>83</v>
      </c>
      <c r="C846" s="5"/>
    </row>
    <row r="847" spans="1:3" ht="15.75" x14ac:dyDescent="0.25">
      <c r="A847" s="5">
        <v>32</v>
      </c>
      <c r="B847" s="15" t="s">
        <v>107</v>
      </c>
      <c r="C847" s="5"/>
    </row>
    <row r="848" spans="1:3" ht="15.75" x14ac:dyDescent="0.25">
      <c r="A848" s="5">
        <v>33</v>
      </c>
      <c r="B848" s="10" t="s">
        <v>110</v>
      </c>
      <c r="C848" s="14"/>
    </row>
    <row r="849" spans="1:3" ht="15.75" x14ac:dyDescent="0.25">
      <c r="A849" s="5">
        <v>34</v>
      </c>
      <c r="B849" s="15" t="s">
        <v>108</v>
      </c>
      <c r="C849" s="5"/>
    </row>
    <row r="865" spans="1:1" ht="15.75" x14ac:dyDescent="0.25">
      <c r="A865" s="6"/>
    </row>
  </sheetData>
  <mergeCells count="14">
    <mergeCell ref="A1:C1"/>
    <mergeCell ref="A767:C767"/>
    <mergeCell ref="A814:C814"/>
    <mergeCell ref="A48:C48"/>
    <mergeCell ref="A95:C95"/>
    <mergeCell ref="A146:C146"/>
    <mergeCell ref="A192:C192"/>
    <mergeCell ref="A284:C284"/>
    <mergeCell ref="A376:C376"/>
    <mergeCell ref="A473:C473"/>
    <mergeCell ref="A577:C577"/>
    <mergeCell ref="A626:C626"/>
    <mergeCell ref="A673:C673"/>
    <mergeCell ref="A720:C720"/>
  </mergeCells>
  <printOptions horizontalCentered="1"/>
  <pageMargins left="0.23622047244094491" right="0.23622047244094491" top="1.0416666666666667" bottom="0.74803149606299213" header="0.19685039370078741" footer="0"/>
  <pageSetup paperSize="9" orientation="portrait" r:id="rId1"/>
  <headerFooter>
    <oddHeader>&amp;C&amp;G
&amp;"-,Negrito"PLANTÃO PEDAGÓGICO I 2022 - DATA ____ / ____ / ________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807"/>
  <sheetViews>
    <sheetView view="pageLayout" topLeftCell="A13" zoomScaleNormal="70" workbookViewId="0"/>
  </sheetViews>
  <sheetFormatPr defaultColWidth="8.7109375" defaultRowHeight="15" x14ac:dyDescent="0.25"/>
  <cols>
    <col min="1" max="1" width="2.85546875" bestFit="1" customWidth="1"/>
    <col min="2" max="2" width="41.5703125" bestFit="1" customWidth="1"/>
    <col min="3" max="25" width="3.140625" customWidth="1"/>
  </cols>
  <sheetData>
    <row r="1" spans="1:25" ht="11.25" customHeight="1" x14ac:dyDescent="0.25">
      <c r="A1" s="59" t="s">
        <v>547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</row>
    <row r="2" spans="1:25" ht="11.25" customHeight="1" x14ac:dyDescent="0.25">
      <c r="A2" s="59" t="s">
        <v>923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25" ht="11.25" customHeight="1" x14ac:dyDescent="0.25">
      <c r="A3" s="60" t="s">
        <v>552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ht="11.85" customHeight="1" x14ac:dyDescent="0.25">
      <c r="A4" s="26" t="s">
        <v>5</v>
      </c>
      <c r="B4" s="26" t="s">
        <v>3</v>
      </c>
      <c r="C4" s="25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9</v>
      </c>
      <c r="J4" s="24">
        <v>10</v>
      </c>
      <c r="K4" s="24">
        <v>11</v>
      </c>
      <c r="L4" s="24">
        <v>12</v>
      </c>
      <c r="M4" s="24">
        <v>13</v>
      </c>
      <c r="N4" s="24">
        <v>16</v>
      </c>
      <c r="O4" s="24">
        <v>17</v>
      </c>
      <c r="P4" s="24">
        <v>18</v>
      </c>
      <c r="Q4" s="24">
        <v>19</v>
      </c>
      <c r="R4" s="24">
        <v>20</v>
      </c>
      <c r="S4" s="24">
        <v>23</v>
      </c>
      <c r="T4" s="24">
        <v>24</v>
      </c>
      <c r="U4" s="24">
        <v>25</v>
      </c>
      <c r="V4" s="24">
        <v>26</v>
      </c>
      <c r="W4" s="24">
        <v>27</v>
      </c>
      <c r="X4" s="24">
        <v>30</v>
      </c>
      <c r="Y4" s="24">
        <v>31</v>
      </c>
    </row>
    <row r="5" spans="1:25" ht="11.85" customHeight="1" x14ac:dyDescent="0.25">
      <c r="A5" s="23">
        <v>1</v>
      </c>
      <c r="B5" s="27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ht="11.85" customHeight="1" x14ac:dyDescent="0.25">
      <c r="A6" s="23">
        <v>2</v>
      </c>
      <c r="B6" s="27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ht="11.85" customHeight="1" x14ac:dyDescent="0.25">
      <c r="A7" s="23">
        <v>3</v>
      </c>
      <c r="B7" s="27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ht="11.85" customHeight="1" x14ac:dyDescent="0.25">
      <c r="A8" s="23">
        <v>4</v>
      </c>
      <c r="B8" s="27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ht="11.85" customHeight="1" x14ac:dyDescent="0.25">
      <c r="A9" s="23">
        <v>5</v>
      </c>
      <c r="B9" s="27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1.85" customHeight="1" x14ac:dyDescent="0.25">
      <c r="A10" s="23">
        <v>6</v>
      </c>
      <c r="B10" s="2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 ht="11.85" customHeight="1" x14ac:dyDescent="0.25">
      <c r="A11" s="23">
        <v>7</v>
      </c>
      <c r="B11" s="2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 ht="11.85" customHeight="1" x14ac:dyDescent="0.25">
      <c r="A12" s="23">
        <v>8</v>
      </c>
      <c r="B12" s="2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ht="11.85" customHeight="1" x14ac:dyDescent="0.25">
      <c r="A13" s="23">
        <v>9</v>
      </c>
      <c r="B13" s="27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spans="1:25" ht="11.85" customHeight="1" x14ac:dyDescent="0.25">
      <c r="A14" s="23">
        <v>10</v>
      </c>
      <c r="B14" s="27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spans="1:25" ht="11.85" customHeight="1" x14ac:dyDescent="0.25">
      <c r="A15" s="23">
        <v>11</v>
      </c>
      <c r="B15" s="27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 ht="11.85" customHeight="1" x14ac:dyDescent="0.25">
      <c r="A16" s="23">
        <v>12</v>
      </c>
      <c r="B16" s="27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 ht="11.85" customHeight="1" x14ac:dyDescent="0.25">
      <c r="A17" s="23">
        <v>13</v>
      </c>
      <c r="B17" s="27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spans="1:25" ht="11.85" customHeight="1" x14ac:dyDescent="0.25">
      <c r="A18" s="23">
        <v>14</v>
      </c>
      <c r="B18" s="27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 ht="11.85" customHeight="1" x14ac:dyDescent="0.25">
      <c r="A19" s="23">
        <v>15</v>
      </c>
      <c r="B19" s="27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 ht="11.85" customHeight="1" x14ac:dyDescent="0.25">
      <c r="A20" s="23">
        <v>16</v>
      </c>
      <c r="B20" s="27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5" ht="11.85" customHeight="1" x14ac:dyDescent="0.25">
      <c r="A21" s="23">
        <v>17</v>
      </c>
      <c r="B21" s="27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 ht="11.85" customHeight="1" x14ac:dyDescent="0.25">
      <c r="A22" s="23">
        <v>18</v>
      </c>
      <c r="B22" s="27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5" ht="11.85" customHeight="1" x14ac:dyDescent="0.25">
      <c r="A23" s="23">
        <v>19</v>
      </c>
      <c r="B23" s="27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 ht="11.85" customHeight="1" x14ac:dyDescent="0.25">
      <c r="A24" s="23">
        <v>20</v>
      </c>
      <c r="B24" s="27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spans="1:25" ht="11.85" customHeight="1" x14ac:dyDescent="0.25">
      <c r="A25" s="23">
        <v>21</v>
      </c>
      <c r="B25" s="27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 ht="11.85" customHeight="1" x14ac:dyDescent="0.25">
      <c r="A26" s="23">
        <v>22</v>
      </c>
      <c r="B26" s="27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 ht="11.85" customHeight="1" x14ac:dyDescent="0.25">
      <c r="A27" s="23">
        <v>23</v>
      </c>
      <c r="B27" s="2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1:25" ht="11.85" customHeight="1" x14ac:dyDescent="0.25">
      <c r="A28" s="23">
        <v>24</v>
      </c>
      <c r="B28" s="2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spans="1:25" ht="11.85" customHeight="1" x14ac:dyDescent="0.25">
      <c r="A29" s="23">
        <v>25</v>
      </c>
      <c r="B29" s="27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spans="1:25" ht="11.85" customHeight="1" x14ac:dyDescent="0.25">
      <c r="A30" s="23">
        <v>26</v>
      </c>
      <c r="B30" s="27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spans="1:25" ht="11.85" customHeight="1" x14ac:dyDescent="0.25">
      <c r="A31" s="23">
        <v>27</v>
      </c>
      <c r="B31" s="27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spans="1:25" ht="11.85" customHeight="1" x14ac:dyDescent="0.25">
      <c r="A32" s="23">
        <v>28</v>
      </c>
      <c r="B32" s="27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spans="1:25" ht="11.85" customHeight="1" x14ac:dyDescent="0.25">
      <c r="A33" s="23">
        <v>29</v>
      </c>
      <c r="B33" s="27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5" ht="11.85" customHeight="1" x14ac:dyDescent="0.25">
      <c r="A34" s="23">
        <v>30</v>
      </c>
      <c r="B34" s="27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 ht="11.85" customHeight="1" x14ac:dyDescent="0.25">
      <c r="A35" s="23">
        <v>31</v>
      </c>
      <c r="B35" s="27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ht="11.85" customHeight="1" x14ac:dyDescent="0.25">
      <c r="A36" s="23">
        <v>32</v>
      </c>
      <c r="B36" s="27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ht="11.85" customHeight="1" x14ac:dyDescent="0.25">
      <c r="A37" s="23">
        <v>33</v>
      </c>
      <c r="B37" s="27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 ht="11.85" customHeight="1" x14ac:dyDescent="0.25">
      <c r="A38" s="23">
        <v>34</v>
      </c>
      <c r="B38" s="27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 ht="11.85" customHeight="1" x14ac:dyDescent="0.25">
      <c r="A39" s="23">
        <v>35</v>
      </c>
      <c r="B39" s="27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1.85" customHeight="1" x14ac:dyDescent="0.25">
      <c r="A40" s="23">
        <v>36</v>
      </c>
      <c r="B40" s="27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ht="11.85" customHeight="1" x14ac:dyDescent="0.25">
      <c r="A41" s="23">
        <v>37</v>
      </c>
      <c r="B41" s="27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1.85" customHeight="1" x14ac:dyDescent="0.25">
      <c r="A42" s="23">
        <v>38</v>
      </c>
      <c r="B42" s="27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ht="11.85" customHeight="1" x14ac:dyDescent="0.25">
      <c r="A43" s="23">
        <v>39</v>
      </c>
      <c r="B43" s="27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ht="11.85" customHeight="1" x14ac:dyDescent="0.25">
      <c r="A44" s="23">
        <v>40</v>
      </c>
      <c r="B44" s="27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 ht="11.85" customHeight="1" x14ac:dyDescent="0.25">
      <c r="A45" s="23">
        <v>41</v>
      </c>
      <c r="B45" s="27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 ht="11.85" customHeight="1" x14ac:dyDescent="0.25">
      <c r="A46" s="23">
        <v>42</v>
      </c>
      <c r="B46" s="27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 ht="11.85" customHeight="1" x14ac:dyDescent="0.25"/>
    <row r="48" spans="1:25" ht="11.85" customHeight="1" x14ac:dyDescent="0.25"/>
    <row r="49" spans="1:53" ht="11.25" customHeight="1" x14ac:dyDescent="0.25">
      <c r="A49" s="59" t="s">
        <v>547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</row>
    <row r="50" spans="1:53" ht="11.25" customHeight="1" x14ac:dyDescent="0.25">
      <c r="A50" s="59" t="s">
        <v>553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spans="1:53" ht="11.25" customHeight="1" x14ac:dyDescent="0.25">
      <c r="A51" s="60" t="s">
        <v>551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</row>
    <row r="52" spans="1:53" ht="11.25" customHeight="1" x14ac:dyDescent="0.25">
      <c r="A52" s="26" t="s">
        <v>5</v>
      </c>
      <c r="B52" s="26" t="s">
        <v>3</v>
      </c>
      <c r="C52" s="25">
        <v>1</v>
      </c>
      <c r="D52" s="24">
        <v>2</v>
      </c>
      <c r="E52" s="24">
        <v>3</v>
      </c>
      <c r="F52" s="24">
        <v>4</v>
      </c>
      <c r="G52" s="24">
        <v>5</v>
      </c>
      <c r="H52" s="24">
        <v>6</v>
      </c>
      <c r="I52" s="24">
        <v>9</v>
      </c>
      <c r="J52" s="24">
        <v>10</v>
      </c>
      <c r="K52" s="24">
        <v>11</v>
      </c>
      <c r="L52" s="24">
        <v>12</v>
      </c>
      <c r="M52" s="24">
        <v>13</v>
      </c>
      <c r="N52" s="24">
        <v>16</v>
      </c>
      <c r="O52" s="24">
        <v>17</v>
      </c>
      <c r="P52" s="24">
        <v>18</v>
      </c>
      <c r="Q52" s="24">
        <v>19</v>
      </c>
      <c r="R52" s="24">
        <v>20</v>
      </c>
      <c r="S52" s="24">
        <v>23</v>
      </c>
      <c r="T52" s="24">
        <v>24</v>
      </c>
      <c r="U52" s="24">
        <v>25</v>
      </c>
      <c r="V52" s="24">
        <v>26</v>
      </c>
      <c r="W52" s="24">
        <v>27</v>
      </c>
      <c r="X52" s="24">
        <v>30</v>
      </c>
      <c r="Y52" s="24">
        <v>31</v>
      </c>
    </row>
    <row r="53" spans="1:53" ht="11.45" customHeight="1" x14ac:dyDescent="0.25">
      <c r="A53" s="23">
        <v>1</v>
      </c>
      <c r="B53" s="27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spans="1:53" ht="11.45" customHeight="1" x14ac:dyDescent="0.25">
      <c r="A54" s="23">
        <v>2</v>
      </c>
      <c r="B54" s="27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spans="1:53" ht="11.45" customHeight="1" x14ac:dyDescent="0.25">
      <c r="A55" s="23">
        <v>3</v>
      </c>
      <c r="B55" s="27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1:53" ht="11.45" customHeight="1" x14ac:dyDescent="0.25">
      <c r="A56" s="23">
        <v>4</v>
      </c>
      <c r="B56" s="27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1:53" ht="11.45" customHeight="1" x14ac:dyDescent="0.25">
      <c r="A57" s="23">
        <v>5</v>
      </c>
      <c r="B57" s="27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1:53" ht="11.45" customHeight="1" x14ac:dyDescent="0.25">
      <c r="A58" s="23">
        <v>6</v>
      </c>
      <c r="B58" s="27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1:53" ht="11.45" customHeight="1" x14ac:dyDescent="0.25">
      <c r="A59" s="23">
        <v>7</v>
      </c>
      <c r="B59" s="27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1:53" ht="11.45" customHeight="1" x14ac:dyDescent="0.25">
      <c r="A60" s="23">
        <v>8</v>
      </c>
      <c r="B60" s="27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1:53" ht="11.45" customHeight="1" x14ac:dyDescent="0.25">
      <c r="A61" s="23">
        <v>9</v>
      </c>
      <c r="B61" s="27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1:53" ht="11.45" customHeight="1" x14ac:dyDescent="0.25">
      <c r="A62" s="23">
        <v>10</v>
      </c>
      <c r="B62" s="27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1:53" ht="11.45" customHeight="1" x14ac:dyDescent="0.25">
      <c r="A63" s="23">
        <v>11</v>
      </c>
      <c r="B63" s="27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1:53" ht="11.45" customHeight="1" x14ac:dyDescent="0.25">
      <c r="A64" s="23">
        <v>12</v>
      </c>
      <c r="B64" s="27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spans="1:25" ht="11.45" customHeight="1" x14ac:dyDescent="0.25">
      <c r="A65" s="23">
        <v>13</v>
      </c>
      <c r="B65" s="27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spans="1:25" ht="11.45" customHeight="1" x14ac:dyDescent="0.25">
      <c r="A66" s="23">
        <v>14</v>
      </c>
      <c r="B66" s="27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1:25" ht="11.45" customHeight="1" x14ac:dyDescent="0.25">
      <c r="A67" s="23">
        <v>15</v>
      </c>
      <c r="B67" s="27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1:25" ht="11.45" customHeight="1" x14ac:dyDescent="0.25">
      <c r="A68" s="23">
        <v>16</v>
      </c>
      <c r="B68" s="27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spans="1:25" ht="11.45" customHeight="1" x14ac:dyDescent="0.25">
      <c r="A69" s="23">
        <v>17</v>
      </c>
      <c r="B69" s="27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spans="1:25" ht="11.45" customHeight="1" x14ac:dyDescent="0.25">
      <c r="A70" s="23">
        <v>18</v>
      </c>
      <c r="B70" s="27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spans="1:25" ht="11.45" customHeight="1" x14ac:dyDescent="0.25">
      <c r="A71" s="23">
        <v>19</v>
      </c>
      <c r="B71" s="27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1:25" ht="11.45" customHeight="1" x14ac:dyDescent="0.25">
      <c r="A72" s="23">
        <v>20</v>
      </c>
      <c r="B72" s="27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spans="1:25" ht="11.45" customHeight="1" x14ac:dyDescent="0.25">
      <c r="A73" s="23">
        <v>21</v>
      </c>
      <c r="B73" s="27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spans="1:25" ht="11.45" customHeight="1" x14ac:dyDescent="0.25">
      <c r="A74" s="23">
        <v>22</v>
      </c>
      <c r="B74" s="27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1:25" ht="11.45" customHeight="1" x14ac:dyDescent="0.25">
      <c r="A75" s="23">
        <v>23</v>
      </c>
      <c r="B75" s="27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spans="1:25" ht="11.45" customHeight="1" x14ac:dyDescent="0.25">
      <c r="A76" s="23">
        <v>24</v>
      </c>
      <c r="B76" s="27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spans="1:25" ht="11.45" customHeight="1" x14ac:dyDescent="0.25">
      <c r="A77" s="23">
        <v>25</v>
      </c>
      <c r="B77" s="27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spans="1:25" ht="11.45" customHeight="1" x14ac:dyDescent="0.25">
      <c r="A78" s="23">
        <v>26</v>
      </c>
      <c r="B78" s="27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1:25" ht="11.45" customHeight="1" x14ac:dyDescent="0.25">
      <c r="A79" s="23">
        <v>27</v>
      </c>
      <c r="B79" s="27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1:25" ht="11.45" customHeight="1" x14ac:dyDescent="0.25">
      <c r="A80" s="23">
        <v>28</v>
      </c>
      <c r="B80" s="27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spans="1:25" ht="11.45" customHeight="1" x14ac:dyDescent="0.25">
      <c r="A81" s="23">
        <v>29</v>
      </c>
      <c r="B81" s="27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spans="1:25" ht="11.45" customHeight="1" x14ac:dyDescent="0.25">
      <c r="A82" s="23">
        <v>30</v>
      </c>
      <c r="B82" s="27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spans="1:25" ht="11.25" customHeight="1" x14ac:dyDescent="0.25">
      <c r="A83" s="23">
        <v>31</v>
      </c>
      <c r="B83" s="27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1:25" ht="11.45" customHeight="1" x14ac:dyDescent="0.25">
      <c r="A84" s="23">
        <v>32</v>
      </c>
      <c r="B84" s="27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1:25" ht="11.45" customHeight="1" x14ac:dyDescent="0.25">
      <c r="A85" s="23">
        <v>33</v>
      </c>
      <c r="B85" s="27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1:25" ht="11.45" customHeight="1" x14ac:dyDescent="0.25">
      <c r="A86" s="23">
        <v>34</v>
      </c>
      <c r="B86" s="27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1:25" ht="11.45" customHeight="1" x14ac:dyDescent="0.25">
      <c r="A87" s="23">
        <v>35</v>
      </c>
      <c r="B87" s="27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1:25" ht="11.45" customHeight="1" x14ac:dyDescent="0.25">
      <c r="A88" s="23">
        <v>36</v>
      </c>
      <c r="B88" s="27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spans="1:25" ht="11.45" customHeight="1" x14ac:dyDescent="0.25">
      <c r="A89" s="23">
        <v>37</v>
      </c>
      <c r="B89" s="27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1:25" ht="11.45" customHeight="1" x14ac:dyDescent="0.25">
      <c r="A90" s="23">
        <v>38</v>
      </c>
      <c r="B90" s="27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1:25" ht="11.45" customHeight="1" x14ac:dyDescent="0.25">
      <c r="A91" s="23">
        <v>39</v>
      </c>
      <c r="B91" s="27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1:25" ht="11.45" customHeight="1" x14ac:dyDescent="0.25"/>
    <row r="93" spans="1:25" ht="11.45" customHeight="1" x14ac:dyDescent="0.25"/>
    <row r="94" spans="1:25" ht="11.45" customHeight="1" x14ac:dyDescent="0.25"/>
    <row r="95" spans="1:25" ht="11.45" customHeight="1" x14ac:dyDescent="0.25"/>
    <row r="96" spans="1:25" ht="11.45" customHeight="1" x14ac:dyDescent="0.25"/>
    <row r="97" spans="1:25" ht="11.45" customHeight="1" x14ac:dyDescent="0.25"/>
    <row r="98" spans="1:25" ht="11.45" customHeight="1" x14ac:dyDescent="0.25"/>
    <row r="99" spans="1:25" ht="11.25" customHeight="1" x14ac:dyDescent="0.25">
      <c r="A99" s="59" t="s">
        <v>547</v>
      </c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spans="1:25" ht="11.25" customHeight="1" x14ac:dyDescent="0.25">
      <c r="A100" s="59" t="s">
        <v>553</v>
      </c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spans="1:25" ht="11.25" customHeight="1" x14ac:dyDescent="0.25">
      <c r="A101" s="60" t="s">
        <v>550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</row>
    <row r="102" spans="1:25" ht="11.25" customHeight="1" x14ac:dyDescent="0.25">
      <c r="A102" s="26" t="s">
        <v>5</v>
      </c>
      <c r="B102" s="26" t="s">
        <v>3</v>
      </c>
      <c r="C102" s="25">
        <v>1</v>
      </c>
      <c r="D102" s="24">
        <v>2</v>
      </c>
      <c r="E102" s="24">
        <v>3</v>
      </c>
      <c r="F102" s="24">
        <v>4</v>
      </c>
      <c r="G102" s="24">
        <v>5</v>
      </c>
      <c r="H102" s="24">
        <v>6</v>
      </c>
      <c r="I102" s="24">
        <v>9</v>
      </c>
      <c r="J102" s="24">
        <v>10</v>
      </c>
      <c r="K102" s="24">
        <v>11</v>
      </c>
      <c r="L102" s="24">
        <v>12</v>
      </c>
      <c r="M102" s="24">
        <v>13</v>
      </c>
      <c r="N102" s="24">
        <v>16</v>
      </c>
      <c r="O102" s="24">
        <v>17</v>
      </c>
      <c r="P102" s="24">
        <v>18</v>
      </c>
      <c r="Q102" s="24">
        <v>19</v>
      </c>
      <c r="R102" s="24">
        <v>20</v>
      </c>
      <c r="S102" s="24">
        <v>23</v>
      </c>
      <c r="T102" s="24">
        <v>24</v>
      </c>
      <c r="U102" s="24">
        <v>25</v>
      </c>
      <c r="V102" s="24">
        <v>26</v>
      </c>
      <c r="W102" s="24">
        <v>27</v>
      </c>
      <c r="X102" s="24">
        <v>30</v>
      </c>
      <c r="Y102" s="24">
        <v>31</v>
      </c>
    </row>
    <row r="103" spans="1:25" ht="12.2" customHeight="1" x14ac:dyDescent="0.25">
      <c r="A103" s="23">
        <v>1</v>
      </c>
      <c r="B103" s="27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spans="1:25" ht="12.2" customHeight="1" x14ac:dyDescent="0.25">
      <c r="A104" s="23">
        <v>2</v>
      </c>
      <c r="B104" s="27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spans="1:25" ht="12.2" customHeight="1" x14ac:dyDescent="0.25">
      <c r="A105" s="23">
        <v>3</v>
      </c>
      <c r="B105" s="27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spans="1:25" ht="12.2" customHeight="1" x14ac:dyDescent="0.25">
      <c r="A106" s="23">
        <v>4</v>
      </c>
      <c r="B106" s="27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spans="1:25" ht="12.2" customHeight="1" x14ac:dyDescent="0.25">
      <c r="A107" s="23">
        <v>5</v>
      </c>
      <c r="B107" s="27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spans="1:25" ht="12.2" customHeight="1" x14ac:dyDescent="0.25">
      <c r="A108" s="23">
        <v>6</v>
      </c>
      <c r="B108" s="27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spans="1:25" ht="12.2" customHeight="1" x14ac:dyDescent="0.25">
      <c r="A109" s="23">
        <v>7</v>
      </c>
      <c r="B109" s="27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1:25" ht="12.2" customHeight="1" x14ac:dyDescent="0.25">
      <c r="A110" s="23">
        <v>8</v>
      </c>
      <c r="B110" s="27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 ht="12.2" customHeight="1" x14ac:dyDescent="0.25">
      <c r="A111" s="23">
        <v>9</v>
      </c>
      <c r="B111" s="27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1:25" ht="12.2" customHeight="1" x14ac:dyDescent="0.25">
      <c r="A112" s="23">
        <v>10</v>
      </c>
      <c r="B112" s="27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1:25" ht="12.2" customHeight="1" x14ac:dyDescent="0.25">
      <c r="A113" s="23">
        <v>11</v>
      </c>
      <c r="B113" s="27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1:25" ht="12.2" customHeight="1" x14ac:dyDescent="0.25">
      <c r="A114" s="23">
        <v>12</v>
      </c>
      <c r="B114" s="27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 ht="12.2" customHeight="1" x14ac:dyDescent="0.25">
      <c r="A115" s="23">
        <v>13</v>
      </c>
      <c r="B115" s="27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1:25" ht="12.2" customHeight="1" x14ac:dyDescent="0.25">
      <c r="A116" s="23">
        <v>14</v>
      </c>
      <c r="B116" s="27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1:25" ht="12.2" customHeight="1" x14ac:dyDescent="0.25">
      <c r="A117" s="23">
        <v>15</v>
      </c>
      <c r="B117" s="27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1:25" ht="12.2" customHeight="1" x14ac:dyDescent="0.25">
      <c r="A118" s="23">
        <v>16</v>
      </c>
      <c r="B118" s="27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spans="1:25" ht="12.2" customHeight="1" x14ac:dyDescent="0.25">
      <c r="A119" s="23">
        <v>17</v>
      </c>
      <c r="B119" s="27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spans="1:25" ht="12.2" customHeight="1" x14ac:dyDescent="0.25">
      <c r="A120" s="23">
        <v>18</v>
      </c>
      <c r="B120" s="27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spans="1:25" ht="12.2" customHeight="1" x14ac:dyDescent="0.25">
      <c r="A121" s="23">
        <v>19</v>
      </c>
      <c r="B121" s="27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ht="12.2" customHeight="1" x14ac:dyDescent="0.25">
      <c r="A122" s="23">
        <v>20</v>
      </c>
      <c r="B122" s="27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1:25" ht="12.2" customHeight="1" x14ac:dyDescent="0.25">
      <c r="A123" s="23">
        <v>21</v>
      </c>
      <c r="B123" s="27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1:25" ht="12.2" customHeight="1" x14ac:dyDescent="0.25">
      <c r="A124" s="23">
        <v>22</v>
      </c>
      <c r="B124" s="27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1:25" ht="12.2" customHeight="1" x14ac:dyDescent="0.25">
      <c r="A125" s="23">
        <v>23</v>
      </c>
      <c r="B125" s="27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spans="1:25" ht="12.2" customHeight="1" x14ac:dyDescent="0.25">
      <c r="A126" s="23">
        <v>24</v>
      </c>
      <c r="B126" s="27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spans="1:25" ht="12.2" customHeight="1" x14ac:dyDescent="0.25">
      <c r="A127" s="23">
        <v>25</v>
      </c>
      <c r="B127" s="27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spans="1:25" ht="12.2" customHeight="1" x14ac:dyDescent="0.25">
      <c r="A128" s="23">
        <v>26</v>
      </c>
      <c r="B128" s="27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spans="1:25" ht="12.2" customHeight="1" x14ac:dyDescent="0.25">
      <c r="A129" s="23">
        <v>27</v>
      </c>
      <c r="B129" s="27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spans="1:25" ht="12.2" customHeight="1" x14ac:dyDescent="0.25">
      <c r="A130" s="23">
        <v>28</v>
      </c>
      <c r="B130" s="27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spans="1:25" ht="12.2" customHeight="1" x14ac:dyDescent="0.25">
      <c r="A131" s="23">
        <v>29</v>
      </c>
      <c r="B131" s="27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spans="1:25" ht="12.2" customHeight="1" x14ac:dyDescent="0.25">
      <c r="A132" s="23">
        <v>30</v>
      </c>
      <c r="B132" s="27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spans="1:25" ht="12.2" customHeight="1" x14ac:dyDescent="0.25">
      <c r="A133" s="23">
        <v>31</v>
      </c>
      <c r="B133" s="27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spans="1:25" ht="12.2" customHeight="1" x14ac:dyDescent="0.25">
      <c r="A134" s="23">
        <v>32</v>
      </c>
      <c r="B134" s="27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spans="1:25" ht="12.2" customHeight="1" x14ac:dyDescent="0.25">
      <c r="A135" s="23">
        <v>33</v>
      </c>
      <c r="B135" s="27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spans="1:25" ht="12.2" customHeight="1" x14ac:dyDescent="0.25">
      <c r="A136" s="23">
        <v>34</v>
      </c>
      <c r="B136" s="27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1:25" ht="12.2" customHeight="1" x14ac:dyDescent="0.25">
      <c r="A137" s="23">
        <v>35</v>
      </c>
      <c r="B137" s="27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1:25" ht="12.2" customHeight="1" x14ac:dyDescent="0.25"/>
    <row r="139" spans="1:25" ht="12.2" customHeight="1" x14ac:dyDescent="0.25"/>
    <row r="140" spans="1:25" ht="12.2" customHeight="1" x14ac:dyDescent="0.25"/>
    <row r="141" spans="1:25" ht="12.2" customHeight="1" x14ac:dyDescent="0.25"/>
    <row r="142" spans="1:25" ht="12.2" customHeight="1" x14ac:dyDescent="0.25"/>
    <row r="143" spans="1:25" ht="12.2" customHeight="1" x14ac:dyDescent="0.25"/>
    <row r="144" spans="1:25" ht="12.2" customHeight="1" x14ac:dyDescent="0.25"/>
    <row r="145" spans="1:25" ht="12.2" customHeight="1" x14ac:dyDescent="0.25"/>
    <row r="146" spans="1:25" ht="11.25" customHeight="1" x14ac:dyDescent="0.25">
      <c r="A146" s="59" t="s">
        <v>547</v>
      </c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 spans="1:25" ht="11.25" customHeight="1" x14ac:dyDescent="0.25">
      <c r="A147" s="59" t="s">
        <v>553</v>
      </c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 spans="1:25" ht="11.25" customHeight="1" x14ac:dyDescent="0.25">
      <c r="A148" s="60" t="s">
        <v>554</v>
      </c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</row>
    <row r="149" spans="1:25" ht="13.5" customHeight="1" x14ac:dyDescent="0.25">
      <c r="A149" s="26" t="s">
        <v>5</v>
      </c>
      <c r="B149" s="26" t="s">
        <v>3</v>
      </c>
      <c r="C149" s="25">
        <v>1</v>
      </c>
      <c r="D149" s="24">
        <v>2</v>
      </c>
      <c r="E149" s="24">
        <v>3</v>
      </c>
      <c r="F149" s="24">
        <v>4</v>
      </c>
      <c r="G149" s="24">
        <v>5</v>
      </c>
      <c r="H149" s="24">
        <v>6</v>
      </c>
      <c r="I149" s="24">
        <v>9</v>
      </c>
      <c r="J149" s="24">
        <v>10</v>
      </c>
      <c r="K149" s="24">
        <v>11</v>
      </c>
      <c r="L149" s="24">
        <v>12</v>
      </c>
      <c r="M149" s="24">
        <v>13</v>
      </c>
      <c r="N149" s="24">
        <v>16</v>
      </c>
      <c r="O149" s="24">
        <v>17</v>
      </c>
      <c r="P149" s="24">
        <v>18</v>
      </c>
      <c r="Q149" s="24">
        <v>19</v>
      </c>
      <c r="R149" s="24">
        <v>20</v>
      </c>
      <c r="S149" s="24">
        <v>23</v>
      </c>
      <c r="T149" s="24">
        <v>24</v>
      </c>
      <c r="U149" s="24">
        <v>25</v>
      </c>
      <c r="V149" s="24">
        <v>26</v>
      </c>
      <c r="W149" s="24">
        <v>27</v>
      </c>
      <c r="X149" s="24">
        <v>30</v>
      </c>
      <c r="Y149" s="24">
        <v>31</v>
      </c>
    </row>
    <row r="150" spans="1:25" ht="13.5" customHeight="1" x14ac:dyDescent="0.25">
      <c r="A150" s="23">
        <v>1</v>
      </c>
      <c r="B150" s="27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spans="1:25" ht="13.5" customHeight="1" x14ac:dyDescent="0.25">
      <c r="A151" s="23">
        <v>2</v>
      </c>
      <c r="B151" s="27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spans="1:25" ht="13.5" customHeight="1" x14ac:dyDescent="0.25">
      <c r="A152" s="23">
        <v>3</v>
      </c>
      <c r="B152" s="27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spans="1:25" ht="13.5" customHeight="1" x14ac:dyDescent="0.25">
      <c r="A153" s="23">
        <v>4</v>
      </c>
      <c r="B153" s="27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spans="1:25" ht="13.5" customHeight="1" x14ac:dyDescent="0.25">
      <c r="A154" s="23">
        <v>5</v>
      </c>
      <c r="B154" s="27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spans="1:25" ht="13.5" customHeight="1" x14ac:dyDescent="0.25">
      <c r="A155" s="23">
        <v>6</v>
      </c>
      <c r="B155" s="27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spans="1:25" ht="13.5" customHeight="1" x14ac:dyDescent="0.25">
      <c r="A156" s="23">
        <v>7</v>
      </c>
      <c r="B156" s="27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spans="1:25" ht="13.5" customHeight="1" x14ac:dyDescent="0.25">
      <c r="A157" s="23">
        <v>8</v>
      </c>
      <c r="B157" s="27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spans="1:25" ht="13.5" customHeight="1" x14ac:dyDescent="0.25">
      <c r="A158" s="23">
        <v>9</v>
      </c>
      <c r="B158" s="27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spans="1:25" ht="13.5" customHeight="1" x14ac:dyDescent="0.25">
      <c r="A159" s="23">
        <v>10</v>
      </c>
      <c r="B159" s="27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spans="1:25" ht="13.5" customHeight="1" x14ac:dyDescent="0.25">
      <c r="A160" s="23">
        <v>11</v>
      </c>
      <c r="B160" s="27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spans="1:25" ht="13.5" customHeight="1" x14ac:dyDescent="0.25">
      <c r="A161" s="23">
        <v>12</v>
      </c>
      <c r="B161" s="27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spans="1:25" ht="13.5" customHeight="1" x14ac:dyDescent="0.25">
      <c r="A162" s="23">
        <v>13</v>
      </c>
      <c r="B162" s="27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spans="1:25" ht="13.5" customHeight="1" x14ac:dyDescent="0.25">
      <c r="A163" s="23">
        <v>14</v>
      </c>
      <c r="B163" s="27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spans="1:25" ht="13.5" customHeight="1" x14ac:dyDescent="0.25">
      <c r="A164" s="23">
        <v>15</v>
      </c>
      <c r="B164" s="27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spans="1:25" ht="13.5" customHeight="1" x14ac:dyDescent="0.25">
      <c r="A165" s="23">
        <v>16</v>
      </c>
      <c r="B165" s="27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spans="1:25" ht="13.5" customHeight="1" x14ac:dyDescent="0.25">
      <c r="A166" s="23">
        <v>17</v>
      </c>
      <c r="B166" s="27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spans="1:25" ht="13.5" customHeight="1" x14ac:dyDescent="0.25">
      <c r="A167" s="23">
        <v>18</v>
      </c>
      <c r="B167" s="27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spans="1:25" ht="13.5" customHeight="1" x14ac:dyDescent="0.25">
      <c r="A168" s="23">
        <v>19</v>
      </c>
      <c r="B168" s="27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ht="13.5" customHeight="1" x14ac:dyDescent="0.25">
      <c r="A169" s="23">
        <v>20</v>
      </c>
      <c r="B169" s="27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1:25" ht="13.5" customHeight="1" x14ac:dyDescent="0.25">
      <c r="A170" s="23">
        <v>21</v>
      </c>
      <c r="B170" s="27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spans="1:25" ht="13.5" customHeight="1" x14ac:dyDescent="0.25">
      <c r="A171" s="23">
        <v>22</v>
      </c>
      <c r="B171" s="27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spans="1:25" ht="13.5" customHeight="1" x14ac:dyDescent="0.25">
      <c r="A172" s="23">
        <v>23</v>
      </c>
      <c r="B172" s="27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spans="1:25" ht="13.5" customHeight="1" x14ac:dyDescent="0.25">
      <c r="A173" s="23">
        <v>24</v>
      </c>
      <c r="B173" s="27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spans="1:25" ht="13.5" customHeight="1" x14ac:dyDescent="0.25">
      <c r="A174" s="23">
        <v>25</v>
      </c>
      <c r="B174" s="27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spans="1:25" ht="13.5" customHeight="1" x14ac:dyDescent="0.25">
      <c r="A175" s="23">
        <v>26</v>
      </c>
      <c r="B175" s="27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spans="1:25" ht="13.5" customHeight="1" x14ac:dyDescent="0.25">
      <c r="A176" s="23">
        <v>27</v>
      </c>
      <c r="B176" s="27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spans="1:25" ht="13.5" customHeight="1" x14ac:dyDescent="0.25">
      <c r="A177" s="23">
        <v>28</v>
      </c>
      <c r="B177" s="27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spans="1:25" ht="13.5" customHeight="1" x14ac:dyDescent="0.25">
      <c r="A178" s="23">
        <v>29</v>
      </c>
      <c r="B178" s="27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spans="1:25" ht="13.5" customHeight="1" x14ac:dyDescent="0.25">
      <c r="A179" s="23">
        <v>30</v>
      </c>
      <c r="B179" s="27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spans="1:25" ht="13.5" customHeight="1" x14ac:dyDescent="0.25">
      <c r="A180" s="23">
        <v>31</v>
      </c>
      <c r="B180" s="27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spans="1:25" ht="13.5" customHeight="1" x14ac:dyDescent="0.25">
      <c r="A181" s="23">
        <v>32</v>
      </c>
      <c r="B181" s="27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spans="1:25" ht="13.5" customHeight="1" x14ac:dyDescent="0.25">
      <c r="A182" s="23">
        <v>33</v>
      </c>
      <c r="B182" s="27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spans="1:25" ht="13.5" customHeight="1" x14ac:dyDescent="0.25">
      <c r="A183" s="23">
        <v>34</v>
      </c>
      <c r="B183" s="27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spans="1:25" ht="13.5" customHeight="1" x14ac:dyDescent="0.25">
      <c r="A184" s="23">
        <v>35</v>
      </c>
      <c r="B184" s="27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spans="1:25" ht="13.5" customHeight="1" x14ac:dyDescent="0.25"/>
    <row r="186" spans="1:25" ht="13.5" customHeight="1" x14ac:dyDescent="0.25"/>
    <row r="187" spans="1:25" ht="13.5" customHeight="1" x14ac:dyDescent="0.25"/>
    <row r="188" spans="1:25" ht="11.25" customHeight="1" x14ac:dyDescent="0.25">
      <c r="A188" s="59" t="s">
        <v>547</v>
      </c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spans="1:25" ht="11.25" customHeight="1" x14ac:dyDescent="0.25">
      <c r="A189" s="59" t="s">
        <v>553</v>
      </c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spans="1:25" ht="11.25" customHeight="1" x14ac:dyDescent="0.25">
      <c r="A190" s="60" t="s">
        <v>549</v>
      </c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</row>
    <row r="191" spans="1:25" ht="11.25" customHeight="1" x14ac:dyDescent="0.25">
      <c r="A191" s="26" t="s">
        <v>5</v>
      </c>
      <c r="B191" s="26" t="s">
        <v>3</v>
      </c>
      <c r="C191" s="25">
        <v>1</v>
      </c>
      <c r="D191" s="24">
        <v>2</v>
      </c>
      <c r="E191" s="24">
        <v>3</v>
      </c>
      <c r="F191" s="24">
        <v>4</v>
      </c>
      <c r="G191" s="24">
        <v>5</v>
      </c>
      <c r="H191" s="24">
        <v>6</v>
      </c>
      <c r="I191" s="24">
        <v>9</v>
      </c>
      <c r="J191" s="24">
        <v>10</v>
      </c>
      <c r="K191" s="24">
        <v>11</v>
      </c>
      <c r="L191" s="24">
        <v>12</v>
      </c>
      <c r="M191" s="24">
        <v>13</v>
      </c>
      <c r="N191" s="24">
        <v>16</v>
      </c>
      <c r="O191" s="24">
        <v>17</v>
      </c>
      <c r="P191" s="24">
        <v>18</v>
      </c>
      <c r="Q191" s="24">
        <v>19</v>
      </c>
      <c r="R191" s="24">
        <v>20</v>
      </c>
      <c r="S191" s="24">
        <v>23</v>
      </c>
      <c r="T191" s="24">
        <v>24</v>
      </c>
      <c r="U191" s="24">
        <v>25</v>
      </c>
      <c r="V191" s="24">
        <v>26</v>
      </c>
      <c r="W191" s="24">
        <v>27</v>
      </c>
      <c r="X191" s="24">
        <v>30</v>
      </c>
      <c r="Y191" s="24">
        <v>31</v>
      </c>
    </row>
    <row r="192" spans="1:25" ht="11.25" customHeight="1" x14ac:dyDescent="0.25">
      <c r="A192" s="23">
        <v>1</v>
      </c>
      <c r="B192" s="27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spans="1:25" ht="11.25" customHeight="1" x14ac:dyDescent="0.25">
      <c r="A193" s="23">
        <v>2</v>
      </c>
      <c r="B193" s="27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spans="1:25" ht="11.25" customHeight="1" x14ac:dyDescent="0.25">
      <c r="A194" s="23">
        <v>3</v>
      </c>
      <c r="B194" s="27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spans="1:25" ht="11.25" customHeight="1" x14ac:dyDescent="0.25">
      <c r="A195" s="23">
        <v>4</v>
      </c>
      <c r="B195" s="27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spans="1:25" ht="11.25" customHeight="1" x14ac:dyDescent="0.25">
      <c r="A196" s="23">
        <v>5</v>
      </c>
      <c r="B196" s="27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spans="1:25" ht="11.25" customHeight="1" x14ac:dyDescent="0.25">
      <c r="A197" s="23">
        <v>6</v>
      </c>
      <c r="B197" s="27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spans="1:25" ht="11.25" customHeight="1" x14ac:dyDescent="0.25">
      <c r="A198" s="23">
        <v>7</v>
      </c>
      <c r="B198" s="27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spans="1:25" ht="11.25" customHeight="1" x14ac:dyDescent="0.25">
      <c r="A199" s="23">
        <v>8</v>
      </c>
      <c r="B199" s="27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spans="1:25" ht="11.25" customHeight="1" x14ac:dyDescent="0.25">
      <c r="A200" s="23">
        <v>9</v>
      </c>
      <c r="B200" s="27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ht="11.25" customHeight="1" x14ac:dyDescent="0.25">
      <c r="A201" s="23">
        <v>10</v>
      </c>
      <c r="B201" s="27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spans="1:25" ht="11.25" customHeight="1" x14ac:dyDescent="0.25">
      <c r="A202" s="23">
        <v>11</v>
      </c>
      <c r="B202" s="27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spans="1:25" ht="11.25" customHeight="1" x14ac:dyDescent="0.25">
      <c r="A203" s="23">
        <v>12</v>
      </c>
      <c r="B203" s="27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spans="1:25" ht="11.25" customHeight="1" x14ac:dyDescent="0.25">
      <c r="A204" s="23">
        <v>13</v>
      </c>
      <c r="B204" s="27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spans="1:25" ht="11.25" customHeight="1" x14ac:dyDescent="0.25">
      <c r="A205" s="23">
        <v>14</v>
      </c>
      <c r="B205" s="27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spans="1:25" ht="11.25" customHeight="1" x14ac:dyDescent="0.25">
      <c r="A206" s="23">
        <v>15</v>
      </c>
      <c r="B206" s="27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spans="1:25" ht="11.25" customHeight="1" x14ac:dyDescent="0.25">
      <c r="A207" s="23">
        <v>16</v>
      </c>
      <c r="B207" s="27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spans="1:25" ht="11.25" customHeight="1" x14ac:dyDescent="0.25">
      <c r="A208" s="23">
        <v>17</v>
      </c>
      <c r="B208" s="27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spans="1:25" ht="11.25" customHeight="1" x14ac:dyDescent="0.25">
      <c r="A209" s="23">
        <v>18</v>
      </c>
      <c r="B209" s="27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spans="1:25" ht="11.25" customHeight="1" x14ac:dyDescent="0.25">
      <c r="A210" s="23">
        <v>19</v>
      </c>
      <c r="B210" s="27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spans="1:25" ht="11.25" customHeight="1" x14ac:dyDescent="0.25">
      <c r="A211" s="23">
        <v>20</v>
      </c>
      <c r="B211" s="27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spans="1:25" ht="11.25" customHeight="1" x14ac:dyDescent="0.25">
      <c r="A212" s="23">
        <v>21</v>
      </c>
      <c r="B212" s="27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spans="1:25" ht="11.25" customHeight="1" x14ac:dyDescent="0.25">
      <c r="A213" s="23">
        <v>22</v>
      </c>
      <c r="B213" s="27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spans="1:25" ht="11.25" customHeight="1" x14ac:dyDescent="0.25">
      <c r="A214" s="23">
        <v>23</v>
      </c>
      <c r="B214" s="27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spans="1:25" ht="11.25" customHeight="1" x14ac:dyDescent="0.25">
      <c r="A215" s="23">
        <v>24</v>
      </c>
      <c r="B215" s="27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spans="1:25" ht="11.25" customHeight="1" x14ac:dyDescent="0.25">
      <c r="A216" s="23">
        <v>25</v>
      </c>
      <c r="B216" s="27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spans="1:25" ht="11.25" customHeight="1" x14ac:dyDescent="0.25">
      <c r="A217" s="23">
        <v>26</v>
      </c>
      <c r="B217" s="27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spans="1:25" ht="11.25" customHeight="1" x14ac:dyDescent="0.25">
      <c r="A218" s="23">
        <v>27</v>
      </c>
      <c r="B218" s="27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spans="1:25" ht="11.25" customHeight="1" x14ac:dyDescent="0.25">
      <c r="A219" s="23">
        <v>28</v>
      </c>
      <c r="B219" s="27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spans="1:25" ht="11.25" customHeight="1" x14ac:dyDescent="0.25">
      <c r="A220" s="23">
        <v>29</v>
      </c>
      <c r="B220" s="27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spans="1:25" ht="11.25" customHeight="1" x14ac:dyDescent="0.25">
      <c r="A221" s="23">
        <v>30</v>
      </c>
      <c r="B221" s="27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spans="1:25" ht="11.25" customHeight="1" x14ac:dyDescent="0.25">
      <c r="A222" s="23">
        <v>31</v>
      </c>
      <c r="B222" s="27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spans="1:25" ht="11.25" customHeight="1" x14ac:dyDescent="0.25">
      <c r="A223" s="23">
        <v>32</v>
      </c>
      <c r="B223" s="27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spans="1:25" ht="11.25" customHeight="1" x14ac:dyDescent="0.25">
      <c r="A224" s="23">
        <v>33</v>
      </c>
      <c r="B224" s="27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spans="1:25" ht="11.25" customHeight="1" x14ac:dyDescent="0.25">
      <c r="A225" s="23">
        <v>34</v>
      </c>
      <c r="B225" s="27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 t="s">
        <v>530</v>
      </c>
    </row>
    <row r="226" spans="1:25" ht="11.25" customHeight="1" x14ac:dyDescent="0.25">
      <c r="A226" s="23">
        <v>35</v>
      </c>
      <c r="B226" s="27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spans="1:25" ht="11.25" customHeight="1" x14ac:dyDescent="0.25">
      <c r="A227" s="23">
        <v>36</v>
      </c>
      <c r="B227" s="27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spans="1:25" ht="11.25" customHeight="1" x14ac:dyDescent="0.25">
      <c r="A228" s="23">
        <v>37</v>
      </c>
      <c r="B228" s="27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spans="1:25" ht="11.25" customHeight="1" x14ac:dyDescent="0.25">
      <c r="A229" s="23">
        <v>38</v>
      </c>
      <c r="B229" s="27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spans="1:25" ht="11.25" customHeight="1" x14ac:dyDescent="0.25">
      <c r="A230" s="23">
        <v>39</v>
      </c>
      <c r="B230" s="27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spans="1:25" ht="11.25" customHeight="1" x14ac:dyDescent="0.25">
      <c r="A231" s="23">
        <v>40</v>
      </c>
      <c r="B231" s="27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spans="1:25" ht="11.25" customHeight="1" x14ac:dyDescent="0.25">
      <c r="A232" s="23">
        <v>41</v>
      </c>
      <c r="B232" s="27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spans="1:25" ht="11.25" customHeight="1" x14ac:dyDescent="0.25">
      <c r="A233" s="23">
        <v>42</v>
      </c>
      <c r="B233" s="27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spans="1:25" ht="11.25" customHeight="1" x14ac:dyDescent="0.25">
      <c r="A234" s="23">
        <v>43</v>
      </c>
      <c r="B234" s="27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spans="1:25" ht="11.25" customHeight="1" x14ac:dyDescent="0.25">
      <c r="A235" s="23">
        <v>44</v>
      </c>
      <c r="B235" s="27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spans="1:25" ht="11.25" customHeight="1" x14ac:dyDescent="0.25">
      <c r="A236" s="23">
        <v>45</v>
      </c>
      <c r="B236" s="27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spans="1:25" ht="11.25" customHeight="1" x14ac:dyDescent="0.25"/>
    <row r="238" spans="1:25" ht="11.25" customHeight="1" x14ac:dyDescent="0.25"/>
    <row r="239" spans="1:25" ht="11.25" customHeight="1" x14ac:dyDescent="0.25">
      <c r="A239" s="61" t="s">
        <v>547</v>
      </c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</row>
    <row r="240" spans="1:25" ht="11.25" customHeight="1" x14ac:dyDescent="0.25">
      <c r="A240" s="59" t="s">
        <v>553</v>
      </c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</row>
    <row r="241" spans="1:25" ht="16.350000000000001" customHeight="1" x14ac:dyDescent="0.25">
      <c r="A241" s="60" t="s">
        <v>548</v>
      </c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</row>
    <row r="242" spans="1:25" ht="16.350000000000001" customHeight="1" x14ac:dyDescent="0.25">
      <c r="A242" s="26" t="s">
        <v>5</v>
      </c>
      <c r="B242" s="26" t="s">
        <v>3</v>
      </c>
      <c r="C242" s="25">
        <v>1</v>
      </c>
      <c r="D242" s="24">
        <v>2</v>
      </c>
      <c r="E242" s="24">
        <v>3</v>
      </c>
      <c r="F242" s="24">
        <v>4</v>
      </c>
      <c r="G242" s="24">
        <v>5</v>
      </c>
      <c r="H242" s="24">
        <v>6</v>
      </c>
      <c r="I242" s="24">
        <v>9</v>
      </c>
      <c r="J242" s="24">
        <v>10</v>
      </c>
      <c r="K242" s="24">
        <v>11</v>
      </c>
      <c r="L242" s="24">
        <v>12</v>
      </c>
      <c r="M242" s="24">
        <v>13</v>
      </c>
      <c r="N242" s="24">
        <v>16</v>
      </c>
      <c r="O242" s="24">
        <v>17</v>
      </c>
      <c r="P242" s="24">
        <v>18</v>
      </c>
      <c r="Q242" s="24">
        <v>19</v>
      </c>
      <c r="R242" s="24">
        <v>20</v>
      </c>
      <c r="S242" s="24">
        <v>23</v>
      </c>
      <c r="T242" s="24">
        <v>24</v>
      </c>
      <c r="U242" s="24">
        <v>25</v>
      </c>
      <c r="V242" s="24">
        <v>26</v>
      </c>
      <c r="W242" s="24">
        <v>27</v>
      </c>
      <c r="X242" s="24">
        <v>30</v>
      </c>
      <c r="Y242" s="24">
        <v>31</v>
      </c>
    </row>
    <row r="243" spans="1:25" ht="11.25" customHeight="1" x14ac:dyDescent="0.25">
      <c r="A243" s="23">
        <v>1</v>
      </c>
      <c r="B243" s="27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spans="1:25" ht="11.25" customHeight="1" x14ac:dyDescent="0.25">
      <c r="A244" s="23">
        <v>2</v>
      </c>
      <c r="B244" s="27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spans="1:25" ht="11.25" customHeight="1" x14ac:dyDescent="0.25">
      <c r="A245" s="23">
        <v>3</v>
      </c>
      <c r="B245" s="27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spans="1:25" ht="11.25" customHeight="1" x14ac:dyDescent="0.25">
      <c r="A246" s="23">
        <v>4</v>
      </c>
      <c r="B246" s="27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spans="1:25" ht="11.25" customHeight="1" x14ac:dyDescent="0.25">
      <c r="A247" s="23">
        <v>5</v>
      </c>
      <c r="B247" s="27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spans="1:25" ht="11.25" customHeight="1" x14ac:dyDescent="0.25">
      <c r="A248" s="23">
        <v>6</v>
      </c>
      <c r="B248" s="27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spans="1:25" ht="11.25" customHeight="1" x14ac:dyDescent="0.25">
      <c r="A249" s="23">
        <v>7</v>
      </c>
      <c r="B249" s="27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spans="1:25" ht="11.25" customHeight="1" x14ac:dyDescent="0.25">
      <c r="A250" s="23">
        <v>8</v>
      </c>
      <c r="B250" s="27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spans="1:25" ht="11.25" customHeight="1" x14ac:dyDescent="0.25">
      <c r="A251" s="23">
        <v>9</v>
      </c>
      <c r="B251" s="27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spans="1:25" ht="11.25" customHeight="1" x14ac:dyDescent="0.25">
      <c r="A252" s="23">
        <v>10</v>
      </c>
      <c r="B252" s="27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spans="1:25" ht="11.25" customHeight="1" x14ac:dyDescent="0.25">
      <c r="A253" s="23">
        <v>11</v>
      </c>
      <c r="B253" s="27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spans="1:25" ht="11.25" customHeight="1" x14ac:dyDescent="0.25">
      <c r="A254" s="23">
        <v>12</v>
      </c>
      <c r="B254" s="27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spans="1:25" ht="11.25" customHeight="1" x14ac:dyDescent="0.25">
      <c r="A255" s="23">
        <v>13</v>
      </c>
      <c r="B255" s="27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spans="1:25" ht="11.25" customHeight="1" x14ac:dyDescent="0.25">
      <c r="A256" s="23">
        <v>14</v>
      </c>
      <c r="B256" s="27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spans="1:25" ht="11.25" customHeight="1" x14ac:dyDescent="0.25">
      <c r="A257" s="23">
        <v>15</v>
      </c>
      <c r="B257" s="27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spans="1:25" ht="11.25" customHeight="1" x14ac:dyDescent="0.25">
      <c r="A258" s="23">
        <v>16</v>
      </c>
      <c r="B258" s="27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spans="1:25" ht="11.25" customHeight="1" x14ac:dyDescent="0.25">
      <c r="A259" s="23">
        <v>17</v>
      </c>
      <c r="B259" s="27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spans="1:25" ht="11.25" customHeight="1" x14ac:dyDescent="0.25">
      <c r="A260" s="23">
        <v>18</v>
      </c>
      <c r="B260" s="27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spans="1:25" ht="11.25" customHeight="1" x14ac:dyDescent="0.25">
      <c r="A261" s="23">
        <v>19</v>
      </c>
      <c r="B261" s="27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spans="1:25" ht="11.25" customHeight="1" x14ac:dyDescent="0.25">
      <c r="A262" s="23">
        <v>20</v>
      </c>
      <c r="B262" s="27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spans="1:25" ht="11.25" customHeight="1" x14ac:dyDescent="0.25">
      <c r="A263" s="23">
        <v>21</v>
      </c>
      <c r="B263" s="27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spans="1:25" ht="11.25" customHeight="1" x14ac:dyDescent="0.25">
      <c r="A264" s="23">
        <v>22</v>
      </c>
      <c r="B264" s="27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spans="1:25" ht="11.25" customHeight="1" x14ac:dyDescent="0.25">
      <c r="A265" s="23">
        <v>23</v>
      </c>
      <c r="B265" s="27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spans="1:25" ht="11.25" customHeight="1" x14ac:dyDescent="0.25">
      <c r="A266" s="23">
        <v>24</v>
      </c>
      <c r="B266" s="27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spans="1:25" ht="11.25" customHeight="1" x14ac:dyDescent="0.25">
      <c r="A267" s="23">
        <v>25</v>
      </c>
      <c r="B267" s="27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spans="1:25" ht="11.25" customHeight="1" x14ac:dyDescent="0.25">
      <c r="A268" s="23">
        <v>26</v>
      </c>
      <c r="B268" s="27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spans="1:25" ht="11.25" customHeight="1" x14ac:dyDescent="0.25">
      <c r="A269" s="23">
        <v>27</v>
      </c>
      <c r="B269" s="27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spans="1:25" ht="11.25" customHeight="1" x14ac:dyDescent="0.25">
      <c r="A270" s="23">
        <v>28</v>
      </c>
      <c r="B270" s="27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spans="1:25" ht="11.25" customHeight="1" x14ac:dyDescent="0.25">
      <c r="A271" s="23">
        <v>29</v>
      </c>
      <c r="B271" s="27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spans="1:25" ht="11.25" customHeight="1" x14ac:dyDescent="0.25">
      <c r="A272" s="23">
        <v>30</v>
      </c>
      <c r="B272" s="27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spans="1:25" ht="11.25" customHeight="1" x14ac:dyDescent="0.25">
      <c r="A273" s="23">
        <v>31</v>
      </c>
      <c r="B273" s="27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spans="1:25" ht="11.25" customHeight="1" x14ac:dyDescent="0.25">
      <c r="A274" s="23">
        <v>32</v>
      </c>
      <c r="B274" s="27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spans="1:25" ht="11.25" customHeight="1" x14ac:dyDescent="0.25">
      <c r="A275" s="23">
        <v>33</v>
      </c>
      <c r="B275" s="27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spans="1:25" ht="11.25" customHeight="1" x14ac:dyDescent="0.25">
      <c r="A276" s="23">
        <v>34</v>
      </c>
      <c r="B276" s="27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 t="s">
        <v>530</v>
      </c>
    </row>
    <row r="277" spans="1:25" ht="11.25" customHeight="1" x14ac:dyDescent="0.25">
      <c r="A277" s="23">
        <v>35</v>
      </c>
      <c r="B277" s="27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spans="1:25" ht="11.25" customHeight="1" x14ac:dyDescent="0.25">
      <c r="A278" s="23">
        <v>36</v>
      </c>
      <c r="B278" s="27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spans="1:25" ht="11.25" customHeight="1" x14ac:dyDescent="0.25">
      <c r="A279" s="23">
        <v>37</v>
      </c>
      <c r="B279" s="27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spans="1:25" ht="11.25" customHeight="1" x14ac:dyDescent="0.25">
      <c r="A280" s="23">
        <v>38</v>
      </c>
      <c r="B280" s="27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spans="1:25" ht="11.25" customHeight="1" x14ac:dyDescent="0.25">
      <c r="A281" s="23">
        <v>39</v>
      </c>
      <c r="B281" s="27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spans="1:25" ht="11.25" customHeight="1" x14ac:dyDescent="0.25">
      <c r="A282" s="23">
        <v>40</v>
      </c>
      <c r="B282" s="27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spans="1:25" ht="11.25" customHeight="1" x14ac:dyDescent="0.25">
      <c r="A283" s="23">
        <v>41</v>
      </c>
      <c r="B283" s="27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spans="1:25" ht="11.25" customHeight="1" x14ac:dyDescent="0.25">
      <c r="A284" s="23">
        <v>42</v>
      </c>
      <c r="B284" s="27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spans="1:25" ht="11.25" customHeight="1" x14ac:dyDescent="0.25">
      <c r="A285" s="23">
        <v>43</v>
      </c>
      <c r="B285" s="27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spans="1:25" ht="11.25" customHeight="1" x14ac:dyDescent="0.25">
      <c r="A286" s="23">
        <v>44</v>
      </c>
      <c r="B286" s="27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spans="1:25" ht="11.25" customHeight="1" x14ac:dyDescent="0.25">
      <c r="Y287" s="23"/>
    </row>
    <row r="288" spans="1:25" ht="11.25" customHeight="1" x14ac:dyDescent="0.25"/>
    <row r="289" spans="1:25" ht="11.25" customHeight="1" x14ac:dyDescent="0.25">
      <c r="A289" s="59" t="s">
        <v>547</v>
      </c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spans="1:25" ht="11.25" customHeight="1" x14ac:dyDescent="0.25">
      <c r="A290" s="59" t="s">
        <v>553</v>
      </c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spans="1:25" ht="11.25" customHeight="1" x14ac:dyDescent="0.25">
      <c r="A291" s="60" t="s">
        <v>555</v>
      </c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</row>
    <row r="292" spans="1:25" ht="11.25" customHeight="1" x14ac:dyDescent="0.25">
      <c r="A292" s="26" t="s">
        <v>5</v>
      </c>
      <c r="B292" s="26" t="s">
        <v>3</v>
      </c>
      <c r="C292" s="25">
        <v>1</v>
      </c>
      <c r="D292" s="24">
        <v>2</v>
      </c>
      <c r="E292" s="24">
        <v>3</v>
      </c>
      <c r="F292" s="24">
        <v>4</v>
      </c>
      <c r="G292" s="24">
        <v>5</v>
      </c>
      <c r="H292" s="24">
        <v>6</v>
      </c>
      <c r="I292" s="24">
        <v>9</v>
      </c>
      <c r="J292" s="24">
        <v>10</v>
      </c>
      <c r="K292" s="24">
        <v>11</v>
      </c>
      <c r="L292" s="24">
        <v>12</v>
      </c>
      <c r="M292" s="24">
        <v>13</v>
      </c>
      <c r="N292" s="24">
        <v>16</v>
      </c>
      <c r="O292" s="24">
        <v>17</v>
      </c>
      <c r="P292" s="24">
        <v>18</v>
      </c>
      <c r="Q292" s="24">
        <v>19</v>
      </c>
      <c r="R292" s="24">
        <v>20</v>
      </c>
      <c r="S292" s="24">
        <v>23</v>
      </c>
      <c r="T292" s="24">
        <v>24</v>
      </c>
      <c r="U292" s="24">
        <v>25</v>
      </c>
      <c r="V292" s="24">
        <v>26</v>
      </c>
      <c r="W292" s="24">
        <v>27</v>
      </c>
      <c r="X292" s="24">
        <v>30</v>
      </c>
      <c r="Y292" s="24">
        <v>31</v>
      </c>
    </row>
    <row r="293" spans="1:25" ht="11.25" customHeight="1" x14ac:dyDescent="0.25">
      <c r="A293" s="23">
        <v>1</v>
      </c>
      <c r="B293" s="27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spans="1:25" ht="11.25" customHeight="1" x14ac:dyDescent="0.25">
      <c r="A294" s="23">
        <v>2</v>
      </c>
      <c r="B294" s="27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spans="1:25" ht="11.25" customHeight="1" x14ac:dyDescent="0.25">
      <c r="A295" s="23">
        <v>3</v>
      </c>
      <c r="B295" s="27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spans="1:25" ht="11.25" customHeight="1" x14ac:dyDescent="0.25">
      <c r="A296" s="23">
        <v>4</v>
      </c>
      <c r="B296" s="27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spans="1:25" ht="11.25" customHeight="1" x14ac:dyDescent="0.25">
      <c r="A297" s="23">
        <v>5</v>
      </c>
      <c r="B297" s="27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spans="1:25" ht="11.25" customHeight="1" x14ac:dyDescent="0.25">
      <c r="A298" s="23">
        <v>6</v>
      </c>
      <c r="B298" s="27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spans="1:25" ht="11.25" customHeight="1" x14ac:dyDescent="0.25">
      <c r="A299" s="23">
        <v>7</v>
      </c>
      <c r="B299" s="27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spans="1:25" ht="11.25" customHeight="1" x14ac:dyDescent="0.25">
      <c r="A300" s="23">
        <v>8</v>
      </c>
      <c r="B300" s="27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spans="1:25" ht="11.25" customHeight="1" x14ac:dyDescent="0.25">
      <c r="A301" s="23">
        <v>9</v>
      </c>
      <c r="B301" s="27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spans="1:25" ht="11.25" customHeight="1" x14ac:dyDescent="0.25">
      <c r="A302" s="23">
        <v>10</v>
      </c>
      <c r="B302" s="27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spans="1:25" ht="11.25" customHeight="1" x14ac:dyDescent="0.25">
      <c r="A303" s="23">
        <v>11</v>
      </c>
      <c r="B303" s="27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spans="1:25" ht="11.25" customHeight="1" x14ac:dyDescent="0.25">
      <c r="A304" s="23">
        <v>12</v>
      </c>
      <c r="B304" s="27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spans="1:25" ht="11.25" customHeight="1" x14ac:dyDescent="0.25">
      <c r="A305" s="23">
        <v>13</v>
      </c>
      <c r="B305" s="27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spans="1:25" ht="11.25" customHeight="1" x14ac:dyDescent="0.25">
      <c r="A306" s="23">
        <v>14</v>
      </c>
      <c r="B306" s="27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spans="1:25" ht="11.25" customHeight="1" x14ac:dyDescent="0.25">
      <c r="A307" s="23">
        <v>15</v>
      </c>
      <c r="B307" s="27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spans="1:25" ht="11.25" customHeight="1" x14ac:dyDescent="0.25">
      <c r="A308" s="23">
        <v>16</v>
      </c>
      <c r="B308" s="27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spans="1:25" ht="11.25" customHeight="1" x14ac:dyDescent="0.25">
      <c r="A309" s="23">
        <v>17</v>
      </c>
      <c r="B309" s="27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spans="1:25" ht="11.25" customHeight="1" x14ac:dyDescent="0.25">
      <c r="A310" s="23">
        <v>18</v>
      </c>
      <c r="B310" s="27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spans="1:25" ht="11.25" customHeight="1" x14ac:dyDescent="0.25">
      <c r="A311" s="23">
        <v>19</v>
      </c>
      <c r="B311" s="27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spans="1:25" ht="11.25" customHeight="1" x14ac:dyDescent="0.25">
      <c r="A312" s="23">
        <v>20</v>
      </c>
      <c r="B312" s="27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spans="1:25" ht="11.25" customHeight="1" x14ac:dyDescent="0.25">
      <c r="A313" s="23">
        <v>21</v>
      </c>
      <c r="B313" s="27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spans="1:25" ht="11.25" customHeight="1" x14ac:dyDescent="0.25">
      <c r="A314" s="23">
        <v>22</v>
      </c>
      <c r="B314" s="27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spans="1:25" ht="11.25" customHeight="1" x14ac:dyDescent="0.25">
      <c r="A315" s="23">
        <v>23</v>
      </c>
      <c r="B315" s="27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spans="1:25" ht="11.25" customHeight="1" x14ac:dyDescent="0.25">
      <c r="A316" s="23">
        <v>24</v>
      </c>
      <c r="B316" s="27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spans="1:25" ht="11.25" customHeight="1" x14ac:dyDescent="0.25">
      <c r="A317" s="23">
        <v>25</v>
      </c>
      <c r="B317" s="27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spans="1:25" ht="11.25" customHeight="1" x14ac:dyDescent="0.25">
      <c r="A318" s="23">
        <v>26</v>
      </c>
      <c r="B318" s="27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spans="1:25" ht="11.25" customHeight="1" x14ac:dyDescent="0.25">
      <c r="A319" s="23">
        <v>27</v>
      </c>
      <c r="B319" s="27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spans="1:25" ht="11.25" customHeight="1" x14ac:dyDescent="0.25">
      <c r="A320" s="23">
        <v>28</v>
      </c>
      <c r="B320" s="27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spans="1:25" ht="11.25" customHeight="1" x14ac:dyDescent="0.25">
      <c r="A321" s="23">
        <v>29</v>
      </c>
      <c r="B321" s="27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spans="1:25" ht="11.25" customHeight="1" x14ac:dyDescent="0.25">
      <c r="A322" s="23">
        <v>30</v>
      </c>
      <c r="B322" s="27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spans="1:25" ht="11.25" customHeight="1" x14ac:dyDescent="0.25">
      <c r="A323" s="23">
        <v>31</v>
      </c>
      <c r="B323" s="27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spans="1:25" ht="11.25" customHeight="1" x14ac:dyDescent="0.25">
      <c r="A324" s="23">
        <v>32</v>
      </c>
      <c r="B324" s="27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spans="1:25" ht="11.25" customHeight="1" x14ac:dyDescent="0.25">
      <c r="A325" s="23">
        <v>33</v>
      </c>
      <c r="B325" s="27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spans="1:25" ht="11.25" customHeight="1" x14ac:dyDescent="0.25">
      <c r="A326" s="23">
        <v>34</v>
      </c>
      <c r="B326" s="27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spans="1:25" ht="11.25" customHeight="1" x14ac:dyDescent="0.25">
      <c r="A327" s="23">
        <v>35</v>
      </c>
      <c r="B327" s="27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spans="1:25" ht="11.25" customHeight="1" x14ac:dyDescent="0.25">
      <c r="A328" s="23">
        <v>36</v>
      </c>
      <c r="B328" s="27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 t="s">
        <v>530</v>
      </c>
    </row>
    <row r="329" spans="1:25" ht="11.25" customHeight="1" x14ac:dyDescent="0.25">
      <c r="A329" s="23">
        <v>37</v>
      </c>
      <c r="B329" s="27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spans="1:25" ht="11.25" customHeight="1" x14ac:dyDescent="0.25">
      <c r="A330" s="23">
        <v>38</v>
      </c>
      <c r="B330" s="27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spans="1:25" ht="11.25" customHeight="1" x14ac:dyDescent="0.25">
      <c r="A331" s="23">
        <v>39</v>
      </c>
      <c r="B331" s="27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spans="1:25" ht="11.25" customHeight="1" x14ac:dyDescent="0.25">
      <c r="A332" s="23">
        <v>40</v>
      </c>
      <c r="B332" s="27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spans="1:25" ht="11.25" customHeight="1" x14ac:dyDescent="0.25">
      <c r="A333" s="23">
        <v>41</v>
      </c>
      <c r="B333" s="27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spans="1:25" ht="11.25" customHeight="1" x14ac:dyDescent="0.25">
      <c r="A334" s="23">
        <v>42</v>
      </c>
      <c r="B334" s="27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spans="1:25" ht="11.25" customHeight="1" x14ac:dyDescent="0.25">
      <c r="A335" s="23">
        <v>43</v>
      </c>
      <c r="B335" s="27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spans="1:25" ht="11.25" customHeight="1" x14ac:dyDescent="0.25">
      <c r="A336" s="23">
        <v>44</v>
      </c>
      <c r="B336" s="27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spans="1:25" ht="11.25" customHeight="1" x14ac:dyDescent="0.25">
      <c r="A337" s="23">
        <v>45</v>
      </c>
      <c r="B337" s="27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spans="1:25" ht="11.25" customHeight="1" x14ac:dyDescent="0.25">
      <c r="A338" s="23">
        <v>46</v>
      </c>
      <c r="B338" s="27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spans="1:25" ht="11.25" customHeight="1" x14ac:dyDescent="0.25">
      <c r="A339" s="23">
        <v>47</v>
      </c>
      <c r="B339" s="27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spans="1:25" ht="11.25" customHeight="1" x14ac:dyDescent="0.25">
      <c r="A340" s="23">
        <v>48</v>
      </c>
      <c r="B340" s="27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spans="1:25" ht="11.25" customHeight="1" x14ac:dyDescent="0.25">
      <c r="A341" s="23">
        <v>49</v>
      </c>
      <c r="B341" s="27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68" ht="11.25" customHeight="1" x14ac:dyDescent="0.25"/>
    <row r="369" spans="1:25" ht="11.25" customHeight="1" x14ac:dyDescent="0.25"/>
    <row r="370" spans="1:25" ht="11.25" customHeight="1" x14ac:dyDescent="0.25"/>
    <row r="371" spans="1:25" ht="11.25" customHeight="1" x14ac:dyDescent="0.25"/>
    <row r="372" spans="1:25" ht="11.25" customHeight="1" x14ac:dyDescent="0.25"/>
    <row r="373" spans="1:25" ht="11.25" customHeight="1" x14ac:dyDescent="0.25"/>
    <row r="374" spans="1:25" ht="11.25" customHeight="1" x14ac:dyDescent="0.25"/>
    <row r="375" spans="1:25" ht="11.25" customHeight="1" x14ac:dyDescent="0.25"/>
    <row r="376" spans="1:25" ht="11.25" customHeight="1" x14ac:dyDescent="0.25"/>
    <row r="377" spans="1:25" ht="11.25" customHeight="1" x14ac:dyDescent="0.25"/>
    <row r="378" spans="1:25" ht="11.25" customHeight="1" x14ac:dyDescent="0.25"/>
    <row r="379" spans="1:25" ht="11.25" customHeight="1" x14ac:dyDescent="0.25"/>
    <row r="380" spans="1:25" ht="11.25" customHeight="1" x14ac:dyDescent="0.25"/>
    <row r="381" spans="1:25" ht="11.25" customHeight="1" x14ac:dyDescent="0.25"/>
    <row r="382" spans="1:25" ht="11.25" customHeight="1" x14ac:dyDescent="0.25">
      <c r="A382" s="59" t="s">
        <v>547</v>
      </c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</row>
    <row r="383" spans="1:25" ht="11.25" customHeight="1" x14ac:dyDescent="0.25">
      <c r="A383" s="59" t="s">
        <v>553</v>
      </c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</row>
    <row r="384" spans="1:25" ht="11.25" customHeight="1" x14ac:dyDescent="0.25">
      <c r="A384" s="60" t="s">
        <v>556</v>
      </c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</row>
    <row r="385" spans="1:25" ht="11.25" customHeight="1" x14ac:dyDescent="0.25">
      <c r="A385" s="26" t="s">
        <v>5</v>
      </c>
      <c r="B385" s="26" t="s">
        <v>3</v>
      </c>
      <c r="C385" s="25">
        <v>1</v>
      </c>
      <c r="D385" s="24">
        <v>2</v>
      </c>
      <c r="E385" s="24">
        <v>3</v>
      </c>
      <c r="F385" s="24">
        <v>4</v>
      </c>
      <c r="G385" s="24">
        <v>5</v>
      </c>
      <c r="H385" s="24">
        <v>6</v>
      </c>
      <c r="I385" s="24">
        <v>9</v>
      </c>
      <c r="J385" s="24">
        <v>10</v>
      </c>
      <c r="K385" s="24">
        <v>11</v>
      </c>
      <c r="L385" s="24">
        <v>12</v>
      </c>
      <c r="M385" s="24">
        <v>13</v>
      </c>
      <c r="N385" s="24">
        <v>16</v>
      </c>
      <c r="O385" s="24">
        <v>17</v>
      </c>
      <c r="P385" s="24">
        <v>18</v>
      </c>
      <c r="Q385" s="24">
        <v>19</v>
      </c>
      <c r="R385" s="24">
        <v>20</v>
      </c>
      <c r="S385" s="24">
        <v>23</v>
      </c>
      <c r="T385" s="24">
        <v>24</v>
      </c>
      <c r="U385" s="24">
        <v>25</v>
      </c>
      <c r="V385" s="24">
        <v>26</v>
      </c>
      <c r="W385" s="24">
        <v>27</v>
      </c>
      <c r="X385" s="24">
        <v>30</v>
      </c>
      <c r="Y385" s="24">
        <v>31</v>
      </c>
    </row>
    <row r="386" spans="1:25" ht="11.25" customHeight="1" x14ac:dyDescent="0.25">
      <c r="A386" s="23">
        <v>1</v>
      </c>
      <c r="B386" s="27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spans="1:25" ht="11.25" customHeight="1" x14ac:dyDescent="0.25">
      <c r="A387" s="23">
        <v>2</v>
      </c>
      <c r="B387" s="27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spans="1:25" ht="11.25" customHeight="1" x14ac:dyDescent="0.25">
      <c r="A388" s="23">
        <v>3</v>
      </c>
      <c r="B388" s="27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spans="1:25" ht="11.25" customHeight="1" x14ac:dyDescent="0.25">
      <c r="A389" s="23">
        <v>4</v>
      </c>
      <c r="B389" s="27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spans="1:25" ht="11.25" customHeight="1" x14ac:dyDescent="0.25">
      <c r="A390" s="23">
        <v>5</v>
      </c>
      <c r="B390" s="27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spans="1:25" ht="11.25" customHeight="1" x14ac:dyDescent="0.25">
      <c r="A391" s="23">
        <v>6</v>
      </c>
      <c r="B391" s="27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spans="1:25" ht="11.25" customHeight="1" x14ac:dyDescent="0.25">
      <c r="A392" s="23">
        <v>7</v>
      </c>
      <c r="B392" s="27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spans="1:25" ht="11.25" customHeight="1" x14ac:dyDescent="0.25">
      <c r="A393" s="23">
        <v>8</v>
      </c>
      <c r="B393" s="27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spans="1:25" ht="11.25" customHeight="1" x14ac:dyDescent="0.25">
      <c r="A394" s="23">
        <v>9</v>
      </c>
      <c r="B394" s="27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spans="1:25" ht="11.25" customHeight="1" x14ac:dyDescent="0.25">
      <c r="A395" s="23">
        <v>10</v>
      </c>
      <c r="B395" s="27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spans="1:25" ht="11.25" customHeight="1" x14ac:dyDescent="0.25">
      <c r="A396" s="23">
        <v>11</v>
      </c>
      <c r="B396" s="27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spans="1:25" ht="11.25" customHeight="1" x14ac:dyDescent="0.25">
      <c r="A397" s="23">
        <v>12</v>
      </c>
      <c r="B397" s="27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spans="1:25" ht="11.25" customHeight="1" x14ac:dyDescent="0.25">
      <c r="A398" s="23">
        <v>13</v>
      </c>
      <c r="B398" s="27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spans="1:25" ht="11.25" customHeight="1" x14ac:dyDescent="0.25">
      <c r="A399" s="23">
        <v>14</v>
      </c>
      <c r="B399" s="27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spans="1:25" ht="11.25" customHeight="1" x14ac:dyDescent="0.25">
      <c r="A400" s="23">
        <v>15</v>
      </c>
      <c r="B400" s="27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spans="1:25" ht="11.25" customHeight="1" x14ac:dyDescent="0.25">
      <c r="A401" s="23">
        <v>16</v>
      </c>
      <c r="B401" s="27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spans="1:25" ht="11.25" customHeight="1" x14ac:dyDescent="0.25">
      <c r="A402" s="23">
        <v>17</v>
      </c>
      <c r="B402" s="27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spans="1:25" ht="11.25" customHeight="1" x14ac:dyDescent="0.25">
      <c r="A403" s="23">
        <v>18</v>
      </c>
      <c r="B403" s="27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spans="1:25" ht="11.25" customHeight="1" x14ac:dyDescent="0.25">
      <c r="A404" s="23">
        <v>19</v>
      </c>
      <c r="B404" s="27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spans="1:25" ht="11.25" customHeight="1" x14ac:dyDescent="0.25">
      <c r="A405" s="23">
        <v>20</v>
      </c>
      <c r="B405" s="27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spans="1:25" ht="11.25" customHeight="1" x14ac:dyDescent="0.25">
      <c r="A406" s="23">
        <v>21</v>
      </c>
      <c r="B406" s="27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spans="1:25" ht="11.25" customHeight="1" x14ac:dyDescent="0.25">
      <c r="A407" s="23">
        <v>22</v>
      </c>
      <c r="B407" s="27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spans="1:25" ht="11.25" customHeight="1" x14ac:dyDescent="0.25">
      <c r="A408" s="23">
        <v>23</v>
      </c>
      <c r="B408" s="27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spans="1:25" ht="11.25" customHeight="1" x14ac:dyDescent="0.25">
      <c r="A409" s="23">
        <v>24</v>
      </c>
      <c r="B409" s="27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spans="1:25" ht="11.25" customHeight="1" x14ac:dyDescent="0.25">
      <c r="A410" s="23">
        <v>25</v>
      </c>
      <c r="B410" s="27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spans="1:25" ht="11.25" customHeight="1" x14ac:dyDescent="0.25">
      <c r="A411" s="23">
        <v>26</v>
      </c>
      <c r="B411" s="27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spans="1:25" ht="11.25" customHeight="1" x14ac:dyDescent="0.25">
      <c r="A412" s="23">
        <v>27</v>
      </c>
      <c r="B412" s="27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spans="1:25" ht="11.25" customHeight="1" x14ac:dyDescent="0.25">
      <c r="A413" s="23">
        <v>28</v>
      </c>
      <c r="B413" s="27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spans="1:25" ht="11.25" customHeight="1" x14ac:dyDescent="0.25">
      <c r="A414" s="23">
        <v>29</v>
      </c>
      <c r="B414" s="27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spans="1:25" ht="11.25" customHeight="1" x14ac:dyDescent="0.25">
      <c r="A415" s="23">
        <v>30</v>
      </c>
      <c r="B415" s="27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spans="1:25" ht="11.25" customHeight="1" x14ac:dyDescent="0.25">
      <c r="A416" s="23">
        <v>31</v>
      </c>
      <c r="B416" s="27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spans="1:25" ht="11.25" customHeight="1" x14ac:dyDescent="0.25">
      <c r="A417" s="23">
        <v>32</v>
      </c>
      <c r="B417" s="27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spans="1:25" ht="11.25" customHeight="1" x14ac:dyDescent="0.25">
      <c r="A418" s="23">
        <v>33</v>
      </c>
      <c r="B418" s="27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spans="1:25" ht="11.25" customHeight="1" x14ac:dyDescent="0.25">
      <c r="A419" s="23">
        <v>34</v>
      </c>
      <c r="B419" s="27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spans="1:25" ht="11.25" customHeight="1" x14ac:dyDescent="0.25">
      <c r="A420" s="23">
        <v>35</v>
      </c>
      <c r="B420" s="27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spans="1:25" ht="11.25" customHeight="1" x14ac:dyDescent="0.25">
      <c r="A421" s="23">
        <v>36</v>
      </c>
      <c r="B421" s="27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spans="1:25" ht="11.25" customHeight="1" x14ac:dyDescent="0.25">
      <c r="A422" s="23">
        <v>37</v>
      </c>
      <c r="B422" s="27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 t="s">
        <v>530</v>
      </c>
    </row>
    <row r="423" spans="1:25" ht="11.25" customHeight="1" x14ac:dyDescent="0.25">
      <c r="A423" s="23">
        <v>38</v>
      </c>
      <c r="B423" s="27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spans="1:25" ht="11.25" customHeight="1" x14ac:dyDescent="0.25">
      <c r="A424" s="23">
        <v>39</v>
      </c>
      <c r="B424" s="27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spans="1:25" ht="11.25" customHeight="1" x14ac:dyDescent="0.25">
      <c r="A425" s="23">
        <v>40</v>
      </c>
      <c r="B425" s="27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spans="1:25" ht="11.25" customHeight="1" x14ac:dyDescent="0.25">
      <c r="A426" s="23">
        <v>41</v>
      </c>
      <c r="B426" s="27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spans="1:25" ht="11.25" customHeight="1" x14ac:dyDescent="0.25">
      <c r="A427" s="23">
        <v>42</v>
      </c>
      <c r="B427" s="27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spans="1:25" ht="11.25" customHeight="1" x14ac:dyDescent="0.25">
      <c r="A428" s="23">
        <v>43</v>
      </c>
      <c r="B428" s="27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spans="1:25" ht="11.25" customHeight="1" x14ac:dyDescent="0.25">
      <c r="A429" s="23">
        <v>44</v>
      </c>
      <c r="B429" s="27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spans="1:25" ht="11.25" customHeight="1" x14ac:dyDescent="0.25">
      <c r="A430" s="23">
        <v>45</v>
      </c>
      <c r="B430" s="27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spans="1:25" ht="11.25" customHeight="1" x14ac:dyDescent="0.25">
      <c r="A431" s="23">
        <v>46</v>
      </c>
      <c r="B431" s="27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spans="1:25" ht="11.25" customHeight="1" x14ac:dyDescent="0.25">
      <c r="A432" s="23">
        <v>47</v>
      </c>
      <c r="B432" s="27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spans="1:25" ht="11.25" customHeight="1" x14ac:dyDescent="0.25">
      <c r="A433" s="23">
        <v>48</v>
      </c>
      <c r="B433" s="27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spans="1:25" ht="11.25" customHeight="1" x14ac:dyDescent="0.25">
      <c r="A434" s="23">
        <v>49</v>
      </c>
      <c r="B434" s="27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spans="1:25" ht="11.25" customHeight="1" x14ac:dyDescent="0.25">
      <c r="A435" s="23">
        <v>50</v>
      </c>
      <c r="B435" s="27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spans="1:25" ht="11.25" customHeight="1" x14ac:dyDescent="0.25">
      <c r="A436" s="23">
        <v>51</v>
      </c>
      <c r="B436" s="27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56" ht="11.25" customHeight="1" x14ac:dyDescent="0.25"/>
    <row r="457" ht="11.25" customHeight="1" x14ac:dyDescent="0.25"/>
    <row r="458" ht="11.25" customHeight="1" x14ac:dyDescent="0.25"/>
    <row r="459" ht="11.25" customHeight="1" x14ac:dyDescent="0.25"/>
    <row r="460" ht="11.25" customHeight="1" x14ac:dyDescent="0.25"/>
    <row r="461" ht="11.25" customHeight="1" x14ac:dyDescent="0.25"/>
    <row r="462" ht="11.25" customHeight="1" x14ac:dyDescent="0.25"/>
    <row r="463" ht="11.25" customHeight="1" x14ac:dyDescent="0.25"/>
    <row r="464" ht="11.25" customHeight="1" x14ac:dyDescent="0.25"/>
    <row r="465" spans="1:25" ht="11.25" customHeight="1" x14ac:dyDescent="0.25"/>
    <row r="466" spans="1:25" ht="11.25" customHeight="1" x14ac:dyDescent="0.25"/>
    <row r="467" spans="1:25" ht="11.25" customHeight="1" x14ac:dyDescent="0.25"/>
    <row r="468" spans="1:25" ht="11.25" customHeight="1" x14ac:dyDescent="0.25"/>
    <row r="469" spans="1:25" ht="11.25" customHeight="1" x14ac:dyDescent="0.25"/>
    <row r="470" spans="1:25" ht="11.25" customHeight="1" x14ac:dyDescent="0.25"/>
    <row r="471" spans="1:25" ht="11.25" customHeight="1" x14ac:dyDescent="0.25"/>
    <row r="472" spans="1:25" ht="11.25" customHeight="1" x14ac:dyDescent="0.25"/>
    <row r="473" spans="1:25" ht="11.25" customHeight="1" x14ac:dyDescent="0.25"/>
    <row r="474" spans="1:25" ht="11.25" customHeight="1" x14ac:dyDescent="0.25"/>
    <row r="475" spans="1:25" ht="11.25" customHeight="1" x14ac:dyDescent="0.25"/>
    <row r="476" spans="1:25" ht="11.25" customHeight="1" x14ac:dyDescent="0.25"/>
    <row r="477" spans="1:25" ht="11.25" customHeight="1" x14ac:dyDescent="0.25">
      <c r="A477" s="59" t="s">
        <v>547</v>
      </c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</row>
    <row r="478" spans="1:25" ht="11.25" customHeight="1" x14ac:dyDescent="0.25">
      <c r="A478" s="59" t="s">
        <v>553</v>
      </c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</row>
    <row r="479" spans="1:25" ht="11.25" customHeight="1" x14ac:dyDescent="0.25">
      <c r="A479" s="60" t="s">
        <v>546</v>
      </c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</row>
    <row r="480" spans="1:25" ht="11.25" customHeight="1" x14ac:dyDescent="0.25">
      <c r="A480" s="26" t="s">
        <v>5</v>
      </c>
      <c r="B480" s="26" t="s">
        <v>3</v>
      </c>
      <c r="C480" s="25">
        <v>1</v>
      </c>
      <c r="D480" s="24">
        <v>2</v>
      </c>
      <c r="E480" s="24">
        <v>3</v>
      </c>
      <c r="F480" s="24">
        <v>4</v>
      </c>
      <c r="G480" s="24">
        <v>5</v>
      </c>
      <c r="H480" s="24">
        <v>6</v>
      </c>
      <c r="I480" s="24">
        <v>9</v>
      </c>
      <c r="J480" s="24">
        <v>10</v>
      </c>
      <c r="K480" s="24">
        <v>11</v>
      </c>
      <c r="L480" s="24">
        <v>12</v>
      </c>
      <c r="M480" s="24">
        <v>13</v>
      </c>
      <c r="N480" s="24">
        <v>16</v>
      </c>
      <c r="O480" s="24">
        <v>17</v>
      </c>
      <c r="P480" s="24">
        <v>18</v>
      </c>
      <c r="Q480" s="24">
        <v>19</v>
      </c>
      <c r="R480" s="24">
        <v>20</v>
      </c>
      <c r="S480" s="24">
        <v>23</v>
      </c>
      <c r="T480" s="24">
        <v>24</v>
      </c>
      <c r="U480" s="24">
        <v>25</v>
      </c>
      <c r="V480" s="24">
        <v>26</v>
      </c>
      <c r="W480" s="24">
        <v>27</v>
      </c>
      <c r="X480" s="24">
        <v>30</v>
      </c>
      <c r="Y480" s="24">
        <v>31</v>
      </c>
    </row>
    <row r="481" spans="1:25" ht="11.25" customHeight="1" x14ac:dyDescent="0.25">
      <c r="A481" s="23">
        <v>1</v>
      </c>
      <c r="B481" s="27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spans="1:25" ht="11.25" customHeight="1" x14ac:dyDescent="0.25">
      <c r="A482" s="23">
        <v>2</v>
      </c>
      <c r="B482" s="27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spans="1:25" ht="11.25" customHeight="1" x14ac:dyDescent="0.25">
      <c r="A483" s="23">
        <v>3</v>
      </c>
      <c r="B483" s="27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spans="1:25" ht="11.25" customHeight="1" x14ac:dyDescent="0.25">
      <c r="A484" s="23">
        <v>4</v>
      </c>
      <c r="B484" s="27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spans="1:25" ht="11.25" customHeight="1" x14ac:dyDescent="0.25">
      <c r="A485" s="23">
        <v>5</v>
      </c>
      <c r="B485" s="27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spans="1:25" ht="11.25" customHeight="1" x14ac:dyDescent="0.25">
      <c r="A486" s="23">
        <v>6</v>
      </c>
      <c r="B486" s="27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spans="1:25" ht="11.25" customHeight="1" x14ac:dyDescent="0.25">
      <c r="A487" s="23">
        <v>7</v>
      </c>
      <c r="B487" s="27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spans="1:25" ht="11.25" customHeight="1" x14ac:dyDescent="0.25">
      <c r="A488" s="23">
        <v>8</v>
      </c>
      <c r="B488" s="27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spans="1:25" ht="11.25" customHeight="1" x14ac:dyDescent="0.25">
      <c r="A489" s="23">
        <v>9</v>
      </c>
      <c r="B489" s="27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spans="1:25" ht="11.25" customHeight="1" x14ac:dyDescent="0.25">
      <c r="A490" s="23">
        <v>10</v>
      </c>
      <c r="B490" s="27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spans="1:25" ht="11.25" customHeight="1" x14ac:dyDescent="0.25">
      <c r="A491" s="23">
        <v>11</v>
      </c>
      <c r="B491" s="27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spans="1:25" ht="11.25" customHeight="1" x14ac:dyDescent="0.25">
      <c r="A492" s="23">
        <v>12</v>
      </c>
      <c r="B492" s="27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spans="1:25" ht="11.25" customHeight="1" x14ac:dyDescent="0.25">
      <c r="A493" s="23">
        <v>13</v>
      </c>
      <c r="B493" s="27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spans="1:25" ht="11.25" customHeight="1" x14ac:dyDescent="0.25">
      <c r="A494" s="23">
        <v>14</v>
      </c>
      <c r="B494" s="27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spans="1:25" ht="11.25" customHeight="1" x14ac:dyDescent="0.25">
      <c r="A495" s="23">
        <v>15</v>
      </c>
      <c r="B495" s="27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spans="1:25" ht="11.25" customHeight="1" x14ac:dyDescent="0.25">
      <c r="A496" s="23">
        <v>16</v>
      </c>
      <c r="B496" s="27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spans="1:25" ht="11.25" customHeight="1" x14ac:dyDescent="0.25">
      <c r="A497" s="23">
        <v>17</v>
      </c>
      <c r="B497" s="27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spans="1:25" ht="11.25" customHeight="1" x14ac:dyDescent="0.25">
      <c r="A498" s="23">
        <v>18</v>
      </c>
      <c r="B498" s="27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spans="1:25" ht="11.25" customHeight="1" x14ac:dyDescent="0.25">
      <c r="A499" s="23">
        <v>19</v>
      </c>
      <c r="B499" s="27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spans="1:25" ht="11.25" customHeight="1" x14ac:dyDescent="0.25">
      <c r="A500" s="23">
        <v>20</v>
      </c>
      <c r="B500" s="27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spans="1:25" ht="11.25" customHeight="1" x14ac:dyDescent="0.25">
      <c r="A501" s="23">
        <v>21</v>
      </c>
      <c r="B501" s="27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spans="1:25" ht="11.25" customHeight="1" x14ac:dyDescent="0.25">
      <c r="A502" s="23">
        <v>22</v>
      </c>
      <c r="B502" s="27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spans="1:25" ht="11.25" customHeight="1" x14ac:dyDescent="0.25">
      <c r="A503" s="23">
        <v>23</v>
      </c>
      <c r="B503" s="27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spans="1:25" ht="11.25" customHeight="1" x14ac:dyDescent="0.25">
      <c r="A504" s="23">
        <v>24</v>
      </c>
      <c r="B504" s="27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spans="1:25" ht="11.25" customHeight="1" x14ac:dyDescent="0.25">
      <c r="A505" s="23">
        <v>25</v>
      </c>
      <c r="B505" s="27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spans="1:25" ht="11.25" customHeight="1" x14ac:dyDescent="0.25">
      <c r="A506" s="23">
        <v>26</v>
      </c>
      <c r="B506" s="27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spans="1:25" ht="11.25" customHeight="1" x14ac:dyDescent="0.25">
      <c r="A507" s="23">
        <v>27</v>
      </c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spans="1:25" ht="11.25" customHeight="1" x14ac:dyDescent="0.25">
      <c r="A508" s="23">
        <v>28</v>
      </c>
      <c r="B508" s="27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spans="1:25" ht="11.25" customHeight="1" x14ac:dyDescent="0.25">
      <c r="A509" s="23">
        <v>29</v>
      </c>
      <c r="B509" s="27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spans="1:25" ht="11.25" customHeight="1" x14ac:dyDescent="0.25"/>
    <row r="523" spans="1:25" ht="11.25" customHeight="1" x14ac:dyDescent="0.25">
      <c r="A523" s="59" t="s">
        <v>547</v>
      </c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</row>
    <row r="524" spans="1:25" ht="11.25" customHeight="1" x14ac:dyDescent="0.25">
      <c r="A524" s="59" t="s">
        <v>553</v>
      </c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</row>
    <row r="525" spans="1:25" ht="11.25" customHeight="1" x14ac:dyDescent="0.25">
      <c r="A525" s="60" t="s">
        <v>557</v>
      </c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</row>
    <row r="526" spans="1:25" ht="11.25" customHeight="1" x14ac:dyDescent="0.25">
      <c r="A526" s="26" t="s">
        <v>5</v>
      </c>
      <c r="B526" s="26" t="s">
        <v>3</v>
      </c>
      <c r="C526" s="25">
        <v>1</v>
      </c>
      <c r="D526" s="24">
        <v>2</v>
      </c>
      <c r="E526" s="24">
        <v>3</v>
      </c>
      <c r="F526" s="24">
        <v>4</v>
      </c>
      <c r="G526" s="24">
        <v>5</v>
      </c>
      <c r="H526" s="24">
        <v>6</v>
      </c>
      <c r="I526" s="24">
        <v>9</v>
      </c>
      <c r="J526" s="24">
        <v>10</v>
      </c>
      <c r="K526" s="24">
        <v>11</v>
      </c>
      <c r="L526" s="24">
        <v>12</v>
      </c>
      <c r="M526" s="24">
        <v>13</v>
      </c>
      <c r="N526" s="24">
        <v>16</v>
      </c>
      <c r="O526" s="24">
        <v>17</v>
      </c>
      <c r="P526" s="24">
        <v>18</v>
      </c>
      <c r="Q526" s="24">
        <v>19</v>
      </c>
      <c r="R526" s="24">
        <v>20</v>
      </c>
      <c r="S526" s="24">
        <v>23</v>
      </c>
      <c r="T526" s="24">
        <v>24</v>
      </c>
      <c r="U526" s="24">
        <v>25</v>
      </c>
      <c r="V526" s="24">
        <v>26</v>
      </c>
      <c r="W526" s="24">
        <v>27</v>
      </c>
      <c r="X526" s="24">
        <v>30</v>
      </c>
      <c r="Y526" s="24">
        <v>31</v>
      </c>
    </row>
    <row r="527" spans="1:25" ht="11.25" customHeight="1" x14ac:dyDescent="0.25">
      <c r="A527" s="23">
        <v>1</v>
      </c>
      <c r="B527" s="27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spans="1:25" ht="11.25" customHeight="1" x14ac:dyDescent="0.25">
      <c r="A528" s="23">
        <v>2</v>
      </c>
      <c r="B528" s="27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spans="1:25" ht="11.25" customHeight="1" x14ac:dyDescent="0.25">
      <c r="A529" s="23">
        <v>3</v>
      </c>
      <c r="B529" s="27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spans="1:25" ht="11.25" customHeight="1" x14ac:dyDescent="0.25">
      <c r="A530" s="23">
        <v>4</v>
      </c>
      <c r="B530" s="27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spans="1:25" ht="11.25" customHeight="1" x14ac:dyDescent="0.25">
      <c r="A531" s="23">
        <v>5</v>
      </c>
      <c r="B531" s="27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spans="1:25" ht="11.25" customHeight="1" x14ac:dyDescent="0.25">
      <c r="A532" s="23">
        <v>6</v>
      </c>
      <c r="B532" s="27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spans="1:25" ht="11.25" customHeight="1" x14ac:dyDescent="0.25">
      <c r="A533" s="23">
        <v>7</v>
      </c>
      <c r="B533" s="27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spans="1:25" ht="11.25" customHeight="1" x14ac:dyDescent="0.25">
      <c r="A534" s="23">
        <v>8</v>
      </c>
      <c r="B534" s="27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spans="1:25" ht="11.25" customHeight="1" x14ac:dyDescent="0.25">
      <c r="A535" s="23">
        <v>9</v>
      </c>
      <c r="B535" s="27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spans="1:25" ht="11.25" customHeight="1" x14ac:dyDescent="0.25">
      <c r="A536" s="23">
        <v>10</v>
      </c>
      <c r="B536" s="27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spans="1:25" ht="11.25" customHeight="1" x14ac:dyDescent="0.25">
      <c r="A537" s="23">
        <v>11</v>
      </c>
      <c r="B537" s="27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spans="1:25" ht="11.25" customHeight="1" x14ac:dyDescent="0.25">
      <c r="A538" s="23">
        <v>12</v>
      </c>
      <c r="B538" s="27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spans="1:25" ht="11.25" customHeight="1" x14ac:dyDescent="0.25">
      <c r="A539" s="23">
        <v>13</v>
      </c>
      <c r="B539" s="27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spans="1:25" ht="11.25" customHeight="1" x14ac:dyDescent="0.25">
      <c r="A540" s="23">
        <v>14</v>
      </c>
      <c r="B540" s="27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spans="1:25" ht="11.25" customHeight="1" x14ac:dyDescent="0.25">
      <c r="A541" s="23">
        <v>15</v>
      </c>
      <c r="B541" s="27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spans="1:25" ht="11.25" customHeight="1" x14ac:dyDescent="0.25">
      <c r="A542" s="23">
        <v>16</v>
      </c>
      <c r="B542" s="27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spans="1:25" ht="11.25" customHeight="1" x14ac:dyDescent="0.25">
      <c r="A543" s="23">
        <v>17</v>
      </c>
      <c r="B543" s="27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spans="1:25" ht="11.25" customHeight="1" x14ac:dyDescent="0.25">
      <c r="A544" s="23">
        <v>18</v>
      </c>
      <c r="B544" s="27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spans="1:25" ht="11.25" customHeight="1" x14ac:dyDescent="0.25">
      <c r="A545" s="23">
        <v>19</v>
      </c>
      <c r="B545" s="27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spans="1:25" ht="11.25" customHeight="1" x14ac:dyDescent="0.25">
      <c r="A546" s="23">
        <v>20</v>
      </c>
      <c r="B546" s="27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spans="1:25" ht="11.25" customHeight="1" x14ac:dyDescent="0.25">
      <c r="A547" s="23">
        <v>21</v>
      </c>
      <c r="B547" s="27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spans="1:25" ht="11.25" customHeight="1" x14ac:dyDescent="0.25">
      <c r="A548" s="23">
        <v>22</v>
      </c>
      <c r="B548" s="27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spans="1:25" ht="11.25" customHeight="1" x14ac:dyDescent="0.25">
      <c r="A549" s="23">
        <v>23</v>
      </c>
      <c r="B549" s="27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spans="1:25" ht="11.25" customHeight="1" x14ac:dyDescent="0.25">
      <c r="A550" s="23">
        <v>24</v>
      </c>
      <c r="B550" s="27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spans="1:25" ht="11.25" customHeight="1" x14ac:dyDescent="0.25">
      <c r="A551" s="23">
        <v>25</v>
      </c>
      <c r="B551" s="27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spans="1:25" ht="11.25" customHeight="1" x14ac:dyDescent="0.25">
      <c r="A552" s="23">
        <v>26</v>
      </c>
      <c r="B552" s="27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spans="1:25" ht="11.25" customHeight="1" x14ac:dyDescent="0.25">
      <c r="A553" s="23">
        <v>27</v>
      </c>
      <c r="B553" s="27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spans="1:25" ht="11.25" customHeight="1" x14ac:dyDescent="0.25">
      <c r="A554" s="23">
        <v>28</v>
      </c>
      <c r="B554" s="27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spans="1:25" ht="11.25" customHeight="1" x14ac:dyDescent="0.25">
      <c r="A555" s="23">
        <v>29</v>
      </c>
      <c r="B555" s="27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spans="1:25" ht="11.25" customHeight="1" x14ac:dyDescent="0.25">
      <c r="A556" s="23">
        <v>30</v>
      </c>
      <c r="B556" s="27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spans="1:25" ht="11.25" customHeight="1" x14ac:dyDescent="0.25"/>
    <row r="558" spans="1:25" ht="11.25" customHeight="1" x14ac:dyDescent="0.25"/>
    <row r="559" spans="1:25" ht="11.25" customHeight="1" x14ac:dyDescent="0.25"/>
    <row r="560" spans="1:25" ht="11.25" customHeight="1" x14ac:dyDescent="0.25"/>
    <row r="561" spans="1:25" ht="11.25" customHeight="1" x14ac:dyDescent="0.25"/>
    <row r="562" spans="1:25" ht="11.25" customHeight="1" x14ac:dyDescent="0.25"/>
    <row r="563" spans="1:25" ht="11.25" customHeight="1" x14ac:dyDescent="0.25"/>
    <row r="564" spans="1:25" ht="11.25" customHeight="1" x14ac:dyDescent="0.25"/>
    <row r="565" spans="1:25" ht="11.25" customHeight="1" x14ac:dyDescent="0.25"/>
    <row r="566" spans="1:25" ht="11.25" customHeight="1" x14ac:dyDescent="0.25"/>
    <row r="567" spans="1:25" ht="11.25" customHeight="1" x14ac:dyDescent="0.25"/>
    <row r="568" spans="1:25" ht="11.25" customHeight="1" x14ac:dyDescent="0.25"/>
    <row r="569" spans="1:25" ht="11.25" customHeight="1" x14ac:dyDescent="0.25"/>
    <row r="570" spans="1:25" ht="11.25" customHeight="1" x14ac:dyDescent="0.25"/>
    <row r="571" spans="1:25" ht="11.25" customHeight="1" x14ac:dyDescent="0.25"/>
    <row r="572" spans="1:25" ht="11.25" customHeight="1" x14ac:dyDescent="0.25"/>
    <row r="573" spans="1:25" ht="11.25" customHeight="1" x14ac:dyDescent="0.25"/>
    <row r="574" spans="1:25" ht="11.25" customHeight="1" x14ac:dyDescent="0.25">
      <c r="A574" s="59" t="s">
        <v>547</v>
      </c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</row>
    <row r="575" spans="1:25" ht="11.25" customHeight="1" x14ac:dyDescent="0.25">
      <c r="A575" s="59" t="s">
        <v>553</v>
      </c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</row>
    <row r="576" spans="1:25" ht="11.25" customHeight="1" x14ac:dyDescent="0.25">
      <c r="A576" s="60" t="s">
        <v>558</v>
      </c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</row>
    <row r="577" spans="1:25" ht="11.25" customHeight="1" x14ac:dyDescent="0.25">
      <c r="A577" s="26" t="s">
        <v>5</v>
      </c>
      <c r="B577" s="26" t="s">
        <v>3</v>
      </c>
      <c r="C577" s="25">
        <v>1</v>
      </c>
      <c r="D577" s="24">
        <v>2</v>
      </c>
      <c r="E577" s="24">
        <v>3</v>
      </c>
      <c r="F577" s="24">
        <v>4</v>
      </c>
      <c r="G577" s="24">
        <v>5</v>
      </c>
      <c r="H577" s="24">
        <v>6</v>
      </c>
      <c r="I577" s="24">
        <v>9</v>
      </c>
      <c r="J577" s="24">
        <v>10</v>
      </c>
      <c r="K577" s="24">
        <v>11</v>
      </c>
      <c r="L577" s="24">
        <v>12</v>
      </c>
      <c r="M577" s="24">
        <v>13</v>
      </c>
      <c r="N577" s="24">
        <v>16</v>
      </c>
      <c r="O577" s="24">
        <v>17</v>
      </c>
      <c r="P577" s="24">
        <v>18</v>
      </c>
      <c r="Q577" s="24">
        <v>19</v>
      </c>
      <c r="R577" s="24">
        <v>20</v>
      </c>
      <c r="S577" s="24">
        <v>23</v>
      </c>
      <c r="T577" s="24">
        <v>24</v>
      </c>
      <c r="U577" s="24">
        <v>25</v>
      </c>
      <c r="V577" s="24">
        <v>26</v>
      </c>
      <c r="W577" s="24">
        <v>27</v>
      </c>
      <c r="X577" s="24">
        <v>30</v>
      </c>
      <c r="Y577" s="24">
        <v>31</v>
      </c>
    </row>
    <row r="578" spans="1:25" ht="11.25" customHeight="1" x14ac:dyDescent="0.25">
      <c r="A578" s="23">
        <v>1</v>
      </c>
      <c r="B578" s="27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spans="1:25" ht="11.25" customHeight="1" x14ac:dyDescent="0.25">
      <c r="A579" s="23">
        <v>2</v>
      </c>
      <c r="B579" s="27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spans="1:25" ht="11.25" customHeight="1" x14ac:dyDescent="0.25">
      <c r="A580" s="23">
        <v>3</v>
      </c>
      <c r="B580" s="29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spans="1:25" ht="11.25" customHeight="1" x14ac:dyDescent="0.25">
      <c r="A581" s="23">
        <v>4</v>
      </c>
      <c r="B581" s="29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spans="1:25" ht="11.25" customHeight="1" x14ac:dyDescent="0.25">
      <c r="A582" s="23">
        <v>5</v>
      </c>
      <c r="B582" s="29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spans="1:25" ht="11.25" customHeight="1" x14ac:dyDescent="0.25">
      <c r="A583" s="23">
        <v>6</v>
      </c>
      <c r="B583" s="29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spans="1:25" ht="11.25" customHeight="1" x14ac:dyDescent="0.25">
      <c r="A584" s="23">
        <v>7</v>
      </c>
      <c r="B584" s="29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spans="1:25" ht="11.25" customHeight="1" x14ac:dyDescent="0.25">
      <c r="A585" s="23">
        <v>8</v>
      </c>
      <c r="B585" s="29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spans="1:25" ht="11.25" customHeight="1" x14ac:dyDescent="0.25">
      <c r="A586" s="23">
        <v>9</v>
      </c>
      <c r="B586" s="29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spans="1:25" ht="11.25" customHeight="1" x14ac:dyDescent="0.25">
      <c r="A587" s="23">
        <v>10</v>
      </c>
      <c r="B587" s="29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spans="1:25" ht="11.25" customHeight="1" x14ac:dyDescent="0.25">
      <c r="A588" s="23">
        <v>11</v>
      </c>
      <c r="B588" s="29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spans="1:25" ht="11.25" customHeight="1" x14ac:dyDescent="0.25">
      <c r="A589" s="23">
        <v>12</v>
      </c>
      <c r="B589" s="29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spans="1:25" ht="11.25" customHeight="1" x14ac:dyDescent="0.25">
      <c r="A590" s="23">
        <v>13</v>
      </c>
      <c r="B590" s="29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spans="1:25" ht="11.25" customHeight="1" x14ac:dyDescent="0.25">
      <c r="A591" s="23">
        <v>14</v>
      </c>
      <c r="B591" s="29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spans="1:25" ht="11.25" customHeight="1" x14ac:dyDescent="0.25">
      <c r="A592" s="23">
        <v>15</v>
      </c>
      <c r="B592" s="29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spans="1:25" ht="11.25" customHeight="1" x14ac:dyDescent="0.25">
      <c r="A593" s="23">
        <v>16</v>
      </c>
      <c r="B593" s="29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spans="1:25" ht="11.25" customHeight="1" x14ac:dyDescent="0.25">
      <c r="A594" s="23">
        <v>17</v>
      </c>
      <c r="B594" s="27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spans="1:25" ht="11.25" customHeight="1" x14ac:dyDescent="0.25">
      <c r="A595" s="23">
        <v>18</v>
      </c>
      <c r="B595" s="29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spans="1:25" ht="11.25" customHeight="1" x14ac:dyDescent="0.25">
      <c r="A596" s="23">
        <v>19</v>
      </c>
      <c r="B596" s="29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spans="1:25" ht="11.25" customHeight="1" x14ac:dyDescent="0.25">
      <c r="A597" s="23">
        <v>20</v>
      </c>
      <c r="B597" s="29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spans="1:25" ht="11.25" customHeight="1" x14ac:dyDescent="0.25">
      <c r="A598" s="23">
        <v>21</v>
      </c>
      <c r="B598" s="29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spans="1:25" ht="11.25" customHeight="1" x14ac:dyDescent="0.25">
      <c r="A599" s="23">
        <v>22</v>
      </c>
      <c r="B599" s="29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spans="1:25" ht="11.25" customHeight="1" x14ac:dyDescent="0.25">
      <c r="A600" s="23">
        <v>23</v>
      </c>
      <c r="B600" s="29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spans="1:25" ht="11.25" customHeight="1" x14ac:dyDescent="0.25">
      <c r="A601" s="23">
        <v>24</v>
      </c>
      <c r="B601" s="29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spans="1:25" ht="11.25" customHeight="1" x14ac:dyDescent="0.25">
      <c r="A602" s="23">
        <v>25</v>
      </c>
      <c r="B602" s="29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spans="1:25" ht="11.25" customHeight="1" x14ac:dyDescent="0.25">
      <c r="A603" s="23">
        <v>26</v>
      </c>
      <c r="B603" s="29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spans="1:25" ht="11.25" customHeight="1" x14ac:dyDescent="0.25">
      <c r="A604" s="23">
        <v>27</v>
      </c>
      <c r="B604" s="29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spans="1:25" ht="11.25" customHeight="1" x14ac:dyDescent="0.25">
      <c r="A605" s="23">
        <v>28</v>
      </c>
      <c r="B605" s="29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spans="1:25" ht="11.25" customHeight="1" x14ac:dyDescent="0.25">
      <c r="A606" s="23">
        <v>29</v>
      </c>
      <c r="B606" s="29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spans="1:25" ht="11.25" customHeight="1" x14ac:dyDescent="0.25">
      <c r="A607" s="23">
        <v>30</v>
      </c>
      <c r="B607" s="29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spans="1:25" ht="11.25" customHeight="1" x14ac:dyDescent="0.25">
      <c r="A608" s="23">
        <v>31</v>
      </c>
      <c r="B608" s="29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spans="1:25" ht="11.25" customHeight="1" x14ac:dyDescent="0.25">
      <c r="A609" s="23">
        <v>32</v>
      </c>
      <c r="B609" s="29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spans="1:25" ht="11.25" customHeight="1" x14ac:dyDescent="0.25">
      <c r="A610" s="23">
        <v>33</v>
      </c>
      <c r="B610" s="29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spans="1:25" ht="11.25" customHeight="1" x14ac:dyDescent="0.25">
      <c r="A611" s="23">
        <v>34</v>
      </c>
      <c r="B611" s="29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spans="1:25" ht="11.25" customHeight="1" x14ac:dyDescent="0.25">
      <c r="A612" s="23">
        <v>35</v>
      </c>
      <c r="B612" s="29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spans="1:25" ht="11.25" customHeight="1" x14ac:dyDescent="0.25">
      <c r="A613" s="23">
        <v>36</v>
      </c>
      <c r="B613" s="29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spans="1:25" ht="11.25" customHeight="1" x14ac:dyDescent="0.25">
      <c r="A614" s="23">
        <v>37</v>
      </c>
      <c r="B614" s="29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spans="1:25" ht="11.25" customHeight="1" x14ac:dyDescent="0.25"/>
    <row r="616" spans="1:25" ht="11.25" customHeight="1" x14ac:dyDescent="0.25"/>
    <row r="617" spans="1:25" ht="11.25" customHeight="1" x14ac:dyDescent="0.25"/>
    <row r="618" spans="1:25" ht="11.25" customHeight="1" x14ac:dyDescent="0.25"/>
    <row r="623" spans="1:25" ht="11.25" customHeight="1" x14ac:dyDescent="0.25">
      <c r="A623" s="59" t="s">
        <v>547</v>
      </c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</row>
    <row r="624" spans="1:25" ht="11.25" customHeight="1" x14ac:dyDescent="0.25">
      <c r="A624" s="59" t="s">
        <v>553</v>
      </c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</row>
    <row r="625" spans="1:25" ht="11.25" customHeight="1" x14ac:dyDescent="0.25">
      <c r="A625" s="60" t="s">
        <v>559</v>
      </c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</row>
    <row r="626" spans="1:25" ht="11.25" customHeight="1" x14ac:dyDescent="0.25">
      <c r="A626" s="26" t="s">
        <v>5</v>
      </c>
      <c r="B626" s="26" t="s">
        <v>3</v>
      </c>
      <c r="C626" s="25">
        <v>1</v>
      </c>
      <c r="D626" s="24">
        <v>2</v>
      </c>
      <c r="E626" s="24">
        <v>3</v>
      </c>
      <c r="F626" s="24">
        <v>4</v>
      </c>
      <c r="G626" s="24">
        <v>5</v>
      </c>
      <c r="H626" s="24">
        <v>6</v>
      </c>
      <c r="I626" s="24">
        <v>9</v>
      </c>
      <c r="J626" s="24">
        <v>10</v>
      </c>
      <c r="K626" s="24">
        <v>11</v>
      </c>
      <c r="L626" s="24">
        <v>12</v>
      </c>
      <c r="M626" s="24">
        <v>13</v>
      </c>
      <c r="N626" s="24">
        <v>16</v>
      </c>
      <c r="O626" s="24">
        <v>17</v>
      </c>
      <c r="P626" s="24">
        <v>18</v>
      </c>
      <c r="Q626" s="24">
        <v>19</v>
      </c>
      <c r="R626" s="24">
        <v>20</v>
      </c>
      <c r="S626" s="24">
        <v>23</v>
      </c>
      <c r="T626" s="24">
        <v>24</v>
      </c>
      <c r="U626" s="24">
        <v>25</v>
      </c>
      <c r="V626" s="24">
        <v>26</v>
      </c>
      <c r="W626" s="24">
        <v>27</v>
      </c>
      <c r="X626" s="24">
        <v>30</v>
      </c>
      <c r="Y626" s="24">
        <v>31</v>
      </c>
    </row>
    <row r="627" spans="1:25" ht="11.25" customHeight="1" x14ac:dyDescent="0.25">
      <c r="A627" s="23">
        <v>1</v>
      </c>
      <c r="B627" s="29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spans="1:25" ht="11.25" customHeight="1" x14ac:dyDescent="0.25">
      <c r="A628" s="23">
        <v>2</v>
      </c>
      <c r="B628" s="29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spans="1:25" ht="11.25" customHeight="1" x14ac:dyDescent="0.25">
      <c r="A629" s="23">
        <v>3</v>
      </c>
      <c r="B629" s="30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spans="1:25" ht="11.25" customHeight="1" x14ac:dyDescent="0.25">
      <c r="A630" s="23">
        <v>4</v>
      </c>
      <c r="B630" s="29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spans="1:25" ht="11.25" customHeight="1" x14ac:dyDescent="0.25">
      <c r="A631" s="23">
        <v>5</v>
      </c>
      <c r="B631" s="29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spans="1:25" ht="11.25" customHeight="1" x14ac:dyDescent="0.25">
      <c r="A632" s="23">
        <v>6</v>
      </c>
      <c r="B632" s="29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spans="1:25" ht="11.25" customHeight="1" x14ac:dyDescent="0.25">
      <c r="A633" s="23">
        <v>7</v>
      </c>
      <c r="B633" s="29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spans="1:25" ht="11.25" customHeight="1" x14ac:dyDescent="0.25">
      <c r="A634" s="23">
        <v>8</v>
      </c>
      <c r="B634" s="29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spans="1:25" ht="11.25" customHeight="1" x14ac:dyDescent="0.25">
      <c r="A635" s="23">
        <v>9</v>
      </c>
      <c r="B635" s="29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spans="1:25" ht="11.25" customHeight="1" x14ac:dyDescent="0.25">
      <c r="A636" s="23">
        <v>10</v>
      </c>
      <c r="B636" s="27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spans="1:25" ht="11.25" customHeight="1" x14ac:dyDescent="0.25">
      <c r="A637" s="23">
        <v>11</v>
      </c>
      <c r="B637" s="29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spans="1:25" ht="11.25" customHeight="1" x14ac:dyDescent="0.25">
      <c r="A638" s="23">
        <v>12</v>
      </c>
      <c r="B638" s="29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spans="1:25" ht="11.25" customHeight="1" x14ac:dyDescent="0.25">
      <c r="A639" s="23">
        <v>13</v>
      </c>
      <c r="B639" s="29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spans="1:25" ht="11.25" customHeight="1" x14ac:dyDescent="0.25">
      <c r="A640" s="23">
        <v>14</v>
      </c>
      <c r="B640" s="29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spans="1:25" ht="11.25" customHeight="1" x14ac:dyDescent="0.25">
      <c r="A641" s="23">
        <v>15</v>
      </c>
      <c r="B641" s="29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spans="1:25" ht="11.25" customHeight="1" x14ac:dyDescent="0.25">
      <c r="A642" s="23">
        <v>16</v>
      </c>
      <c r="B642" s="29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spans="1:25" ht="11.25" customHeight="1" x14ac:dyDescent="0.25">
      <c r="A643" s="23">
        <v>17</v>
      </c>
      <c r="B643" s="29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spans="1:25" ht="11.25" customHeight="1" x14ac:dyDescent="0.25">
      <c r="A644" s="23">
        <v>18</v>
      </c>
      <c r="B644" s="29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spans="1:25" ht="11.25" customHeight="1" x14ac:dyDescent="0.25">
      <c r="A645" s="23">
        <v>19</v>
      </c>
      <c r="B645" s="29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spans="1:25" ht="11.25" customHeight="1" x14ac:dyDescent="0.25">
      <c r="A646" s="23">
        <v>20</v>
      </c>
      <c r="B646" s="29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spans="1:25" ht="11.25" customHeight="1" x14ac:dyDescent="0.25">
      <c r="A647" s="23">
        <v>21</v>
      </c>
      <c r="B647" s="29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spans="1:25" ht="11.25" customHeight="1" x14ac:dyDescent="0.25">
      <c r="A648" s="23">
        <v>22</v>
      </c>
      <c r="B648" s="29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spans="1:25" ht="11.25" customHeight="1" x14ac:dyDescent="0.25">
      <c r="A649" s="23">
        <v>23</v>
      </c>
      <c r="B649" s="31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spans="1:25" ht="11.25" customHeight="1" x14ac:dyDescent="0.25">
      <c r="A650" s="23">
        <v>24</v>
      </c>
      <c r="B650" s="29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spans="1:25" ht="11.25" customHeight="1" x14ac:dyDescent="0.25">
      <c r="A651" s="23">
        <v>25</v>
      </c>
      <c r="B651" s="29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spans="1:25" ht="11.25" customHeight="1" x14ac:dyDescent="0.25">
      <c r="A652" s="23">
        <v>26</v>
      </c>
      <c r="B652" s="29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spans="1:25" ht="11.25" customHeight="1" x14ac:dyDescent="0.25">
      <c r="A653" s="23">
        <v>27</v>
      </c>
      <c r="B653" s="29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spans="1:25" ht="11.25" customHeight="1" x14ac:dyDescent="0.25">
      <c r="A654" s="23">
        <v>28</v>
      </c>
      <c r="B654" s="29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spans="1:25" ht="11.25" customHeight="1" x14ac:dyDescent="0.25">
      <c r="A655" s="23">
        <v>29</v>
      </c>
      <c r="B655" s="29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spans="1:25" ht="11.25" customHeight="1" x14ac:dyDescent="0.25">
      <c r="A656" s="23">
        <v>30</v>
      </c>
      <c r="B656" s="29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spans="1:25" ht="11.25" customHeight="1" x14ac:dyDescent="0.25">
      <c r="A657" s="23">
        <v>31</v>
      </c>
      <c r="B657" s="29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spans="1:25" ht="11.25" customHeight="1" x14ac:dyDescent="0.25">
      <c r="A658" s="23">
        <v>32</v>
      </c>
      <c r="B658" s="29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spans="1:25" ht="11.25" customHeight="1" x14ac:dyDescent="0.25">
      <c r="A659" s="23">
        <v>33</v>
      </c>
      <c r="B659" s="29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spans="1:25" ht="11.25" customHeight="1" x14ac:dyDescent="0.25">
      <c r="A660" s="23">
        <v>34</v>
      </c>
      <c r="B660" s="29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spans="1:25" ht="11.25" customHeight="1" x14ac:dyDescent="0.25"/>
    <row r="662" spans="1:25" ht="11.25" customHeight="1" x14ac:dyDescent="0.25"/>
    <row r="663" spans="1:25" ht="11.25" customHeight="1" x14ac:dyDescent="0.25"/>
    <row r="664" spans="1:25" ht="11.25" customHeight="1" x14ac:dyDescent="0.25"/>
    <row r="665" spans="1:25" ht="11.25" customHeight="1" x14ac:dyDescent="0.25"/>
    <row r="666" spans="1:25" ht="11.25" customHeight="1" x14ac:dyDescent="0.25"/>
    <row r="667" spans="1:25" ht="11.25" customHeight="1" x14ac:dyDescent="0.25"/>
    <row r="668" spans="1:25" ht="11.25" customHeight="1" x14ac:dyDescent="0.25"/>
    <row r="669" spans="1:25" ht="11.25" customHeight="1" x14ac:dyDescent="0.25"/>
    <row r="670" spans="1:25" ht="11.25" customHeight="1" x14ac:dyDescent="0.25"/>
    <row r="673" spans="1:25" ht="11.25" customHeight="1" x14ac:dyDescent="0.25">
      <c r="A673" s="59" t="s">
        <v>547</v>
      </c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</row>
    <row r="674" spans="1:25" ht="11.25" customHeight="1" x14ac:dyDescent="0.25">
      <c r="A674" s="59" t="s">
        <v>553</v>
      </c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</row>
    <row r="675" spans="1:25" ht="11.25" customHeight="1" x14ac:dyDescent="0.25">
      <c r="A675" s="60" t="s">
        <v>560</v>
      </c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</row>
    <row r="676" spans="1:25" ht="11.25" customHeight="1" x14ac:dyDescent="0.25">
      <c r="A676" s="26" t="s">
        <v>5</v>
      </c>
      <c r="B676" s="26" t="s">
        <v>3</v>
      </c>
      <c r="C676" s="25">
        <v>1</v>
      </c>
      <c r="D676" s="24">
        <v>2</v>
      </c>
      <c r="E676" s="24">
        <v>3</v>
      </c>
      <c r="F676" s="24">
        <v>4</v>
      </c>
      <c r="G676" s="24">
        <v>5</v>
      </c>
      <c r="H676" s="24">
        <v>6</v>
      </c>
      <c r="I676" s="24">
        <v>9</v>
      </c>
      <c r="J676" s="24">
        <v>10</v>
      </c>
      <c r="K676" s="24">
        <v>11</v>
      </c>
      <c r="L676" s="24">
        <v>12</v>
      </c>
      <c r="M676" s="24">
        <v>13</v>
      </c>
      <c r="N676" s="24">
        <v>16</v>
      </c>
      <c r="O676" s="24">
        <v>17</v>
      </c>
      <c r="P676" s="24">
        <v>18</v>
      </c>
      <c r="Q676" s="24">
        <v>19</v>
      </c>
      <c r="R676" s="24">
        <v>20</v>
      </c>
      <c r="S676" s="24">
        <v>23</v>
      </c>
      <c r="T676" s="24">
        <v>24</v>
      </c>
      <c r="U676" s="24">
        <v>25</v>
      </c>
      <c r="V676" s="24">
        <v>26</v>
      </c>
      <c r="W676" s="24">
        <v>27</v>
      </c>
      <c r="X676" s="24">
        <v>30</v>
      </c>
      <c r="Y676" s="24">
        <v>31</v>
      </c>
    </row>
    <row r="677" spans="1:25" ht="11.25" customHeight="1" x14ac:dyDescent="0.25">
      <c r="A677" s="23">
        <v>1</v>
      </c>
      <c r="B677" s="29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spans="1:25" ht="11.25" customHeight="1" x14ac:dyDescent="0.25">
      <c r="A678" s="23">
        <v>2</v>
      </c>
      <c r="B678" s="31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spans="1:25" ht="11.25" customHeight="1" x14ac:dyDescent="0.25">
      <c r="A679" s="23">
        <v>3</v>
      </c>
      <c r="B679" s="27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spans="1:25" ht="11.25" customHeight="1" x14ac:dyDescent="0.25">
      <c r="A680" s="23">
        <v>4</v>
      </c>
      <c r="B680" s="29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spans="1:25" ht="11.25" customHeight="1" x14ac:dyDescent="0.25">
      <c r="A681" s="23">
        <v>5</v>
      </c>
      <c r="B681" s="29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spans="1:25" ht="11.25" customHeight="1" x14ac:dyDescent="0.25">
      <c r="A682" s="23">
        <v>6</v>
      </c>
      <c r="B682" s="29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spans="1:25" ht="11.25" customHeight="1" x14ac:dyDescent="0.25">
      <c r="A683" s="23">
        <v>7</v>
      </c>
      <c r="B683" s="29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spans="1:25" ht="11.25" customHeight="1" x14ac:dyDescent="0.25">
      <c r="A684" s="23">
        <v>8</v>
      </c>
      <c r="B684" s="29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spans="1:25" ht="11.25" customHeight="1" x14ac:dyDescent="0.25">
      <c r="A685" s="23">
        <v>9</v>
      </c>
      <c r="B685" s="29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spans="1:25" ht="11.25" customHeight="1" x14ac:dyDescent="0.25">
      <c r="A686" s="23">
        <v>10</v>
      </c>
      <c r="B686" s="29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spans="1:25" ht="11.25" customHeight="1" x14ac:dyDescent="0.25">
      <c r="A687" s="23">
        <v>11</v>
      </c>
      <c r="B687" s="29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spans="1:25" ht="11.25" customHeight="1" x14ac:dyDescent="0.25">
      <c r="A688" s="23">
        <v>12</v>
      </c>
      <c r="B688" s="29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spans="1:25" ht="11.25" customHeight="1" x14ac:dyDescent="0.25">
      <c r="A689" s="23">
        <v>13</v>
      </c>
      <c r="B689" s="29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spans="1:25" ht="11.25" customHeight="1" x14ac:dyDescent="0.25">
      <c r="A690" s="23">
        <v>14</v>
      </c>
      <c r="B690" s="29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spans="1:25" ht="11.25" customHeight="1" x14ac:dyDescent="0.25">
      <c r="A691" s="23">
        <v>15</v>
      </c>
      <c r="B691" s="29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spans="1:25" ht="11.25" customHeight="1" x14ac:dyDescent="0.25">
      <c r="A692" s="23">
        <v>16</v>
      </c>
      <c r="B692" s="29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spans="1:25" ht="11.25" customHeight="1" x14ac:dyDescent="0.25">
      <c r="A693" s="23">
        <v>17</v>
      </c>
      <c r="B693" s="29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spans="1:25" ht="11.25" customHeight="1" x14ac:dyDescent="0.25">
      <c r="A694" s="23">
        <v>18</v>
      </c>
      <c r="B694" s="29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spans="1:25" ht="11.25" customHeight="1" x14ac:dyDescent="0.25">
      <c r="A695" s="23">
        <v>19</v>
      </c>
      <c r="B695" s="31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spans="1:25" ht="11.25" customHeight="1" x14ac:dyDescent="0.25">
      <c r="A696" s="23">
        <v>20</v>
      </c>
      <c r="B696" s="27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spans="1:25" ht="11.25" customHeight="1" x14ac:dyDescent="0.25">
      <c r="A697" s="23">
        <v>21</v>
      </c>
      <c r="B697" s="32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spans="1:25" ht="11.25" customHeight="1" x14ac:dyDescent="0.25">
      <c r="A698" s="23">
        <v>22</v>
      </c>
      <c r="B698" s="29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spans="1:25" ht="11.25" customHeight="1" x14ac:dyDescent="0.25">
      <c r="A699" s="23">
        <v>23</v>
      </c>
      <c r="B699" s="29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spans="1:25" ht="11.25" customHeight="1" x14ac:dyDescent="0.25">
      <c r="A700" s="23">
        <v>24</v>
      </c>
      <c r="B700" s="29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spans="1:25" ht="11.25" customHeight="1" x14ac:dyDescent="0.25">
      <c r="A701" s="23">
        <v>25</v>
      </c>
      <c r="B701" s="29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spans="1:25" ht="11.25" customHeight="1" x14ac:dyDescent="0.25">
      <c r="A702" s="23">
        <v>26</v>
      </c>
      <c r="B702" s="29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spans="1:25" ht="11.25" customHeight="1" x14ac:dyDescent="0.25">
      <c r="A703" s="23">
        <v>27</v>
      </c>
      <c r="B703" s="29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spans="1:25" ht="11.25" customHeight="1" x14ac:dyDescent="0.25">
      <c r="A704" s="23">
        <v>28</v>
      </c>
      <c r="B704" s="29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ht="11.25" customHeight="1" x14ac:dyDescent="0.25"/>
    <row r="706" ht="11.25" customHeight="1" x14ac:dyDescent="0.25"/>
    <row r="707" ht="11.25" customHeight="1" x14ac:dyDescent="0.25"/>
    <row r="708" ht="11.25" customHeight="1" x14ac:dyDescent="0.25"/>
    <row r="709" ht="11.25" customHeight="1" x14ac:dyDescent="0.25"/>
    <row r="710" ht="11.25" customHeight="1" x14ac:dyDescent="0.25"/>
    <row r="711" ht="11.25" customHeight="1" x14ac:dyDescent="0.25"/>
    <row r="712" ht="11.25" customHeight="1" x14ac:dyDescent="0.25"/>
    <row r="713" ht="11.25" customHeight="1" x14ac:dyDescent="0.25"/>
    <row r="714" ht="11.25" customHeight="1" x14ac:dyDescent="0.25"/>
    <row r="715" ht="11.25" customHeight="1" x14ac:dyDescent="0.25"/>
    <row r="716" ht="11.25" customHeight="1" x14ac:dyDescent="0.25"/>
    <row r="717" ht="11.25" customHeight="1" x14ac:dyDescent="0.25"/>
    <row r="718" ht="11.25" customHeight="1" x14ac:dyDescent="0.25"/>
    <row r="722" spans="1:25" ht="11.25" customHeight="1" x14ac:dyDescent="0.25"/>
    <row r="723" spans="1:25" ht="11.25" customHeight="1" x14ac:dyDescent="0.25">
      <c r="A723" s="59" t="s">
        <v>547</v>
      </c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</row>
    <row r="724" spans="1:25" ht="11.25" customHeight="1" x14ac:dyDescent="0.25">
      <c r="A724" s="59" t="s">
        <v>553</v>
      </c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</row>
    <row r="725" spans="1:25" ht="11.25" customHeight="1" x14ac:dyDescent="0.25">
      <c r="A725" s="60" t="s">
        <v>561</v>
      </c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</row>
    <row r="726" spans="1:25" ht="11.25" customHeight="1" x14ac:dyDescent="0.25">
      <c r="A726" s="26" t="s">
        <v>5</v>
      </c>
      <c r="B726" s="26" t="s">
        <v>3</v>
      </c>
      <c r="C726" s="25">
        <v>1</v>
      </c>
      <c r="D726" s="24">
        <v>2</v>
      </c>
      <c r="E726" s="24">
        <v>3</v>
      </c>
      <c r="F726" s="24">
        <v>4</v>
      </c>
      <c r="G726" s="24">
        <v>5</v>
      </c>
      <c r="H726" s="24">
        <v>6</v>
      </c>
      <c r="I726" s="24">
        <v>9</v>
      </c>
      <c r="J726" s="24">
        <v>10</v>
      </c>
      <c r="K726" s="24">
        <v>11</v>
      </c>
      <c r="L726" s="24">
        <v>12</v>
      </c>
      <c r="M726" s="24">
        <v>13</v>
      </c>
      <c r="N726" s="24">
        <v>16</v>
      </c>
      <c r="O726" s="24">
        <v>17</v>
      </c>
      <c r="P726" s="24">
        <v>18</v>
      </c>
      <c r="Q726" s="24">
        <v>19</v>
      </c>
      <c r="R726" s="24">
        <v>20</v>
      </c>
      <c r="S726" s="24">
        <v>23</v>
      </c>
      <c r="T726" s="24">
        <v>24</v>
      </c>
      <c r="U726" s="24">
        <v>25</v>
      </c>
      <c r="V726" s="24">
        <v>26</v>
      </c>
      <c r="W726" s="24">
        <v>27</v>
      </c>
      <c r="X726" s="24">
        <v>30</v>
      </c>
      <c r="Y726" s="24">
        <v>31</v>
      </c>
    </row>
    <row r="727" spans="1:25" ht="11.25" customHeight="1" x14ac:dyDescent="0.25">
      <c r="A727" s="23">
        <v>1</v>
      </c>
      <c r="B727" s="29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spans="1:25" ht="11.25" customHeight="1" x14ac:dyDescent="0.25">
      <c r="A728" s="23">
        <v>2</v>
      </c>
      <c r="B728" s="29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spans="1:25" ht="11.25" customHeight="1" x14ac:dyDescent="0.25">
      <c r="A729" s="23">
        <v>3</v>
      </c>
      <c r="B729" s="31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spans="1:25" ht="11.25" customHeight="1" x14ac:dyDescent="0.25">
      <c r="A730" s="23">
        <v>4</v>
      </c>
      <c r="B730" s="29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spans="1:25" ht="11.25" customHeight="1" x14ac:dyDescent="0.25">
      <c r="A731" s="23">
        <v>5</v>
      </c>
      <c r="B731" s="29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spans="1:25" ht="11.25" customHeight="1" x14ac:dyDescent="0.25">
      <c r="A732" s="23">
        <v>6</v>
      </c>
      <c r="B732" s="29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spans="1:25" ht="11.25" customHeight="1" x14ac:dyDescent="0.25">
      <c r="A733" s="23">
        <v>7</v>
      </c>
      <c r="B733" s="29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spans="1:25" ht="11.25" customHeight="1" x14ac:dyDescent="0.25">
      <c r="A734" s="23">
        <v>8</v>
      </c>
      <c r="B734" s="29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spans="1:25" ht="11.25" customHeight="1" x14ac:dyDescent="0.25">
      <c r="A735" s="23">
        <v>9</v>
      </c>
      <c r="B735" s="29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spans="1:25" ht="11.25" customHeight="1" x14ac:dyDescent="0.25">
      <c r="A736" s="23">
        <v>10</v>
      </c>
      <c r="B736" s="29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spans="1:25" ht="11.25" customHeight="1" x14ac:dyDescent="0.25">
      <c r="A737" s="23">
        <v>11</v>
      </c>
      <c r="B737" s="29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spans="1:25" ht="11.25" customHeight="1" x14ac:dyDescent="0.25">
      <c r="A738" s="23">
        <v>12</v>
      </c>
      <c r="B738" s="29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spans="1:25" ht="11.25" customHeight="1" x14ac:dyDescent="0.25">
      <c r="A739" s="23">
        <v>13</v>
      </c>
      <c r="B739" s="3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spans="1:25" ht="11.25" customHeight="1" x14ac:dyDescent="0.25">
      <c r="A740" s="23">
        <v>14</v>
      </c>
      <c r="B740" s="31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spans="1:25" ht="11.25" customHeight="1" x14ac:dyDescent="0.25">
      <c r="A741" s="23">
        <v>15</v>
      </c>
      <c r="B741" s="31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spans="1:25" ht="11.25" customHeight="1" x14ac:dyDescent="0.25">
      <c r="A742" s="23">
        <v>16</v>
      </c>
      <c r="B742" s="29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spans="1:25" ht="11.25" customHeight="1" x14ac:dyDescent="0.25">
      <c r="A743" s="23">
        <v>17</v>
      </c>
      <c r="B743" s="29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spans="1:25" ht="11.25" customHeight="1" x14ac:dyDescent="0.25">
      <c r="A744" s="23">
        <v>18</v>
      </c>
      <c r="B744" s="29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spans="1:25" ht="11.25" customHeight="1" x14ac:dyDescent="0.25">
      <c r="A745" s="23">
        <v>19</v>
      </c>
      <c r="B745" s="29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spans="1:25" ht="11.25" customHeight="1" x14ac:dyDescent="0.25">
      <c r="A746" s="23">
        <v>20</v>
      </c>
      <c r="B746" s="29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spans="1:25" ht="11.25" customHeight="1" x14ac:dyDescent="0.25">
      <c r="A747" s="23">
        <v>21</v>
      </c>
      <c r="B747" s="29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spans="1:25" ht="11.25" customHeight="1" x14ac:dyDescent="0.25">
      <c r="A748" s="23">
        <v>22</v>
      </c>
      <c r="B748" s="29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spans="1:25" ht="11.25" customHeight="1" x14ac:dyDescent="0.25">
      <c r="A749" s="23">
        <v>23</v>
      </c>
      <c r="B749" s="29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spans="1:25" ht="11.25" customHeight="1" x14ac:dyDescent="0.25">
      <c r="A750" s="23">
        <v>24</v>
      </c>
      <c r="B750" s="29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spans="1:25" ht="11.25" customHeight="1" x14ac:dyDescent="0.25">
      <c r="A751" s="23">
        <v>25</v>
      </c>
      <c r="B751" s="29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spans="1:25" ht="11.25" customHeight="1" x14ac:dyDescent="0.25">
      <c r="A752" s="23">
        <v>26</v>
      </c>
      <c r="B752" s="29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spans="1:25" ht="11.25" customHeight="1" x14ac:dyDescent="0.25">
      <c r="A753" s="23">
        <v>27</v>
      </c>
      <c r="B753" s="29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spans="1:25" ht="11.25" customHeight="1" x14ac:dyDescent="0.25">
      <c r="A754" s="23">
        <v>28</v>
      </c>
      <c r="B754" s="29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spans="1:25" ht="11.25" customHeight="1" x14ac:dyDescent="0.25">
      <c r="A755" s="23">
        <v>29</v>
      </c>
      <c r="B755" s="29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spans="1:25" ht="11.25" customHeight="1" x14ac:dyDescent="0.25">
      <c r="A756" s="23">
        <v>30</v>
      </c>
      <c r="B756" s="29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spans="1:25" ht="11.25" customHeight="1" x14ac:dyDescent="0.25">
      <c r="A757" s="23">
        <v>31</v>
      </c>
      <c r="B757" s="29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spans="1:25" ht="11.25" customHeight="1" x14ac:dyDescent="0.25">
      <c r="A758" s="23">
        <v>32</v>
      </c>
      <c r="B758" s="29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spans="1:25" ht="11.25" customHeight="1" x14ac:dyDescent="0.25">
      <c r="A759" s="23">
        <v>33</v>
      </c>
      <c r="B759" s="34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spans="1:25" ht="11.25" customHeight="1" x14ac:dyDescent="0.25">
      <c r="A760" s="23">
        <v>34</v>
      </c>
      <c r="B760" s="29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73" ht="11.25" customHeight="1" x14ac:dyDescent="0.25"/>
    <row r="774" ht="11.25" customHeight="1" x14ac:dyDescent="0.25"/>
    <row r="775" ht="11.25" customHeight="1" x14ac:dyDescent="0.25"/>
    <row r="776" ht="11.25" customHeight="1" x14ac:dyDescent="0.25"/>
    <row r="777" ht="11.25" customHeight="1" x14ac:dyDescent="0.25"/>
    <row r="778" ht="11.25" customHeight="1" x14ac:dyDescent="0.25"/>
    <row r="779" ht="11.25" customHeight="1" x14ac:dyDescent="0.25"/>
    <row r="780" ht="11.25" customHeight="1" x14ac:dyDescent="0.25"/>
    <row r="781" ht="11.25" customHeight="1" x14ac:dyDescent="0.25"/>
    <row r="782" ht="11.25" customHeight="1" x14ac:dyDescent="0.25"/>
    <row r="783" ht="11.25" customHeight="1" x14ac:dyDescent="0.25"/>
    <row r="784" ht="11.25" customHeight="1" x14ac:dyDescent="0.25"/>
    <row r="785" ht="11.25" customHeight="1" x14ac:dyDescent="0.25"/>
    <row r="786" ht="11.25" customHeight="1" x14ac:dyDescent="0.25"/>
    <row r="787" ht="11.25" customHeight="1" x14ac:dyDescent="0.25"/>
    <row r="788" ht="11.25" customHeight="1" x14ac:dyDescent="0.25"/>
    <row r="789" ht="11.25" customHeight="1" x14ac:dyDescent="0.25"/>
    <row r="790" ht="11.25" customHeight="1" x14ac:dyDescent="0.25"/>
    <row r="791" ht="11.25" customHeight="1" x14ac:dyDescent="0.25"/>
    <row r="792" ht="11.25" customHeight="1" x14ac:dyDescent="0.25"/>
    <row r="793" ht="11.25" customHeight="1" x14ac:dyDescent="0.25"/>
    <row r="794" ht="11.25" customHeight="1" x14ac:dyDescent="0.25"/>
    <row r="795" ht="11.25" customHeight="1" x14ac:dyDescent="0.25"/>
    <row r="796" ht="11.25" customHeight="1" x14ac:dyDescent="0.25"/>
    <row r="797" ht="11.25" customHeight="1" x14ac:dyDescent="0.25"/>
    <row r="798" ht="11.25" customHeight="1" x14ac:dyDescent="0.25"/>
    <row r="799" ht="11.25" customHeight="1" x14ac:dyDescent="0.25"/>
    <row r="800" ht="11.25" customHeight="1" x14ac:dyDescent="0.25"/>
    <row r="801" ht="11.25" customHeight="1" x14ac:dyDescent="0.25"/>
    <row r="802" ht="11.25" customHeight="1" x14ac:dyDescent="0.25"/>
    <row r="803" ht="11.25" customHeight="1" x14ac:dyDescent="0.25"/>
    <row r="804" ht="11.25" customHeight="1" x14ac:dyDescent="0.25"/>
    <row r="805" ht="11.25" customHeight="1" x14ac:dyDescent="0.25"/>
    <row r="806" ht="11.25" customHeight="1" x14ac:dyDescent="0.25"/>
    <row r="807" ht="11.25" customHeight="1" x14ac:dyDescent="0.25"/>
  </sheetData>
  <mergeCells count="43">
    <mergeCell ref="A239:Y239"/>
    <mergeCell ref="A240:Y240"/>
    <mergeCell ref="A241:Y241"/>
    <mergeCell ref="A725:Y725"/>
    <mergeCell ref="A147:Y147"/>
    <mergeCell ref="A188:Y188"/>
    <mergeCell ref="A189:Y189"/>
    <mergeCell ref="A190:Y190"/>
    <mergeCell ref="A525:Y525"/>
    <mergeCell ref="A289:Y289"/>
    <mergeCell ref="A290:Y290"/>
    <mergeCell ref="A291:Y291"/>
    <mergeCell ref="A382:Y382"/>
    <mergeCell ref="A383:Y383"/>
    <mergeCell ref="A384:Y384"/>
    <mergeCell ref="A477:Y477"/>
    <mergeCell ref="A101:Y101"/>
    <mergeCell ref="A148:Y148"/>
    <mergeCell ref="A100:Y100"/>
    <mergeCell ref="A3:Y3"/>
    <mergeCell ref="A49:Y49"/>
    <mergeCell ref="A51:Y51"/>
    <mergeCell ref="A146:Y146"/>
    <mergeCell ref="A1:Y1"/>
    <mergeCell ref="A2:Y2"/>
    <mergeCell ref="AC49:BA49"/>
    <mergeCell ref="A50:Y50"/>
    <mergeCell ref="A99:Y99"/>
    <mergeCell ref="A478:Y478"/>
    <mergeCell ref="A479:Y479"/>
    <mergeCell ref="A523:Y523"/>
    <mergeCell ref="A524:Y524"/>
    <mergeCell ref="A724:Y724"/>
    <mergeCell ref="A574:Y574"/>
    <mergeCell ref="A575:Y575"/>
    <mergeCell ref="A576:Y576"/>
    <mergeCell ref="A623:Y623"/>
    <mergeCell ref="A624:Y624"/>
    <mergeCell ref="A625:Y625"/>
    <mergeCell ref="A673:Y673"/>
    <mergeCell ref="A674:Y674"/>
    <mergeCell ref="A675:Y675"/>
    <mergeCell ref="A723:Y723"/>
  </mergeCells>
  <printOptions horizontalCentered="1"/>
  <pageMargins left="0.23622047244094491" right="0.23622047244094491" top="0.39370078740157483" bottom="0.19685039370078741" header="0" footer="0"/>
  <pageSetup paperSize="9" orientation="landscape" r:id="rId1"/>
  <headerFooter>
    <oddHeader xml:space="preserve">&amp;L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0"/>
  <sheetViews>
    <sheetView view="pageLayout" topLeftCell="A475" zoomScaleNormal="100" workbookViewId="0"/>
  </sheetViews>
  <sheetFormatPr defaultColWidth="8.7109375" defaultRowHeight="15" x14ac:dyDescent="0.25"/>
  <cols>
    <col min="1" max="1" width="3.28515625" style="1" bestFit="1" customWidth="1"/>
    <col min="2" max="2" width="37.140625" bestFit="1" customWidth="1"/>
    <col min="3" max="8" width="7.85546875" customWidth="1"/>
    <col min="9" max="18" width="8.85546875" customWidth="1"/>
    <col min="22" max="22" width="8.85546875" customWidth="1"/>
  </cols>
  <sheetData>
    <row r="1" spans="1:8" ht="15.75" x14ac:dyDescent="0.25">
      <c r="A1" s="63" t="s">
        <v>7</v>
      </c>
      <c r="B1" s="63"/>
      <c r="C1" s="63"/>
      <c r="D1" s="63"/>
      <c r="E1" s="63"/>
      <c r="F1" s="63"/>
      <c r="G1" s="63"/>
      <c r="H1" s="63"/>
    </row>
    <row r="2" spans="1:8" ht="31.35" customHeight="1" x14ac:dyDescent="0.25">
      <c r="A2" s="7" t="s">
        <v>5</v>
      </c>
      <c r="B2" s="7" t="s">
        <v>3</v>
      </c>
      <c r="C2" s="36" t="s">
        <v>696</v>
      </c>
      <c r="D2" s="36" t="s">
        <v>696</v>
      </c>
      <c r="E2" s="36" t="s">
        <v>696</v>
      </c>
      <c r="F2" s="36" t="s">
        <v>696</v>
      </c>
      <c r="G2" s="64" t="s">
        <v>697</v>
      </c>
      <c r="H2" s="65"/>
    </row>
    <row r="3" spans="1:8" ht="15" customHeight="1" x14ac:dyDescent="0.25">
      <c r="A3" s="8">
        <v>1</v>
      </c>
      <c r="B3" s="3" t="s">
        <v>604</v>
      </c>
      <c r="C3" s="14"/>
      <c r="D3" s="14"/>
      <c r="E3" s="14"/>
      <c r="F3" s="14"/>
      <c r="G3" s="62"/>
      <c r="H3" s="62"/>
    </row>
    <row r="4" spans="1:8" ht="15" customHeight="1" x14ac:dyDescent="0.25">
      <c r="A4" s="8">
        <v>2</v>
      </c>
      <c r="B4" s="3" t="s">
        <v>605</v>
      </c>
      <c r="C4" s="38"/>
      <c r="D4" s="38"/>
      <c r="E4" s="38"/>
      <c r="F4" s="38"/>
      <c r="G4" s="62"/>
      <c r="H4" s="62"/>
    </row>
    <row r="5" spans="1:8" ht="15" customHeight="1" x14ac:dyDescent="0.25">
      <c r="A5" s="8">
        <v>3</v>
      </c>
      <c r="B5" s="15" t="s">
        <v>606</v>
      </c>
      <c r="C5" s="38"/>
      <c r="D5" s="38"/>
      <c r="E5" s="39"/>
      <c r="F5" s="16"/>
      <c r="G5" s="62"/>
      <c r="H5" s="62"/>
    </row>
    <row r="6" spans="1:8" ht="15" customHeight="1" x14ac:dyDescent="0.25">
      <c r="A6" s="8">
        <v>4</v>
      </c>
      <c r="B6" s="15" t="s">
        <v>607</v>
      </c>
      <c r="C6" s="38"/>
      <c r="D6" s="38"/>
      <c r="E6" s="39"/>
      <c r="F6" s="16"/>
      <c r="G6" s="62"/>
      <c r="H6" s="62"/>
    </row>
    <row r="7" spans="1:8" ht="15" customHeight="1" x14ac:dyDescent="0.25">
      <c r="A7" s="8">
        <v>5</v>
      </c>
      <c r="B7" s="15" t="s">
        <v>608</v>
      </c>
      <c r="C7" s="38"/>
      <c r="D7" s="38"/>
      <c r="E7" s="39"/>
      <c r="F7" s="16"/>
      <c r="G7" s="62"/>
      <c r="H7" s="62"/>
    </row>
    <row r="8" spans="1:8" ht="15" customHeight="1" x14ac:dyDescent="0.25">
      <c r="A8" s="8">
        <v>6</v>
      </c>
      <c r="B8" s="15" t="s">
        <v>609</v>
      </c>
      <c r="C8" s="38"/>
      <c r="D8" s="38"/>
      <c r="E8" s="39"/>
      <c r="F8" s="16"/>
      <c r="G8" s="62"/>
      <c r="H8" s="62"/>
    </row>
    <row r="9" spans="1:8" ht="15" customHeight="1" x14ac:dyDescent="0.25">
      <c r="A9" s="8">
        <v>7</v>
      </c>
      <c r="B9" s="15" t="s">
        <v>610</v>
      </c>
      <c r="C9" s="38"/>
      <c r="D9" s="38"/>
      <c r="E9" s="39"/>
      <c r="F9" s="16"/>
      <c r="G9" s="62"/>
      <c r="H9" s="62"/>
    </row>
    <row r="10" spans="1:8" ht="15" customHeight="1" x14ac:dyDescent="0.25">
      <c r="A10" s="8">
        <v>8</v>
      </c>
      <c r="B10" s="15" t="s">
        <v>611</v>
      </c>
      <c r="C10" s="38"/>
      <c r="D10" s="38"/>
      <c r="E10" s="39"/>
      <c r="F10" s="16"/>
      <c r="G10" s="62"/>
      <c r="H10" s="62"/>
    </row>
    <row r="11" spans="1:8" ht="15" customHeight="1" x14ac:dyDescent="0.25">
      <c r="A11" s="8">
        <v>9</v>
      </c>
      <c r="B11" s="15" t="s">
        <v>435</v>
      </c>
      <c r="C11" s="38"/>
      <c r="D11" s="38"/>
      <c r="E11" s="39"/>
      <c r="F11" s="16"/>
      <c r="G11" s="62"/>
      <c r="H11" s="62"/>
    </row>
    <row r="12" spans="1:8" ht="15" customHeight="1" x14ac:dyDescent="0.25">
      <c r="A12" s="8">
        <v>10</v>
      </c>
      <c r="B12" s="15" t="s">
        <v>612</v>
      </c>
      <c r="C12" s="14"/>
      <c r="D12" s="14"/>
      <c r="E12" s="14"/>
      <c r="F12" s="14"/>
      <c r="G12" s="66"/>
      <c r="H12" s="66"/>
    </row>
    <row r="13" spans="1:8" ht="15" customHeight="1" x14ac:dyDescent="0.25">
      <c r="A13" s="8">
        <v>11</v>
      </c>
      <c r="B13" s="15" t="s">
        <v>613</v>
      </c>
      <c r="C13" s="38"/>
      <c r="D13" s="38"/>
      <c r="E13" s="39"/>
      <c r="F13" s="16"/>
      <c r="G13" s="62"/>
      <c r="H13" s="62"/>
    </row>
    <row r="14" spans="1:8" ht="15" customHeight="1" x14ac:dyDescent="0.25">
      <c r="A14" s="8">
        <v>12</v>
      </c>
      <c r="B14" s="15" t="s">
        <v>614</v>
      </c>
      <c r="C14" s="38"/>
      <c r="D14" s="38"/>
      <c r="E14" s="39"/>
      <c r="F14" s="16"/>
      <c r="G14" s="62"/>
      <c r="H14" s="62"/>
    </row>
    <row r="15" spans="1:8" ht="15" customHeight="1" x14ac:dyDescent="0.25">
      <c r="A15" s="8">
        <v>13</v>
      </c>
      <c r="B15" s="15" t="s">
        <v>615</v>
      </c>
      <c r="C15" s="38"/>
      <c r="D15" s="38"/>
      <c r="E15" s="39"/>
      <c r="F15" s="16"/>
      <c r="G15" s="62"/>
      <c r="H15" s="62"/>
    </row>
    <row r="16" spans="1:8" ht="15" customHeight="1" x14ac:dyDescent="0.25">
      <c r="A16" s="8">
        <v>14</v>
      </c>
      <c r="B16" s="15" t="s">
        <v>616</v>
      </c>
      <c r="C16" s="38"/>
      <c r="D16" s="38"/>
      <c r="E16" s="39"/>
      <c r="F16" s="16"/>
      <c r="G16" s="62"/>
      <c r="H16" s="62"/>
    </row>
    <row r="17" spans="1:8" ht="15" customHeight="1" x14ac:dyDescent="0.25">
      <c r="A17" s="8">
        <v>15</v>
      </c>
      <c r="B17" s="15" t="s">
        <v>617</v>
      </c>
      <c r="C17" s="38"/>
      <c r="D17" s="38"/>
      <c r="E17" s="39"/>
      <c r="F17" s="16"/>
      <c r="G17" s="62"/>
      <c r="H17" s="62"/>
    </row>
    <row r="18" spans="1:8" ht="15" customHeight="1" x14ac:dyDescent="0.25">
      <c r="A18" s="8">
        <v>16</v>
      </c>
      <c r="B18" s="15" t="s">
        <v>618</v>
      </c>
      <c r="C18" s="38"/>
      <c r="D18" s="38"/>
      <c r="E18" s="39"/>
      <c r="F18" s="16"/>
      <c r="G18" s="62"/>
      <c r="H18" s="62"/>
    </row>
    <row r="19" spans="1:8" ht="15" customHeight="1" x14ac:dyDescent="0.25">
      <c r="A19" s="8">
        <v>17</v>
      </c>
      <c r="B19" s="15" t="s">
        <v>619</v>
      </c>
      <c r="C19" s="38"/>
      <c r="D19" s="38"/>
      <c r="E19" s="39"/>
      <c r="F19" s="16"/>
      <c r="G19" s="62"/>
      <c r="H19" s="62"/>
    </row>
    <row r="20" spans="1:8" ht="15" customHeight="1" x14ac:dyDescent="0.25">
      <c r="A20" s="8">
        <v>18</v>
      </c>
      <c r="B20" s="15" t="s">
        <v>620</v>
      </c>
      <c r="C20" s="38"/>
      <c r="D20" s="38"/>
      <c r="E20" s="39"/>
      <c r="F20" s="16"/>
      <c r="G20" s="62"/>
      <c r="H20" s="62"/>
    </row>
    <row r="21" spans="1:8" ht="15" customHeight="1" x14ac:dyDescent="0.25">
      <c r="A21" s="8">
        <v>19</v>
      </c>
      <c r="B21" s="15" t="s">
        <v>689</v>
      </c>
      <c r="C21" s="38"/>
      <c r="D21" s="38"/>
      <c r="E21" s="39"/>
      <c r="F21" s="16"/>
      <c r="G21" s="62"/>
      <c r="H21" s="62"/>
    </row>
    <row r="22" spans="1:8" ht="15" customHeight="1" x14ac:dyDescent="0.25">
      <c r="A22" s="8">
        <v>20</v>
      </c>
      <c r="B22" s="3" t="s">
        <v>621</v>
      </c>
      <c r="C22" s="38"/>
      <c r="D22" s="38"/>
      <c r="E22" s="39"/>
      <c r="F22" s="16"/>
      <c r="G22" s="62"/>
      <c r="H22" s="62"/>
    </row>
    <row r="23" spans="1:8" ht="15" customHeight="1" x14ac:dyDescent="0.25">
      <c r="A23" s="8">
        <v>21</v>
      </c>
      <c r="B23" s="15" t="s">
        <v>692</v>
      </c>
      <c r="C23" s="38"/>
      <c r="D23" s="38"/>
      <c r="E23" s="39"/>
      <c r="F23" s="16"/>
      <c r="G23" s="62"/>
      <c r="H23" s="62"/>
    </row>
    <row r="24" spans="1:8" ht="15" customHeight="1" x14ac:dyDescent="0.25">
      <c r="A24" s="8">
        <v>22</v>
      </c>
      <c r="B24" s="15" t="s">
        <v>622</v>
      </c>
      <c r="C24" s="38"/>
      <c r="D24" s="38"/>
      <c r="E24" s="39"/>
      <c r="F24" s="16"/>
      <c r="G24" s="62"/>
      <c r="H24" s="62"/>
    </row>
    <row r="25" spans="1:8" ht="15" customHeight="1" x14ac:dyDescent="0.25">
      <c r="A25" s="8">
        <v>23</v>
      </c>
      <c r="B25" s="15" t="s">
        <v>623</v>
      </c>
      <c r="C25" s="38"/>
      <c r="D25" s="38"/>
      <c r="E25" s="39"/>
      <c r="F25" s="16"/>
      <c r="G25" s="62"/>
      <c r="H25" s="62"/>
    </row>
    <row r="26" spans="1:8" ht="15" customHeight="1" x14ac:dyDescent="0.25">
      <c r="A26" s="8">
        <v>24</v>
      </c>
      <c r="B26" s="15" t="s">
        <v>624</v>
      </c>
      <c r="C26" s="38"/>
      <c r="D26" s="38"/>
      <c r="E26" s="39"/>
      <c r="F26" s="16"/>
      <c r="G26" s="62"/>
      <c r="H26" s="62"/>
    </row>
    <row r="27" spans="1:8" ht="15" customHeight="1" x14ac:dyDescent="0.25">
      <c r="A27" s="8">
        <v>25</v>
      </c>
      <c r="B27" s="15" t="s">
        <v>688</v>
      </c>
      <c r="C27" s="38"/>
      <c r="D27" s="38"/>
      <c r="E27" s="39"/>
      <c r="F27" s="16"/>
      <c r="G27" s="62"/>
      <c r="H27" s="62"/>
    </row>
    <row r="28" spans="1:8" ht="15" customHeight="1" x14ac:dyDescent="0.25">
      <c r="A28" s="8">
        <v>26</v>
      </c>
      <c r="B28" s="15" t="s">
        <v>625</v>
      </c>
      <c r="C28" s="38"/>
      <c r="D28" s="38"/>
      <c r="E28" s="39"/>
      <c r="F28" s="16"/>
      <c r="G28" s="62"/>
      <c r="H28" s="62"/>
    </row>
    <row r="29" spans="1:8" ht="15" customHeight="1" x14ac:dyDescent="0.25">
      <c r="A29" s="8">
        <v>27</v>
      </c>
      <c r="B29" s="15" t="s">
        <v>626</v>
      </c>
      <c r="C29" s="38"/>
      <c r="D29" s="38"/>
      <c r="E29" s="39"/>
      <c r="F29" s="16"/>
      <c r="G29" s="62"/>
      <c r="H29" s="62"/>
    </row>
    <row r="30" spans="1:8" ht="15" customHeight="1" x14ac:dyDescent="0.25">
      <c r="A30" s="8">
        <v>28</v>
      </c>
      <c r="B30" s="15" t="s">
        <v>627</v>
      </c>
      <c r="C30" s="38"/>
      <c r="D30" s="38"/>
      <c r="E30" s="39"/>
      <c r="F30" s="16"/>
      <c r="G30" s="62"/>
      <c r="H30" s="62"/>
    </row>
    <row r="31" spans="1:8" ht="15" customHeight="1" x14ac:dyDescent="0.25">
      <c r="A31" s="8">
        <v>29</v>
      </c>
      <c r="B31" s="15" t="s">
        <v>628</v>
      </c>
      <c r="C31" s="38"/>
      <c r="D31" s="38"/>
      <c r="E31" s="39"/>
      <c r="F31" s="16"/>
      <c r="G31" s="62"/>
      <c r="H31" s="62"/>
    </row>
    <row r="32" spans="1:8" ht="15" customHeight="1" x14ac:dyDescent="0.25">
      <c r="A32" s="8">
        <v>30</v>
      </c>
      <c r="B32" s="15" t="s">
        <v>691</v>
      </c>
      <c r="C32" s="38"/>
      <c r="D32" s="38"/>
      <c r="E32" s="39"/>
      <c r="F32" s="16"/>
      <c r="G32" s="62"/>
      <c r="H32" s="62"/>
    </row>
    <row r="33" spans="1:8" ht="15" customHeight="1" x14ac:dyDescent="0.25">
      <c r="A33" s="8">
        <v>31</v>
      </c>
      <c r="B33" s="15" t="s">
        <v>629</v>
      </c>
      <c r="C33" s="38"/>
      <c r="D33" s="38"/>
      <c r="E33" s="39"/>
      <c r="F33" s="16"/>
      <c r="G33" s="62"/>
      <c r="H33" s="62"/>
    </row>
    <row r="34" spans="1:8" ht="15" customHeight="1" x14ac:dyDescent="0.25">
      <c r="A34" s="8">
        <v>32</v>
      </c>
      <c r="B34" s="15" t="s">
        <v>630</v>
      </c>
      <c r="C34" s="38"/>
      <c r="D34" s="38"/>
      <c r="E34" s="39"/>
      <c r="F34" s="16"/>
      <c r="G34" s="62"/>
      <c r="H34" s="62"/>
    </row>
    <row r="35" spans="1:8" ht="15" customHeight="1" x14ac:dyDescent="0.25">
      <c r="A35" s="8">
        <v>33</v>
      </c>
      <c r="B35" s="15" t="s">
        <v>631</v>
      </c>
      <c r="C35" s="38"/>
      <c r="D35" s="38"/>
      <c r="E35" s="39"/>
      <c r="F35" s="16"/>
      <c r="G35" s="62"/>
      <c r="H35" s="62"/>
    </row>
    <row r="36" spans="1:8" ht="15" customHeight="1" x14ac:dyDescent="0.25">
      <c r="A36" s="8">
        <v>34</v>
      </c>
      <c r="B36" s="15" t="s">
        <v>632</v>
      </c>
      <c r="C36" s="38"/>
      <c r="D36" s="38"/>
      <c r="E36" s="39"/>
      <c r="F36" s="16"/>
      <c r="G36" s="62"/>
      <c r="H36" s="62"/>
    </row>
    <row r="37" spans="1:8" ht="15" customHeight="1" x14ac:dyDescent="0.25">
      <c r="A37" s="8">
        <v>35</v>
      </c>
      <c r="B37" s="15" t="s">
        <v>633</v>
      </c>
      <c r="C37" s="38"/>
      <c r="D37" s="38"/>
      <c r="E37" s="39"/>
      <c r="F37" s="16"/>
      <c r="G37" s="62"/>
      <c r="H37" s="62"/>
    </row>
    <row r="38" spans="1:8" ht="15" customHeight="1" x14ac:dyDescent="0.25">
      <c r="A38" s="8">
        <v>36</v>
      </c>
      <c r="B38" s="15" t="s">
        <v>686</v>
      </c>
      <c r="C38" s="38"/>
      <c r="D38" s="38"/>
      <c r="E38" s="39"/>
      <c r="F38" s="16"/>
      <c r="G38" s="62"/>
      <c r="H38" s="62"/>
    </row>
    <row r="39" spans="1:8" ht="15" customHeight="1" x14ac:dyDescent="0.25">
      <c r="A39" s="8">
        <v>37</v>
      </c>
      <c r="B39" s="21" t="s">
        <v>634</v>
      </c>
      <c r="C39" s="38"/>
      <c r="D39" s="38"/>
      <c r="E39" s="39"/>
      <c r="F39" s="16"/>
      <c r="G39" s="62"/>
      <c r="H39" s="62"/>
    </row>
    <row r="40" spans="1:8" ht="15" customHeight="1" x14ac:dyDescent="0.25">
      <c r="A40" s="8">
        <v>38</v>
      </c>
      <c r="B40" s="15" t="s">
        <v>690</v>
      </c>
      <c r="C40" s="38"/>
      <c r="D40" s="38"/>
      <c r="E40" s="39"/>
      <c r="F40" s="16"/>
      <c r="G40" s="62"/>
      <c r="H40" s="62"/>
    </row>
    <row r="41" spans="1:8" ht="15" customHeight="1" x14ac:dyDescent="0.25">
      <c r="A41" s="8">
        <v>39</v>
      </c>
      <c r="B41" s="15" t="s">
        <v>635</v>
      </c>
      <c r="C41" s="38"/>
      <c r="D41" s="38"/>
      <c r="E41" s="39"/>
      <c r="F41" s="16"/>
      <c r="G41" s="62"/>
      <c r="H41" s="62"/>
    </row>
    <row r="42" spans="1:8" ht="15" customHeight="1" x14ac:dyDescent="0.25">
      <c r="A42" s="8">
        <v>40</v>
      </c>
      <c r="B42" s="15" t="s">
        <v>636</v>
      </c>
      <c r="C42" s="38"/>
      <c r="D42" s="38"/>
      <c r="E42" s="39"/>
      <c r="F42" s="16"/>
      <c r="G42" s="62"/>
      <c r="H42" s="62"/>
    </row>
    <row r="43" spans="1:8" ht="15" customHeight="1" x14ac:dyDescent="0.25">
      <c r="A43" s="9"/>
      <c r="B43" s="40"/>
      <c r="G43" s="67"/>
      <c r="H43" s="67"/>
    </row>
    <row r="44" spans="1:8" ht="15" customHeight="1" x14ac:dyDescent="0.25">
      <c r="A44" s="9"/>
      <c r="B44" s="40"/>
      <c r="G44" s="67"/>
      <c r="H44" s="67"/>
    </row>
    <row r="45" spans="1:8" ht="15" customHeight="1" x14ac:dyDescent="0.25">
      <c r="A45" s="9"/>
      <c r="B45" s="40"/>
      <c r="G45" s="67"/>
      <c r="H45" s="67"/>
    </row>
    <row r="46" spans="1:8" ht="15" customHeight="1" x14ac:dyDescent="0.25">
      <c r="A46" s="9"/>
      <c r="B46" s="40"/>
      <c r="C46" s="41"/>
      <c r="D46" s="41"/>
      <c r="E46" s="42"/>
      <c r="F46" s="43"/>
      <c r="G46" s="42"/>
      <c r="H46" s="42"/>
    </row>
    <row r="47" spans="1:8" ht="15" customHeight="1" x14ac:dyDescent="0.25">
      <c r="C47" s="41"/>
      <c r="D47" s="41"/>
      <c r="E47" s="42"/>
      <c r="F47" s="43"/>
      <c r="G47" s="42"/>
      <c r="H47" s="42"/>
    </row>
    <row r="48" spans="1:8" ht="15" customHeight="1" x14ac:dyDescent="0.25">
      <c r="A48" s="44"/>
      <c r="B48" s="43"/>
      <c r="C48" s="43"/>
      <c r="D48" s="43"/>
      <c r="E48" s="43"/>
      <c r="F48" s="43"/>
      <c r="G48" s="43"/>
      <c r="H48" s="43"/>
    </row>
    <row r="49" spans="1:8" ht="15" customHeight="1" x14ac:dyDescent="0.25">
      <c r="A49" s="63" t="s">
        <v>6</v>
      </c>
      <c r="B49" s="63"/>
      <c r="C49" s="63"/>
      <c r="D49" s="63"/>
      <c r="E49" s="63"/>
      <c r="F49" s="63"/>
      <c r="G49" s="63"/>
      <c r="H49" s="63"/>
    </row>
    <row r="50" spans="1:8" ht="27" customHeight="1" x14ac:dyDescent="0.25">
      <c r="A50" s="7" t="s">
        <v>5</v>
      </c>
      <c r="B50" s="7" t="s">
        <v>3</v>
      </c>
      <c r="C50" s="36" t="s">
        <v>696</v>
      </c>
      <c r="D50" s="36" t="s">
        <v>696</v>
      </c>
      <c r="E50" s="36" t="s">
        <v>696</v>
      </c>
      <c r="F50" s="36" t="s">
        <v>696</v>
      </c>
      <c r="G50" s="64" t="s">
        <v>697</v>
      </c>
      <c r="H50" s="65"/>
    </row>
    <row r="51" spans="1:8" ht="15" customHeight="1" x14ac:dyDescent="0.25">
      <c r="A51" s="5">
        <v>1</v>
      </c>
      <c r="B51" s="15" t="s">
        <v>668</v>
      </c>
      <c r="C51" s="38"/>
      <c r="D51" s="38"/>
      <c r="E51" s="38"/>
      <c r="F51" s="38"/>
      <c r="G51" s="68"/>
      <c r="H51" s="69"/>
    </row>
    <row r="52" spans="1:8" ht="15.75" x14ac:dyDescent="0.25">
      <c r="A52" s="5">
        <v>2</v>
      </c>
      <c r="B52" s="19" t="s">
        <v>667</v>
      </c>
      <c r="C52" s="38"/>
      <c r="D52" s="38"/>
      <c r="E52" s="38"/>
      <c r="F52" s="38"/>
      <c r="G52" s="68"/>
      <c r="H52" s="69"/>
    </row>
    <row r="53" spans="1:8" ht="16.5" customHeight="1" x14ac:dyDescent="0.25">
      <c r="A53" s="5">
        <v>3</v>
      </c>
      <c r="B53" s="15" t="s">
        <v>656</v>
      </c>
      <c r="C53" s="38"/>
      <c r="D53" s="38"/>
      <c r="E53" s="39"/>
      <c r="F53" s="16"/>
      <c r="G53" s="68"/>
      <c r="H53" s="69"/>
    </row>
    <row r="54" spans="1:8" ht="15" customHeight="1" x14ac:dyDescent="0.25">
      <c r="A54" s="5">
        <v>4</v>
      </c>
      <c r="B54" s="15" t="s">
        <v>637</v>
      </c>
      <c r="C54" s="38"/>
      <c r="D54" s="38"/>
      <c r="E54" s="39"/>
      <c r="F54" s="16"/>
      <c r="G54" s="68"/>
      <c r="H54" s="69"/>
    </row>
    <row r="55" spans="1:8" ht="15" customHeight="1" x14ac:dyDescent="0.25">
      <c r="A55" s="5">
        <v>5</v>
      </c>
      <c r="B55" s="15" t="s">
        <v>651</v>
      </c>
      <c r="C55" s="38"/>
      <c r="D55" s="38"/>
      <c r="E55" s="39"/>
      <c r="F55" s="16"/>
      <c r="G55" s="68"/>
      <c r="H55" s="69"/>
    </row>
    <row r="56" spans="1:8" ht="15" customHeight="1" x14ac:dyDescent="0.25">
      <c r="A56" s="5">
        <v>6</v>
      </c>
      <c r="B56" s="19" t="s">
        <v>646</v>
      </c>
      <c r="C56" s="38"/>
      <c r="D56" s="38"/>
      <c r="E56" s="39"/>
      <c r="F56" s="16"/>
      <c r="G56" s="68"/>
      <c r="H56" s="69"/>
    </row>
    <row r="57" spans="1:8" ht="15" customHeight="1" x14ac:dyDescent="0.25">
      <c r="A57" s="5">
        <v>7</v>
      </c>
      <c r="B57" s="15" t="s">
        <v>647</v>
      </c>
      <c r="C57" s="38"/>
      <c r="D57" s="38"/>
      <c r="E57" s="39"/>
      <c r="F57" s="16"/>
      <c r="G57" s="68"/>
      <c r="H57" s="69"/>
    </row>
    <row r="58" spans="1:8" ht="15" customHeight="1" x14ac:dyDescent="0.25">
      <c r="A58" s="5">
        <v>8</v>
      </c>
      <c r="B58" s="15" t="s">
        <v>671</v>
      </c>
      <c r="C58" s="38"/>
      <c r="D58" s="38"/>
      <c r="E58" s="39"/>
      <c r="F58" s="16"/>
      <c r="G58" s="68"/>
      <c r="H58" s="69"/>
    </row>
    <row r="59" spans="1:8" ht="15" customHeight="1" x14ac:dyDescent="0.25">
      <c r="A59" s="5">
        <v>9</v>
      </c>
      <c r="B59" s="15" t="s">
        <v>664</v>
      </c>
      <c r="C59" s="38"/>
      <c r="D59" s="38"/>
      <c r="E59" s="39"/>
      <c r="F59" s="16"/>
      <c r="G59" s="68"/>
      <c r="H59" s="69"/>
    </row>
    <row r="60" spans="1:8" ht="15" customHeight="1" x14ac:dyDescent="0.25">
      <c r="A60" s="5">
        <v>10</v>
      </c>
      <c r="B60" s="3" t="s">
        <v>663</v>
      </c>
      <c r="C60" s="38"/>
      <c r="D60" s="38"/>
      <c r="E60" s="39"/>
      <c r="F60" s="16"/>
      <c r="G60" s="68"/>
      <c r="H60" s="69"/>
    </row>
    <row r="61" spans="1:8" ht="15" customHeight="1" x14ac:dyDescent="0.25">
      <c r="A61" s="5">
        <v>11</v>
      </c>
      <c r="B61" s="15" t="s">
        <v>649</v>
      </c>
      <c r="C61" s="38"/>
      <c r="D61" s="38"/>
      <c r="E61" s="39"/>
      <c r="F61" s="16"/>
      <c r="G61" s="68"/>
      <c r="H61" s="69"/>
    </row>
    <row r="62" spans="1:8" ht="15" customHeight="1" x14ac:dyDescent="0.25">
      <c r="A62" s="5">
        <v>12</v>
      </c>
      <c r="B62" s="15" t="s">
        <v>650</v>
      </c>
      <c r="C62" s="38"/>
      <c r="D62" s="38"/>
      <c r="E62" s="39"/>
      <c r="F62" s="16"/>
      <c r="G62" s="68"/>
      <c r="H62" s="69"/>
    </row>
    <row r="63" spans="1:8" ht="15" customHeight="1" x14ac:dyDescent="0.25">
      <c r="A63" s="5">
        <v>13</v>
      </c>
      <c r="B63" s="15" t="s">
        <v>670</v>
      </c>
      <c r="C63" s="38"/>
      <c r="D63" s="38"/>
      <c r="E63" s="39"/>
      <c r="F63" s="16"/>
      <c r="G63" s="68"/>
      <c r="H63" s="69"/>
    </row>
    <row r="64" spans="1:8" ht="15" customHeight="1" x14ac:dyDescent="0.25">
      <c r="A64" s="5">
        <v>14</v>
      </c>
      <c r="B64" s="15" t="s">
        <v>657</v>
      </c>
      <c r="C64" s="38"/>
      <c r="D64" s="38"/>
      <c r="E64" s="39"/>
      <c r="F64" s="16"/>
      <c r="G64" s="68"/>
      <c r="H64" s="69"/>
    </row>
    <row r="65" spans="1:8" ht="15" customHeight="1" x14ac:dyDescent="0.25">
      <c r="A65" s="5">
        <v>15</v>
      </c>
      <c r="B65" s="15" t="s">
        <v>645</v>
      </c>
      <c r="C65" s="38"/>
      <c r="D65" s="38"/>
      <c r="E65" s="39"/>
      <c r="F65" s="16"/>
      <c r="G65" s="68"/>
      <c r="H65" s="69"/>
    </row>
    <row r="66" spans="1:8" ht="15" customHeight="1" x14ac:dyDescent="0.25">
      <c r="A66" s="5">
        <v>16</v>
      </c>
      <c r="B66" s="15" t="s">
        <v>660</v>
      </c>
      <c r="C66" s="38"/>
      <c r="D66" s="38"/>
      <c r="E66" s="39"/>
      <c r="F66" s="16"/>
      <c r="G66" s="68"/>
      <c r="H66" s="69"/>
    </row>
    <row r="67" spans="1:8" ht="15" customHeight="1" x14ac:dyDescent="0.25">
      <c r="A67" s="5">
        <v>17</v>
      </c>
      <c r="B67" s="15" t="s">
        <v>640</v>
      </c>
      <c r="C67" s="38"/>
      <c r="D67" s="38"/>
      <c r="E67" s="39"/>
      <c r="F67" s="16"/>
      <c r="G67" s="68"/>
      <c r="H67" s="69"/>
    </row>
    <row r="68" spans="1:8" ht="15" customHeight="1" x14ac:dyDescent="0.25">
      <c r="A68" s="5">
        <v>18</v>
      </c>
      <c r="B68" s="15" t="s">
        <v>655</v>
      </c>
      <c r="C68" s="38"/>
      <c r="D68" s="38"/>
      <c r="E68" s="39"/>
      <c r="F68" s="16"/>
      <c r="G68" s="68"/>
      <c r="H68" s="69"/>
    </row>
    <row r="69" spans="1:8" ht="15" customHeight="1" x14ac:dyDescent="0.25">
      <c r="A69" s="5">
        <v>19</v>
      </c>
      <c r="B69" s="15" t="s">
        <v>641</v>
      </c>
      <c r="C69" s="38"/>
      <c r="D69" s="38"/>
      <c r="E69" s="39"/>
      <c r="F69" s="16"/>
      <c r="G69" s="68"/>
      <c r="H69" s="69"/>
    </row>
    <row r="70" spans="1:8" ht="15" customHeight="1" x14ac:dyDescent="0.25">
      <c r="A70" s="5">
        <v>20</v>
      </c>
      <c r="B70" s="15" t="s">
        <v>642</v>
      </c>
      <c r="C70" s="38"/>
      <c r="D70" s="38"/>
      <c r="E70" s="39"/>
      <c r="F70" s="16"/>
      <c r="G70" s="68"/>
      <c r="H70" s="69"/>
    </row>
    <row r="71" spans="1:8" ht="15" customHeight="1" x14ac:dyDescent="0.25">
      <c r="A71" s="5">
        <v>21</v>
      </c>
      <c r="B71" s="15" t="s">
        <v>666</v>
      </c>
      <c r="C71" s="38"/>
      <c r="D71" s="38"/>
      <c r="E71" s="39"/>
      <c r="F71" s="16"/>
      <c r="G71" s="68"/>
      <c r="H71" s="69"/>
    </row>
    <row r="72" spans="1:8" ht="15" customHeight="1" x14ac:dyDescent="0.25">
      <c r="A72" s="5">
        <v>22</v>
      </c>
      <c r="B72" s="15" t="s">
        <v>672</v>
      </c>
      <c r="C72" s="38"/>
      <c r="D72" s="38"/>
      <c r="E72" s="39"/>
      <c r="F72" s="16"/>
      <c r="G72" s="68"/>
      <c r="H72" s="69"/>
    </row>
    <row r="73" spans="1:8" ht="15" customHeight="1" x14ac:dyDescent="0.25">
      <c r="A73" s="5">
        <v>23</v>
      </c>
      <c r="B73" s="15" t="s">
        <v>661</v>
      </c>
      <c r="C73" s="38"/>
      <c r="D73" s="38"/>
      <c r="E73" s="39"/>
      <c r="F73" s="16"/>
      <c r="G73" s="68"/>
      <c r="H73" s="69"/>
    </row>
    <row r="74" spans="1:8" ht="15" customHeight="1" x14ac:dyDescent="0.25">
      <c r="A74" s="5">
        <v>24</v>
      </c>
      <c r="B74" s="15" t="s">
        <v>644</v>
      </c>
      <c r="C74" s="38"/>
      <c r="D74" s="38"/>
      <c r="E74" s="39"/>
      <c r="F74" s="16"/>
      <c r="G74" s="68"/>
      <c r="H74" s="69"/>
    </row>
    <row r="75" spans="1:8" ht="15" customHeight="1" x14ac:dyDescent="0.25">
      <c r="A75" s="5">
        <v>25</v>
      </c>
      <c r="B75" s="15" t="s">
        <v>662</v>
      </c>
      <c r="C75" s="38"/>
      <c r="D75" s="38"/>
      <c r="E75" s="39"/>
      <c r="F75" s="16"/>
      <c r="G75" s="68"/>
      <c r="H75" s="69"/>
    </row>
    <row r="76" spans="1:8" ht="15" customHeight="1" x14ac:dyDescent="0.25">
      <c r="A76" s="5">
        <v>26</v>
      </c>
      <c r="B76" s="15" t="s">
        <v>652</v>
      </c>
      <c r="C76" s="38"/>
      <c r="D76" s="38"/>
      <c r="E76" s="39"/>
      <c r="F76" s="16"/>
      <c r="G76" s="68"/>
      <c r="H76" s="69"/>
    </row>
    <row r="77" spans="1:8" ht="15" customHeight="1" x14ac:dyDescent="0.25">
      <c r="A77" s="5">
        <v>27</v>
      </c>
      <c r="B77" s="15" t="s">
        <v>648</v>
      </c>
      <c r="C77" s="38"/>
      <c r="D77" s="38"/>
      <c r="E77" s="39"/>
      <c r="F77" s="16"/>
      <c r="G77" s="68"/>
      <c r="H77" s="69"/>
    </row>
    <row r="78" spans="1:8" ht="15" customHeight="1" x14ac:dyDescent="0.25">
      <c r="A78" s="5">
        <v>28</v>
      </c>
      <c r="B78" s="15" t="s">
        <v>653</v>
      </c>
      <c r="C78" s="38"/>
      <c r="D78" s="38"/>
      <c r="E78" s="39"/>
      <c r="F78" s="16"/>
      <c r="G78" s="68"/>
      <c r="H78" s="69"/>
    </row>
    <row r="79" spans="1:8" ht="15" customHeight="1" x14ac:dyDescent="0.25">
      <c r="A79" s="5">
        <v>29</v>
      </c>
      <c r="B79" s="15" t="s">
        <v>665</v>
      </c>
      <c r="C79" s="38"/>
      <c r="D79" s="38"/>
      <c r="E79" s="39"/>
      <c r="F79" s="16"/>
      <c r="G79" s="68"/>
      <c r="H79" s="69"/>
    </row>
    <row r="80" spans="1:8" ht="15" customHeight="1" x14ac:dyDescent="0.25">
      <c r="A80" s="5">
        <v>30</v>
      </c>
      <c r="B80" s="40" t="s">
        <v>643</v>
      </c>
      <c r="C80" s="38"/>
      <c r="D80" s="38"/>
      <c r="E80" s="39"/>
      <c r="F80" s="16"/>
      <c r="G80" s="68"/>
      <c r="H80" s="69"/>
    </row>
    <row r="81" spans="1:8" ht="15" customHeight="1" x14ac:dyDescent="0.25">
      <c r="A81" s="5">
        <v>31</v>
      </c>
      <c r="B81" s="20" t="s">
        <v>658</v>
      </c>
      <c r="C81" s="38"/>
      <c r="D81" s="38"/>
      <c r="E81" s="39"/>
      <c r="F81" s="16"/>
      <c r="G81" s="68"/>
      <c r="H81" s="69"/>
    </row>
    <row r="82" spans="1:8" ht="15" customHeight="1" x14ac:dyDescent="0.25">
      <c r="A82" s="5">
        <v>32</v>
      </c>
      <c r="B82" s="15" t="s">
        <v>685</v>
      </c>
      <c r="C82" s="38"/>
      <c r="D82" s="38"/>
      <c r="E82" s="39"/>
      <c r="F82" s="16"/>
      <c r="G82" s="68"/>
      <c r="H82" s="69"/>
    </row>
    <row r="83" spans="1:8" ht="15" customHeight="1" x14ac:dyDescent="0.25">
      <c r="A83" s="5">
        <v>33</v>
      </c>
      <c r="B83" s="15" t="s">
        <v>669</v>
      </c>
      <c r="C83" s="38"/>
      <c r="D83" s="38"/>
      <c r="E83" s="39"/>
      <c r="F83" s="16"/>
      <c r="G83" s="68"/>
      <c r="H83" s="69"/>
    </row>
    <row r="84" spans="1:8" ht="15" customHeight="1" x14ac:dyDescent="0.25">
      <c r="A84" s="5">
        <v>34</v>
      </c>
      <c r="B84" s="15" t="s">
        <v>654</v>
      </c>
      <c r="C84" s="38"/>
      <c r="D84" s="38"/>
      <c r="E84" s="39"/>
      <c r="F84" s="16"/>
      <c r="G84" s="68"/>
      <c r="H84" s="69"/>
    </row>
    <row r="85" spans="1:8" ht="15" customHeight="1" x14ac:dyDescent="0.25">
      <c r="A85" s="5">
        <v>35</v>
      </c>
      <c r="B85" s="15" t="s">
        <v>638</v>
      </c>
      <c r="C85" s="38"/>
      <c r="D85" s="38"/>
      <c r="E85" s="39"/>
      <c r="F85" s="16"/>
      <c r="G85" s="68"/>
      <c r="H85" s="69"/>
    </row>
    <row r="86" spans="1:8" ht="15" customHeight="1" x14ac:dyDescent="0.25">
      <c r="A86" s="5">
        <v>36</v>
      </c>
      <c r="B86" s="15" t="s">
        <v>639</v>
      </c>
      <c r="C86" s="38"/>
      <c r="D86" s="38"/>
      <c r="E86" s="39"/>
      <c r="F86" s="16"/>
      <c r="G86" s="68"/>
      <c r="H86" s="69"/>
    </row>
    <row r="87" spans="1:8" ht="15" customHeight="1" x14ac:dyDescent="0.25">
      <c r="A87" s="5">
        <v>37</v>
      </c>
      <c r="B87" s="15" t="s">
        <v>673</v>
      </c>
      <c r="C87" s="14"/>
      <c r="D87" s="14"/>
      <c r="E87" s="14"/>
      <c r="F87" s="14"/>
      <c r="G87" s="68"/>
      <c r="H87" s="69"/>
    </row>
    <row r="88" spans="1:8" ht="15" customHeight="1" x14ac:dyDescent="0.25">
      <c r="A88" s="5">
        <v>38</v>
      </c>
      <c r="B88" s="15" t="s">
        <v>674</v>
      </c>
      <c r="C88" s="38"/>
      <c r="D88" s="38"/>
      <c r="E88" s="39"/>
      <c r="F88" s="16"/>
      <c r="G88" s="71"/>
      <c r="H88" s="71"/>
    </row>
    <row r="89" spans="1:8" ht="15" customHeight="1" x14ac:dyDescent="0.25">
      <c r="A89" s="5">
        <v>39</v>
      </c>
      <c r="B89" s="15" t="s">
        <v>659</v>
      </c>
      <c r="C89" s="38"/>
      <c r="D89" s="38"/>
      <c r="E89" s="39"/>
      <c r="F89" s="16"/>
      <c r="G89" s="71"/>
      <c r="H89" s="71"/>
    </row>
    <row r="90" spans="1:8" ht="15" customHeight="1" x14ac:dyDescent="0.25"/>
    <row r="91" spans="1:8" ht="15" customHeight="1" x14ac:dyDescent="0.25"/>
    <row r="92" spans="1:8" ht="15" customHeight="1" x14ac:dyDescent="0.25"/>
    <row r="93" spans="1:8" ht="15" customHeight="1" x14ac:dyDescent="0.25">
      <c r="A93" s="6"/>
      <c r="B93" s="40"/>
      <c r="C93" s="41"/>
      <c r="D93" s="41"/>
      <c r="E93" s="42"/>
      <c r="F93" s="43"/>
      <c r="G93" s="70"/>
      <c r="H93" s="70"/>
    </row>
    <row r="94" spans="1:8" ht="15" customHeight="1" x14ac:dyDescent="0.25">
      <c r="A94" s="6"/>
      <c r="B94" s="40"/>
      <c r="C94" s="41"/>
      <c r="D94" s="41"/>
      <c r="E94" s="42"/>
      <c r="F94" s="43"/>
      <c r="G94" s="70"/>
      <c r="H94" s="70"/>
    </row>
    <row r="95" spans="1:8" ht="15" customHeight="1" x14ac:dyDescent="0.25">
      <c r="A95" s="6"/>
      <c r="B95" s="40"/>
      <c r="C95" s="41"/>
      <c r="D95" s="41"/>
      <c r="E95" s="42"/>
      <c r="F95" s="43"/>
      <c r="G95" s="70"/>
      <c r="H95" s="70"/>
    </row>
    <row r="96" spans="1:8" ht="15" customHeight="1" x14ac:dyDescent="0.25">
      <c r="A96" s="6"/>
      <c r="B96" s="40"/>
      <c r="C96" s="41"/>
      <c r="D96" s="41"/>
      <c r="E96" s="42"/>
      <c r="F96" s="43"/>
      <c r="G96" s="70"/>
      <c r="H96" s="70"/>
    </row>
    <row r="97" spans="1:8" ht="15" customHeight="1" x14ac:dyDescent="0.25">
      <c r="A97" s="6"/>
      <c r="B97" s="40"/>
      <c r="C97" s="41"/>
      <c r="D97" s="41"/>
      <c r="E97" s="42"/>
      <c r="F97" s="43"/>
      <c r="G97" s="67"/>
      <c r="H97" s="67"/>
    </row>
    <row r="98" spans="1:8" ht="15" customHeight="1" x14ac:dyDescent="0.25">
      <c r="A98" s="63" t="s">
        <v>8</v>
      </c>
      <c r="B98" s="63"/>
      <c r="C98" s="63"/>
      <c r="D98" s="63"/>
      <c r="E98" s="63"/>
      <c r="F98" s="63"/>
      <c r="G98" s="63"/>
      <c r="H98" s="63"/>
    </row>
    <row r="99" spans="1:8" ht="23.25" customHeight="1" x14ac:dyDescent="0.25">
      <c r="A99" s="7" t="s">
        <v>5</v>
      </c>
      <c r="B99" s="7" t="s">
        <v>3</v>
      </c>
      <c r="C99" s="36" t="s">
        <v>696</v>
      </c>
      <c r="D99" s="36" t="s">
        <v>696</v>
      </c>
      <c r="E99" s="36" t="s">
        <v>696</v>
      </c>
      <c r="F99" s="36" t="s">
        <v>696</v>
      </c>
      <c r="G99" s="64" t="s">
        <v>697</v>
      </c>
      <c r="H99" s="65"/>
    </row>
    <row r="100" spans="1:8" ht="15" customHeight="1" x14ac:dyDescent="0.25">
      <c r="A100" s="8">
        <v>1</v>
      </c>
      <c r="B100" s="15" t="s">
        <v>603</v>
      </c>
      <c r="D100" s="45"/>
      <c r="E100" s="45"/>
      <c r="F100" s="38"/>
      <c r="G100" s="71"/>
      <c r="H100" s="71"/>
    </row>
    <row r="101" spans="1:8" ht="15" customHeight="1" x14ac:dyDescent="0.25">
      <c r="A101" s="8">
        <v>2</v>
      </c>
      <c r="B101" s="15" t="s">
        <v>602</v>
      </c>
      <c r="C101" s="45"/>
      <c r="D101" s="45"/>
      <c r="E101" s="39"/>
      <c r="F101" s="16"/>
      <c r="G101" s="71"/>
      <c r="H101" s="71"/>
    </row>
    <row r="102" spans="1:8" ht="15" customHeight="1" x14ac:dyDescent="0.25">
      <c r="A102" s="8">
        <v>3</v>
      </c>
      <c r="B102" s="21" t="s">
        <v>601</v>
      </c>
      <c r="C102" s="45"/>
      <c r="D102" s="45"/>
      <c r="E102" s="39"/>
      <c r="F102" s="16"/>
      <c r="G102" s="71"/>
      <c r="H102" s="71"/>
    </row>
    <row r="103" spans="1:8" ht="15.75" x14ac:dyDescent="0.25">
      <c r="A103" s="8">
        <v>4</v>
      </c>
      <c r="B103" s="46" t="s">
        <v>600</v>
      </c>
      <c r="C103" s="45"/>
      <c r="D103" s="45"/>
      <c r="E103" s="39"/>
      <c r="F103" s="16"/>
      <c r="G103" s="71"/>
      <c r="H103" s="71"/>
    </row>
    <row r="104" spans="1:8" ht="16.5" customHeight="1" x14ac:dyDescent="0.25">
      <c r="A104" s="8">
        <v>5</v>
      </c>
      <c r="B104" s="3" t="s">
        <v>599</v>
      </c>
      <c r="C104" s="45"/>
      <c r="D104" s="45"/>
      <c r="E104" s="39"/>
      <c r="F104" s="16"/>
      <c r="G104" s="71"/>
      <c r="H104" s="71"/>
    </row>
    <row r="105" spans="1:8" ht="15" customHeight="1" x14ac:dyDescent="0.25">
      <c r="A105" s="8">
        <v>6</v>
      </c>
      <c r="B105" s="15" t="s">
        <v>598</v>
      </c>
      <c r="C105" s="45"/>
      <c r="D105" s="45"/>
      <c r="E105" s="39"/>
      <c r="F105" s="16"/>
      <c r="G105" s="71"/>
      <c r="H105" s="71"/>
    </row>
    <row r="106" spans="1:8" ht="15" customHeight="1" x14ac:dyDescent="0.25">
      <c r="A106" s="8">
        <v>7</v>
      </c>
      <c r="B106" s="15" t="s">
        <v>597</v>
      </c>
      <c r="C106" s="45"/>
      <c r="D106" s="45"/>
      <c r="E106" s="39"/>
      <c r="F106" s="16"/>
      <c r="G106" s="71"/>
      <c r="H106" s="71"/>
    </row>
    <row r="107" spans="1:8" ht="15" customHeight="1" x14ac:dyDescent="0.25">
      <c r="A107" s="8">
        <v>8</v>
      </c>
      <c r="B107" s="15" t="s">
        <v>596</v>
      </c>
      <c r="C107" s="45"/>
      <c r="D107" s="45"/>
      <c r="E107" s="39"/>
      <c r="F107" s="16"/>
      <c r="G107" s="71"/>
      <c r="H107" s="71"/>
    </row>
    <row r="108" spans="1:8" ht="15" customHeight="1" x14ac:dyDescent="0.25">
      <c r="A108" s="8">
        <v>9</v>
      </c>
      <c r="B108" s="15" t="s">
        <v>595</v>
      </c>
      <c r="C108" s="45"/>
      <c r="D108" s="45"/>
      <c r="E108" s="39"/>
      <c r="F108" s="16"/>
      <c r="G108" s="71"/>
      <c r="H108" s="71"/>
    </row>
    <row r="109" spans="1:8" ht="15" customHeight="1" x14ac:dyDescent="0.25">
      <c r="A109" s="8">
        <v>10</v>
      </c>
      <c r="B109" s="15" t="s">
        <v>594</v>
      </c>
      <c r="C109" s="45"/>
      <c r="D109" s="45"/>
      <c r="E109" s="39"/>
      <c r="F109" s="16"/>
      <c r="G109" s="71"/>
      <c r="H109" s="71"/>
    </row>
    <row r="110" spans="1:8" ht="15" customHeight="1" x14ac:dyDescent="0.25">
      <c r="A110" s="8">
        <v>11</v>
      </c>
      <c r="B110" s="15" t="s">
        <v>593</v>
      </c>
      <c r="C110" s="45"/>
      <c r="D110" s="45"/>
      <c r="E110" s="39"/>
      <c r="F110" s="16"/>
      <c r="G110" s="71"/>
      <c r="H110" s="71"/>
    </row>
    <row r="111" spans="1:8" ht="15" customHeight="1" x14ac:dyDescent="0.25">
      <c r="A111" s="8">
        <v>12</v>
      </c>
      <c r="B111" s="15" t="s">
        <v>592</v>
      </c>
      <c r="C111" s="45"/>
      <c r="D111" s="45"/>
      <c r="E111" s="39"/>
      <c r="F111" s="16"/>
      <c r="G111" s="71"/>
      <c r="H111" s="71"/>
    </row>
    <row r="112" spans="1:8" ht="15" customHeight="1" x14ac:dyDescent="0.25">
      <c r="A112" s="8">
        <v>13</v>
      </c>
      <c r="B112" s="15" t="s">
        <v>591</v>
      </c>
      <c r="C112" s="45"/>
      <c r="D112" s="45"/>
      <c r="E112" s="39"/>
      <c r="F112" s="16"/>
      <c r="G112" s="71"/>
      <c r="H112" s="71"/>
    </row>
    <row r="113" spans="1:8" ht="15" customHeight="1" x14ac:dyDescent="0.25">
      <c r="A113" s="8">
        <v>14</v>
      </c>
      <c r="B113" s="15" t="s">
        <v>590</v>
      </c>
      <c r="C113" s="45"/>
      <c r="D113" s="45"/>
      <c r="E113" s="39"/>
      <c r="F113" s="16"/>
      <c r="G113" s="71"/>
      <c r="H113" s="71"/>
    </row>
    <row r="114" spans="1:8" ht="15" customHeight="1" x14ac:dyDescent="0.25">
      <c r="A114" s="8">
        <v>15</v>
      </c>
      <c r="B114" s="15" t="s">
        <v>589</v>
      </c>
      <c r="C114" s="45"/>
      <c r="D114" s="45"/>
      <c r="E114" s="39"/>
      <c r="F114" s="16"/>
      <c r="G114" s="71"/>
      <c r="H114" s="71"/>
    </row>
    <row r="115" spans="1:8" ht="15" customHeight="1" x14ac:dyDescent="0.25">
      <c r="A115" s="8">
        <v>16</v>
      </c>
      <c r="B115" s="15" t="s">
        <v>588</v>
      </c>
      <c r="C115" s="45"/>
      <c r="D115" s="45"/>
      <c r="E115" s="39"/>
      <c r="F115" s="16"/>
      <c r="G115" s="71"/>
      <c r="H115" s="71"/>
    </row>
    <row r="116" spans="1:8" ht="15" customHeight="1" x14ac:dyDescent="0.25">
      <c r="A116" s="8">
        <v>17</v>
      </c>
      <c r="B116" s="15" t="s">
        <v>587</v>
      </c>
      <c r="C116" s="45"/>
      <c r="D116" s="45"/>
      <c r="E116" s="39"/>
      <c r="F116" s="16"/>
      <c r="G116" s="71"/>
      <c r="H116" s="71"/>
    </row>
    <row r="117" spans="1:8" ht="15" customHeight="1" x14ac:dyDescent="0.25">
      <c r="A117" s="8">
        <v>18</v>
      </c>
      <c r="B117" s="15" t="s">
        <v>586</v>
      </c>
      <c r="C117" s="45"/>
      <c r="D117" s="45"/>
      <c r="E117" s="39"/>
      <c r="F117" s="16"/>
      <c r="G117" s="71"/>
      <c r="H117" s="71"/>
    </row>
    <row r="118" spans="1:8" ht="15" customHeight="1" x14ac:dyDescent="0.25">
      <c r="A118" s="8">
        <v>19</v>
      </c>
      <c r="B118" s="15" t="s">
        <v>585</v>
      </c>
      <c r="C118" s="38"/>
      <c r="D118" s="38"/>
      <c r="E118" s="39"/>
      <c r="F118" s="16"/>
      <c r="G118" s="71"/>
      <c r="H118" s="71"/>
    </row>
    <row r="119" spans="1:8" ht="15" customHeight="1" x14ac:dyDescent="0.25">
      <c r="A119" s="8">
        <v>20</v>
      </c>
      <c r="B119" s="15" t="s">
        <v>584</v>
      </c>
      <c r="C119" s="45"/>
      <c r="D119" s="45"/>
      <c r="E119" s="39"/>
      <c r="F119" s="16"/>
      <c r="G119" s="71"/>
      <c r="H119" s="71"/>
    </row>
    <row r="120" spans="1:8" ht="15" customHeight="1" x14ac:dyDescent="0.25">
      <c r="A120" s="8">
        <v>21</v>
      </c>
      <c r="B120" s="15" t="s">
        <v>583</v>
      </c>
      <c r="C120" s="45"/>
      <c r="D120" s="45"/>
      <c r="E120" s="39"/>
      <c r="F120" s="16"/>
      <c r="G120" s="71"/>
      <c r="H120" s="71"/>
    </row>
    <row r="121" spans="1:8" ht="15" customHeight="1" x14ac:dyDescent="0.25">
      <c r="A121" s="8">
        <v>22</v>
      </c>
      <c r="B121" s="15" t="s">
        <v>582</v>
      </c>
      <c r="C121" s="45"/>
      <c r="D121" s="45"/>
      <c r="E121" s="39"/>
      <c r="F121" s="16"/>
      <c r="G121" s="71"/>
      <c r="H121" s="71"/>
    </row>
    <row r="122" spans="1:8" ht="15.75" x14ac:dyDescent="0.25">
      <c r="A122" s="8">
        <v>23</v>
      </c>
      <c r="B122" s="15" t="s">
        <v>581</v>
      </c>
      <c r="C122" s="45"/>
      <c r="D122" s="45"/>
      <c r="E122" s="39"/>
      <c r="F122" s="16"/>
      <c r="G122" s="71"/>
      <c r="H122" s="71"/>
    </row>
    <row r="123" spans="1:8" ht="15" customHeight="1" x14ac:dyDescent="0.25">
      <c r="A123" s="8">
        <v>24</v>
      </c>
      <c r="B123" s="15" t="s">
        <v>580</v>
      </c>
      <c r="C123" s="45"/>
      <c r="D123" s="45"/>
      <c r="E123" s="39"/>
      <c r="F123" s="16"/>
      <c r="G123" s="71"/>
      <c r="H123" s="71"/>
    </row>
    <row r="124" spans="1:8" ht="15" customHeight="1" x14ac:dyDescent="0.25">
      <c r="A124" s="8">
        <v>25</v>
      </c>
      <c r="B124" s="15" t="s">
        <v>579</v>
      </c>
      <c r="C124" s="45"/>
      <c r="D124" s="45"/>
      <c r="E124" s="39"/>
      <c r="F124" s="16"/>
      <c r="G124" s="71"/>
      <c r="H124" s="71"/>
    </row>
    <row r="125" spans="1:8" ht="15" customHeight="1" x14ac:dyDescent="0.25">
      <c r="A125" s="8">
        <v>26</v>
      </c>
      <c r="B125" s="15" t="s">
        <v>578</v>
      </c>
      <c r="C125" s="45"/>
      <c r="D125" s="45"/>
      <c r="E125" s="39"/>
      <c r="F125" s="16"/>
      <c r="G125" s="71"/>
      <c r="H125" s="71"/>
    </row>
    <row r="126" spans="1:8" ht="15" customHeight="1" x14ac:dyDescent="0.25">
      <c r="A126" s="8">
        <v>27</v>
      </c>
      <c r="B126" s="15" t="s">
        <v>577</v>
      </c>
      <c r="C126" s="45"/>
      <c r="D126" s="45"/>
      <c r="E126" s="39"/>
      <c r="F126" s="16"/>
      <c r="G126" s="71"/>
      <c r="H126" s="71"/>
    </row>
    <row r="127" spans="1:8" ht="15" customHeight="1" x14ac:dyDescent="0.25">
      <c r="A127" s="8">
        <v>28</v>
      </c>
      <c r="B127" s="15" t="s">
        <v>576</v>
      </c>
      <c r="C127" s="45"/>
      <c r="D127" s="45"/>
      <c r="E127" s="39"/>
      <c r="F127" s="16"/>
      <c r="G127" s="71"/>
      <c r="H127" s="71"/>
    </row>
    <row r="128" spans="1:8" ht="15" customHeight="1" x14ac:dyDescent="0.25">
      <c r="A128" s="8">
        <v>29</v>
      </c>
      <c r="B128" s="21" t="s">
        <v>575</v>
      </c>
      <c r="C128" s="38"/>
      <c r="D128" s="38"/>
      <c r="E128" s="39"/>
      <c r="F128" s="16"/>
      <c r="G128" s="71"/>
      <c r="H128" s="71"/>
    </row>
    <row r="129" spans="1:8" ht="15" customHeight="1" x14ac:dyDescent="0.25">
      <c r="A129" s="8">
        <v>30</v>
      </c>
      <c r="B129" s="3" t="s">
        <v>574</v>
      </c>
      <c r="C129" s="38"/>
      <c r="D129" s="38"/>
      <c r="E129" s="39"/>
      <c r="F129" s="16"/>
      <c r="G129" s="71"/>
      <c r="H129" s="71"/>
    </row>
    <row r="130" spans="1:8" ht="15" customHeight="1" x14ac:dyDescent="0.25">
      <c r="A130" s="8">
        <v>31</v>
      </c>
      <c r="B130" s="22" t="s">
        <v>573</v>
      </c>
      <c r="C130" s="38"/>
      <c r="D130" s="38"/>
      <c r="E130" s="39"/>
      <c r="F130" s="16"/>
      <c r="G130" s="71"/>
      <c r="H130" s="71"/>
    </row>
    <row r="131" spans="1:8" ht="15" customHeight="1" x14ac:dyDescent="0.25">
      <c r="A131" s="8">
        <v>32</v>
      </c>
      <c r="B131" s="15" t="s">
        <v>572</v>
      </c>
      <c r="C131" s="38"/>
      <c r="D131" s="38"/>
      <c r="E131" s="39"/>
      <c r="F131" s="16"/>
      <c r="G131" s="71"/>
      <c r="H131" s="71"/>
    </row>
    <row r="132" spans="1:8" ht="15" customHeight="1" x14ac:dyDescent="0.25">
      <c r="A132" s="8">
        <v>33</v>
      </c>
      <c r="B132" s="15" t="s">
        <v>571</v>
      </c>
      <c r="C132" s="38"/>
      <c r="D132" s="38"/>
      <c r="E132" s="39"/>
      <c r="F132" s="16"/>
      <c r="G132" s="71"/>
      <c r="H132" s="71"/>
    </row>
    <row r="133" spans="1:8" ht="15" customHeight="1" x14ac:dyDescent="0.25">
      <c r="A133" s="8">
        <v>34</v>
      </c>
      <c r="B133" s="15" t="s">
        <v>570</v>
      </c>
      <c r="C133" s="14"/>
      <c r="D133" s="14"/>
      <c r="E133" s="14"/>
      <c r="F133" s="14"/>
      <c r="G133" s="71"/>
      <c r="H133" s="71"/>
    </row>
    <row r="134" spans="1:8" ht="15" customHeight="1" x14ac:dyDescent="0.25">
      <c r="A134" s="8">
        <v>35</v>
      </c>
      <c r="B134" s="15" t="s">
        <v>569</v>
      </c>
      <c r="C134" s="14"/>
      <c r="D134" s="14"/>
      <c r="E134" s="14"/>
      <c r="F134" s="14"/>
      <c r="G134" s="71"/>
      <c r="H134" s="71"/>
    </row>
    <row r="135" spans="1:8" ht="15" customHeight="1" x14ac:dyDescent="0.25">
      <c r="A135" s="8">
        <v>36</v>
      </c>
      <c r="B135" s="15" t="s">
        <v>568</v>
      </c>
      <c r="C135" s="38"/>
      <c r="D135" s="38"/>
      <c r="E135" s="39"/>
      <c r="F135" s="16"/>
      <c r="G135" s="71"/>
      <c r="H135" s="71"/>
    </row>
    <row r="136" spans="1:8" ht="15" customHeight="1" x14ac:dyDescent="0.25">
      <c r="A136" s="8">
        <v>37</v>
      </c>
      <c r="B136" s="15" t="s">
        <v>567</v>
      </c>
      <c r="C136" s="38"/>
      <c r="D136" s="38"/>
      <c r="E136" s="39"/>
      <c r="F136" s="16"/>
      <c r="G136" s="71"/>
      <c r="H136" s="71"/>
    </row>
    <row r="137" spans="1:8" ht="15" customHeight="1" x14ac:dyDescent="0.25">
      <c r="A137" s="8">
        <v>38</v>
      </c>
      <c r="B137" s="15" t="s">
        <v>566</v>
      </c>
      <c r="C137" s="38"/>
      <c r="D137" s="38"/>
      <c r="E137" s="39"/>
      <c r="F137" s="16"/>
      <c r="G137" s="71"/>
      <c r="H137" s="71"/>
    </row>
    <row r="138" spans="1:8" ht="15" customHeight="1" x14ac:dyDescent="0.25">
      <c r="A138" s="9"/>
      <c r="B138" s="40"/>
      <c r="C138" s="41"/>
      <c r="D138" s="41"/>
      <c r="E138" s="42"/>
      <c r="F138" s="43"/>
      <c r="G138" s="72"/>
      <c r="H138" s="72"/>
    </row>
    <row r="139" spans="1:8" ht="15" customHeight="1" x14ac:dyDescent="0.25">
      <c r="A139" s="9"/>
      <c r="B139" s="56"/>
      <c r="C139" s="41"/>
      <c r="D139" s="41"/>
      <c r="E139" s="42"/>
      <c r="F139" s="43"/>
      <c r="G139" s="72"/>
      <c r="H139" s="72"/>
    </row>
    <row r="140" spans="1:8" ht="15" customHeight="1" x14ac:dyDescent="0.25">
      <c r="A140" s="9"/>
      <c r="B140" s="40"/>
      <c r="C140" s="41"/>
      <c r="D140" s="41"/>
      <c r="E140" s="42"/>
      <c r="F140" s="43"/>
      <c r="G140" s="72"/>
      <c r="H140" s="72"/>
    </row>
    <row r="141" spans="1:8" ht="15" customHeight="1" x14ac:dyDescent="0.25">
      <c r="A141" s="9"/>
      <c r="B141" s="40"/>
      <c r="C141" s="41"/>
      <c r="D141" s="41"/>
      <c r="E141" s="42"/>
      <c r="F141" s="43"/>
      <c r="G141" s="72"/>
      <c r="H141" s="72"/>
    </row>
    <row r="142" spans="1:8" ht="15" customHeight="1" x14ac:dyDescent="0.25">
      <c r="A142" s="9"/>
      <c r="B142" s="40"/>
      <c r="C142" s="41"/>
      <c r="D142" s="41"/>
      <c r="E142" s="42"/>
      <c r="F142" s="43"/>
      <c r="G142" s="72"/>
      <c r="H142" s="72"/>
    </row>
    <row r="143" spans="1:8" ht="15" customHeight="1" x14ac:dyDescent="0.25"/>
    <row r="144" spans="1:8" ht="15" customHeight="1" x14ac:dyDescent="0.25"/>
    <row r="145" spans="1:8" ht="15" customHeight="1" x14ac:dyDescent="0.25"/>
    <row r="146" spans="1:8" ht="15" customHeight="1" x14ac:dyDescent="0.25"/>
    <row r="147" spans="1:8" ht="15" customHeight="1" x14ac:dyDescent="0.25">
      <c r="A147" s="63" t="s">
        <v>698</v>
      </c>
      <c r="B147" s="63"/>
      <c r="C147" s="63"/>
      <c r="D147" s="63"/>
      <c r="E147" s="63"/>
      <c r="F147" s="63"/>
      <c r="G147" s="63"/>
      <c r="H147" s="63"/>
    </row>
    <row r="148" spans="1:8" ht="21.75" customHeight="1" x14ac:dyDescent="0.25">
      <c r="A148" s="7" t="s">
        <v>5</v>
      </c>
      <c r="B148" s="7" t="s">
        <v>3</v>
      </c>
      <c r="C148" s="36" t="s">
        <v>696</v>
      </c>
      <c r="D148" s="36" t="s">
        <v>696</v>
      </c>
      <c r="E148" s="36" t="s">
        <v>696</v>
      </c>
      <c r="F148" s="36" t="s">
        <v>696</v>
      </c>
      <c r="G148" s="64" t="s">
        <v>697</v>
      </c>
      <c r="H148" s="65"/>
    </row>
    <row r="149" spans="1:8" ht="15" customHeight="1" x14ac:dyDescent="0.25">
      <c r="A149" s="8">
        <v>1</v>
      </c>
      <c r="B149" s="15" t="s">
        <v>694</v>
      </c>
      <c r="C149" s="38"/>
      <c r="D149" s="38"/>
      <c r="E149" s="38"/>
      <c r="F149" s="38"/>
      <c r="G149" s="71"/>
      <c r="H149" s="71"/>
    </row>
    <row r="150" spans="1:8" ht="15" customHeight="1" x14ac:dyDescent="0.25">
      <c r="A150" s="8">
        <v>2</v>
      </c>
      <c r="B150" s="15" t="s">
        <v>422</v>
      </c>
      <c r="C150" s="38"/>
      <c r="D150" s="38"/>
      <c r="E150" s="39"/>
      <c r="F150" s="16"/>
      <c r="G150" s="71"/>
      <c r="H150" s="71"/>
    </row>
    <row r="151" spans="1:8" ht="15" customHeight="1" x14ac:dyDescent="0.25">
      <c r="A151" s="8">
        <v>3</v>
      </c>
      <c r="B151" s="15" t="s">
        <v>423</v>
      </c>
      <c r="C151" s="38"/>
      <c r="D151" s="38"/>
      <c r="E151" s="39"/>
      <c r="F151" s="16"/>
      <c r="G151" s="71"/>
      <c r="H151" s="71"/>
    </row>
    <row r="152" spans="1:8" ht="15" customHeight="1" x14ac:dyDescent="0.25">
      <c r="A152" s="8">
        <v>4</v>
      </c>
      <c r="B152" s="15" t="s">
        <v>424</v>
      </c>
      <c r="C152" s="38"/>
      <c r="D152" s="38"/>
      <c r="E152" s="39"/>
      <c r="F152" s="16"/>
      <c r="G152" s="71"/>
      <c r="H152" s="71"/>
    </row>
    <row r="153" spans="1:8" ht="15" customHeight="1" x14ac:dyDescent="0.25">
      <c r="A153" s="8">
        <v>5</v>
      </c>
      <c r="B153" s="15" t="s">
        <v>526</v>
      </c>
      <c r="C153" s="38"/>
      <c r="D153" s="38"/>
      <c r="E153" s="39"/>
      <c r="F153" s="16"/>
      <c r="G153" s="71"/>
      <c r="H153" s="71"/>
    </row>
    <row r="154" spans="1:8" ht="15" customHeight="1" x14ac:dyDescent="0.25">
      <c r="A154" s="8">
        <v>6</v>
      </c>
      <c r="B154" s="15" t="s">
        <v>428</v>
      </c>
      <c r="C154" s="38"/>
      <c r="D154" s="38"/>
      <c r="E154" s="39"/>
      <c r="F154" s="16"/>
      <c r="G154" s="71"/>
      <c r="H154" s="71"/>
    </row>
    <row r="155" spans="1:8" ht="14.25" customHeight="1" x14ac:dyDescent="0.25">
      <c r="A155" s="8">
        <v>7</v>
      </c>
      <c r="B155" s="21" t="s">
        <v>429</v>
      </c>
      <c r="C155" s="38"/>
      <c r="D155" s="38"/>
      <c r="E155" s="39"/>
      <c r="F155" s="16"/>
      <c r="G155" s="71"/>
      <c r="H155" s="71"/>
    </row>
    <row r="156" spans="1:8" ht="15" customHeight="1" x14ac:dyDescent="0.25">
      <c r="A156" s="8">
        <v>8</v>
      </c>
      <c r="B156" s="15" t="s">
        <v>430</v>
      </c>
      <c r="C156" s="38"/>
      <c r="D156" s="38"/>
      <c r="E156" s="39"/>
      <c r="F156" s="16"/>
      <c r="G156" s="71"/>
      <c r="H156" s="71"/>
    </row>
    <row r="157" spans="1:8" ht="15" customHeight="1" x14ac:dyDescent="0.25">
      <c r="A157" s="8">
        <v>9</v>
      </c>
      <c r="B157" s="15" t="s">
        <v>431</v>
      </c>
      <c r="C157" s="38"/>
      <c r="D157" s="38"/>
      <c r="E157" s="39"/>
      <c r="F157" s="16"/>
      <c r="G157" s="71"/>
      <c r="H157" s="71"/>
    </row>
    <row r="158" spans="1:8" ht="15" customHeight="1" x14ac:dyDescent="0.25">
      <c r="A158" s="8">
        <v>10</v>
      </c>
      <c r="B158" s="15" t="s">
        <v>432</v>
      </c>
      <c r="C158" s="38"/>
      <c r="D158" s="38"/>
      <c r="E158" s="39"/>
      <c r="F158" s="16"/>
      <c r="G158" s="71"/>
      <c r="H158" s="71"/>
    </row>
    <row r="159" spans="1:8" ht="15" customHeight="1" x14ac:dyDescent="0.25">
      <c r="A159" s="8">
        <v>11</v>
      </c>
      <c r="B159" s="15" t="s">
        <v>433</v>
      </c>
      <c r="C159" s="38"/>
      <c r="D159" s="38"/>
      <c r="E159" s="39"/>
      <c r="F159" s="16"/>
      <c r="G159" s="71"/>
      <c r="H159" s="71"/>
    </row>
    <row r="160" spans="1:8" ht="15" customHeight="1" x14ac:dyDescent="0.25">
      <c r="A160" s="8">
        <v>12</v>
      </c>
      <c r="B160" s="15" t="s">
        <v>434</v>
      </c>
      <c r="C160" s="38"/>
      <c r="D160" s="38"/>
      <c r="E160" s="39"/>
      <c r="F160" s="16"/>
      <c r="G160" s="71"/>
      <c r="H160" s="71"/>
    </row>
    <row r="161" spans="1:8" ht="15" customHeight="1" x14ac:dyDescent="0.25">
      <c r="A161" s="8">
        <v>13</v>
      </c>
      <c r="B161" s="15" t="s">
        <v>436</v>
      </c>
      <c r="C161" s="38"/>
      <c r="D161" s="38"/>
      <c r="E161" s="39"/>
      <c r="F161" s="16"/>
      <c r="G161" s="71"/>
      <c r="H161" s="71"/>
    </row>
    <row r="162" spans="1:8" ht="15" customHeight="1" x14ac:dyDescent="0.25">
      <c r="A162" s="8">
        <v>14</v>
      </c>
      <c r="B162" s="15" t="s">
        <v>437</v>
      </c>
      <c r="C162" s="38"/>
      <c r="D162" s="38"/>
      <c r="E162" s="39"/>
      <c r="F162" s="16"/>
      <c r="G162" s="71"/>
      <c r="H162" s="71"/>
    </row>
    <row r="163" spans="1:8" ht="15" customHeight="1" x14ac:dyDescent="0.25">
      <c r="A163" s="8">
        <v>15</v>
      </c>
      <c r="B163" s="15" t="s">
        <v>349</v>
      </c>
      <c r="C163" s="38"/>
      <c r="D163" s="38"/>
      <c r="E163" s="39"/>
      <c r="F163" s="16"/>
      <c r="G163" s="71"/>
      <c r="H163" s="71"/>
    </row>
    <row r="164" spans="1:8" ht="15" customHeight="1" x14ac:dyDescent="0.25">
      <c r="A164" s="8">
        <v>16</v>
      </c>
      <c r="B164" s="15" t="s">
        <v>675</v>
      </c>
      <c r="C164" s="38"/>
      <c r="D164" s="38"/>
      <c r="E164" s="39"/>
      <c r="F164" s="16"/>
      <c r="G164" s="71"/>
      <c r="H164" s="71"/>
    </row>
    <row r="165" spans="1:8" ht="15" customHeight="1" x14ac:dyDescent="0.25">
      <c r="A165" s="8">
        <v>17</v>
      </c>
      <c r="B165" s="15" t="s">
        <v>441</v>
      </c>
      <c r="C165" s="38"/>
      <c r="D165" s="38"/>
      <c r="E165" s="39"/>
      <c r="F165" s="16"/>
      <c r="G165" s="71"/>
      <c r="H165" s="71"/>
    </row>
    <row r="166" spans="1:8" ht="15" customHeight="1" x14ac:dyDescent="0.25">
      <c r="A166" s="8">
        <v>18</v>
      </c>
      <c r="B166" s="11" t="s">
        <v>364</v>
      </c>
      <c r="C166" s="38"/>
      <c r="D166" s="38"/>
      <c r="E166" s="39"/>
      <c r="F166" s="16"/>
      <c r="G166" s="71"/>
      <c r="H166" s="71"/>
    </row>
    <row r="167" spans="1:8" ht="15" customHeight="1" x14ac:dyDescent="0.25">
      <c r="A167" s="8">
        <v>19</v>
      </c>
      <c r="B167" s="21" t="s">
        <v>442</v>
      </c>
      <c r="C167" s="38"/>
      <c r="D167" s="38"/>
      <c r="E167" s="39"/>
      <c r="F167" s="16"/>
      <c r="G167" s="71"/>
      <c r="H167" s="71"/>
    </row>
    <row r="168" spans="1:8" ht="15" customHeight="1" x14ac:dyDescent="0.25">
      <c r="A168" s="8">
        <v>20</v>
      </c>
      <c r="B168" s="21" t="s">
        <v>564</v>
      </c>
      <c r="C168" s="38"/>
      <c r="D168" s="38"/>
      <c r="E168" s="39"/>
      <c r="F168" s="16"/>
      <c r="G168" s="71"/>
      <c r="H168" s="71"/>
    </row>
    <row r="169" spans="1:8" ht="15" customHeight="1" x14ac:dyDescent="0.25">
      <c r="A169" s="8">
        <v>21</v>
      </c>
      <c r="B169" s="15" t="s">
        <v>444</v>
      </c>
      <c r="C169" s="38"/>
      <c r="D169" s="38"/>
      <c r="E169" s="39"/>
      <c r="F169" s="16"/>
      <c r="G169" s="71"/>
      <c r="H169" s="71"/>
    </row>
    <row r="170" spans="1:8" ht="15" customHeight="1" x14ac:dyDescent="0.25">
      <c r="A170" s="8">
        <v>22</v>
      </c>
      <c r="B170" s="15" t="s">
        <v>446</v>
      </c>
      <c r="C170" s="38"/>
      <c r="D170" s="38"/>
      <c r="E170" s="39"/>
      <c r="F170" s="16"/>
      <c r="G170" s="71"/>
      <c r="H170" s="71"/>
    </row>
    <row r="171" spans="1:8" ht="15" customHeight="1" x14ac:dyDescent="0.25">
      <c r="A171" s="8">
        <v>23</v>
      </c>
      <c r="B171" s="15" t="s">
        <v>447</v>
      </c>
      <c r="C171" s="38"/>
      <c r="D171" s="38"/>
      <c r="E171" s="39"/>
      <c r="F171" s="16"/>
      <c r="G171" s="71"/>
      <c r="H171" s="71"/>
    </row>
    <row r="172" spans="1:8" ht="15" customHeight="1" x14ac:dyDescent="0.25">
      <c r="A172" s="8">
        <v>24</v>
      </c>
      <c r="B172" s="15" t="s">
        <v>449</v>
      </c>
      <c r="C172" s="38"/>
      <c r="D172" s="38"/>
      <c r="E172" s="39"/>
      <c r="F172" s="16"/>
      <c r="G172" s="71"/>
      <c r="H172" s="71"/>
    </row>
    <row r="173" spans="1:8" ht="15" customHeight="1" x14ac:dyDescent="0.25">
      <c r="A173" s="8">
        <v>25</v>
      </c>
      <c r="B173" s="15" t="s">
        <v>450</v>
      </c>
      <c r="C173" s="38"/>
      <c r="D173" s="38"/>
      <c r="E173" s="39"/>
      <c r="F173" s="16"/>
      <c r="G173" s="71"/>
      <c r="H173" s="71"/>
    </row>
    <row r="174" spans="1:8" ht="15" customHeight="1" x14ac:dyDescent="0.25">
      <c r="A174" s="8">
        <v>26</v>
      </c>
      <c r="B174" s="15" t="s">
        <v>452</v>
      </c>
      <c r="C174" s="38"/>
      <c r="D174" s="38"/>
      <c r="E174" s="39"/>
      <c r="F174" s="16"/>
      <c r="G174" s="71"/>
      <c r="H174" s="71"/>
    </row>
    <row r="175" spans="1:8" ht="15" customHeight="1" x14ac:dyDescent="0.25">
      <c r="A175" s="8">
        <v>27</v>
      </c>
      <c r="B175" s="15" t="s">
        <v>453</v>
      </c>
      <c r="C175" s="38"/>
      <c r="D175" s="38"/>
      <c r="E175" s="39"/>
      <c r="F175" s="16"/>
      <c r="G175" s="71"/>
      <c r="H175" s="71"/>
    </row>
    <row r="176" spans="1:8" ht="15" customHeight="1" x14ac:dyDescent="0.25">
      <c r="A176" s="8">
        <v>28</v>
      </c>
      <c r="B176" s="15" t="s">
        <v>455</v>
      </c>
      <c r="C176" s="38"/>
      <c r="D176" s="38"/>
      <c r="E176" s="39"/>
      <c r="F176" s="16"/>
      <c r="G176" s="71"/>
      <c r="H176" s="71"/>
    </row>
    <row r="177" spans="1:8" ht="15" customHeight="1" x14ac:dyDescent="0.25">
      <c r="A177" s="8">
        <v>29</v>
      </c>
      <c r="B177" s="15" t="s">
        <v>456</v>
      </c>
      <c r="C177" s="45"/>
      <c r="D177" s="45"/>
      <c r="E177" s="39"/>
      <c r="F177" s="16"/>
      <c r="G177" s="71"/>
      <c r="H177" s="71"/>
    </row>
    <row r="178" spans="1:8" ht="15" customHeight="1" x14ac:dyDescent="0.25">
      <c r="A178" s="8">
        <v>30</v>
      </c>
      <c r="B178" s="15" t="s">
        <v>687</v>
      </c>
      <c r="C178" s="38"/>
      <c r="D178" s="38"/>
      <c r="E178" s="39"/>
      <c r="F178" s="16"/>
      <c r="G178" s="71"/>
      <c r="H178" s="71"/>
    </row>
    <row r="179" spans="1:8" ht="15" customHeight="1" x14ac:dyDescent="0.25">
      <c r="A179" s="8">
        <v>31</v>
      </c>
      <c r="B179" s="15" t="s">
        <v>458</v>
      </c>
      <c r="C179" s="38"/>
      <c r="D179" s="38"/>
      <c r="E179" s="39"/>
      <c r="F179" s="16"/>
      <c r="G179" s="71"/>
      <c r="H179" s="71"/>
    </row>
    <row r="180" spans="1:8" ht="15" customHeight="1" x14ac:dyDescent="0.25">
      <c r="A180" s="8">
        <v>32</v>
      </c>
      <c r="B180" s="15" t="s">
        <v>459</v>
      </c>
      <c r="C180" s="38"/>
      <c r="D180" s="38"/>
      <c r="E180" s="39"/>
      <c r="F180" s="16"/>
      <c r="G180" s="71"/>
      <c r="H180" s="71"/>
    </row>
    <row r="181" spans="1:8" ht="15" customHeight="1" x14ac:dyDescent="0.25">
      <c r="A181" s="8">
        <v>33</v>
      </c>
      <c r="B181" s="15" t="s">
        <v>563</v>
      </c>
      <c r="C181" s="38"/>
      <c r="D181" s="38"/>
      <c r="E181" s="39"/>
      <c r="F181" s="16"/>
      <c r="G181" s="71"/>
      <c r="H181" s="71"/>
    </row>
    <row r="182" spans="1:8" ht="15" customHeight="1" x14ac:dyDescent="0.25">
      <c r="A182" s="8">
        <v>34</v>
      </c>
      <c r="B182" s="15" t="s">
        <v>676</v>
      </c>
      <c r="C182" s="14"/>
      <c r="D182" s="14"/>
      <c r="E182" s="14"/>
      <c r="F182" s="14"/>
      <c r="G182" s="71"/>
      <c r="H182" s="71"/>
    </row>
    <row r="183" spans="1:8" ht="15" customHeight="1" x14ac:dyDescent="0.25">
      <c r="A183" s="8">
        <v>35</v>
      </c>
      <c r="B183" s="15" t="s">
        <v>311</v>
      </c>
      <c r="C183" s="38"/>
      <c r="D183" s="38"/>
      <c r="E183" s="39"/>
      <c r="F183" s="16"/>
      <c r="G183" s="71"/>
      <c r="H183" s="71"/>
    </row>
    <row r="184" spans="1:8" ht="15" customHeight="1" x14ac:dyDescent="0.25">
      <c r="A184" s="8">
        <v>36</v>
      </c>
      <c r="B184" s="15" t="s">
        <v>312</v>
      </c>
      <c r="C184" s="38"/>
      <c r="D184" s="38"/>
      <c r="E184" s="39"/>
      <c r="F184" s="16"/>
      <c r="G184" s="68"/>
      <c r="H184" s="69"/>
    </row>
    <row r="185" spans="1:8" ht="15" customHeight="1" x14ac:dyDescent="0.25">
      <c r="A185" s="8">
        <v>37</v>
      </c>
      <c r="B185" s="15" t="s">
        <v>460</v>
      </c>
      <c r="C185" s="38"/>
      <c r="D185" s="38"/>
      <c r="E185" s="39"/>
      <c r="F185" s="16"/>
      <c r="G185" s="68"/>
      <c r="H185" s="69"/>
    </row>
    <row r="186" spans="1:8" ht="15" customHeight="1" x14ac:dyDescent="0.25">
      <c r="A186" s="8">
        <v>38</v>
      </c>
      <c r="B186" s="15" t="s">
        <v>329</v>
      </c>
      <c r="C186" s="38"/>
      <c r="D186" s="38"/>
      <c r="E186" s="39"/>
      <c r="F186" s="16"/>
      <c r="G186" s="68"/>
      <c r="H186" s="69"/>
    </row>
    <row r="187" spans="1:8" ht="15" customHeight="1" x14ac:dyDescent="0.25">
      <c r="A187" s="8">
        <v>39</v>
      </c>
      <c r="B187" s="15" t="s">
        <v>565</v>
      </c>
      <c r="C187" s="38"/>
      <c r="D187" s="38"/>
      <c r="E187" s="39"/>
      <c r="F187" s="16"/>
      <c r="G187" s="68"/>
      <c r="H187" s="69"/>
    </row>
    <row r="188" spans="1:8" ht="15" customHeight="1" x14ac:dyDescent="0.25">
      <c r="A188" s="8">
        <v>40</v>
      </c>
      <c r="B188" s="15" t="s">
        <v>461</v>
      </c>
      <c r="C188" s="38"/>
      <c r="D188" s="38"/>
      <c r="E188" s="39"/>
      <c r="F188" s="16"/>
      <c r="G188" s="73"/>
      <c r="H188" s="74"/>
    </row>
    <row r="189" spans="1:8" ht="15" customHeight="1" x14ac:dyDescent="0.25">
      <c r="A189" s="8">
        <v>41</v>
      </c>
      <c r="B189" s="10" t="s">
        <v>677</v>
      </c>
      <c r="C189" s="38"/>
      <c r="D189" s="38"/>
      <c r="E189" s="39"/>
      <c r="F189" s="16"/>
      <c r="G189" s="73"/>
      <c r="H189" s="74"/>
    </row>
    <row r="190" spans="1:8" ht="15" customHeight="1" x14ac:dyDescent="0.25">
      <c r="A190" s="8">
        <v>42</v>
      </c>
      <c r="B190" s="15" t="s">
        <v>462</v>
      </c>
      <c r="C190" s="38"/>
      <c r="D190" s="38"/>
      <c r="E190" s="39"/>
      <c r="F190" s="16"/>
      <c r="G190" s="62"/>
      <c r="H190" s="62"/>
    </row>
    <row r="191" spans="1:8" ht="15" customHeight="1" x14ac:dyDescent="0.25">
      <c r="A191" s="37">
        <v>43</v>
      </c>
      <c r="B191" s="3" t="s">
        <v>543</v>
      </c>
      <c r="C191" s="14"/>
      <c r="D191" s="14"/>
      <c r="E191" s="14"/>
      <c r="F191" s="14"/>
      <c r="G191" s="62"/>
      <c r="H191" s="62"/>
    </row>
    <row r="192" spans="1:8" ht="15" customHeight="1" x14ac:dyDescent="0.25"/>
    <row r="193" spans="1:8" ht="15" customHeight="1" x14ac:dyDescent="0.25"/>
    <row r="194" spans="1:8" ht="15" customHeight="1" x14ac:dyDescent="0.25"/>
    <row r="195" spans="1:8" ht="15" customHeight="1" x14ac:dyDescent="0.25"/>
    <row r="196" spans="1:8" ht="15" customHeight="1" x14ac:dyDescent="0.25"/>
    <row r="197" spans="1:8" ht="15" customHeight="1" x14ac:dyDescent="0.25">
      <c r="A197" s="63" t="s">
        <v>11</v>
      </c>
      <c r="B197" s="63"/>
      <c r="C197" s="63"/>
      <c r="D197" s="63"/>
      <c r="E197" s="63"/>
      <c r="F197" s="63"/>
      <c r="G197" s="63"/>
      <c r="H197" s="63"/>
    </row>
    <row r="198" spans="1:8" ht="32.25" customHeight="1" x14ac:dyDescent="0.25">
      <c r="A198" s="7" t="s">
        <v>5</v>
      </c>
      <c r="B198" s="7" t="s">
        <v>3</v>
      </c>
      <c r="C198" s="36" t="s">
        <v>696</v>
      </c>
      <c r="D198" s="36" t="s">
        <v>696</v>
      </c>
      <c r="E198" s="36" t="s">
        <v>696</v>
      </c>
      <c r="F198" s="36" t="s">
        <v>696</v>
      </c>
      <c r="G198" s="64" t="s">
        <v>697</v>
      </c>
      <c r="H198" s="65"/>
    </row>
    <row r="199" spans="1:8" ht="15" customHeight="1" x14ac:dyDescent="0.25">
      <c r="A199" s="5">
        <v>1</v>
      </c>
      <c r="B199" s="15" t="s">
        <v>438</v>
      </c>
      <c r="C199" s="45"/>
      <c r="D199" s="45"/>
      <c r="E199" s="39"/>
      <c r="F199" s="16"/>
      <c r="G199" s="68"/>
      <c r="H199" s="69"/>
    </row>
    <row r="200" spans="1:8" ht="15" customHeight="1" x14ac:dyDescent="0.25">
      <c r="A200" s="5">
        <v>2</v>
      </c>
      <c r="B200" s="15" t="s">
        <v>439</v>
      </c>
      <c r="C200" s="45"/>
      <c r="D200" s="45"/>
      <c r="E200" s="39"/>
      <c r="F200" s="16"/>
      <c r="G200" s="68"/>
      <c r="H200" s="69"/>
    </row>
    <row r="201" spans="1:8" ht="15" customHeight="1" x14ac:dyDescent="0.25">
      <c r="A201" s="5">
        <v>3</v>
      </c>
      <c r="B201" s="15" t="s">
        <v>348</v>
      </c>
      <c r="C201" s="45"/>
      <c r="D201" s="45"/>
      <c r="E201" s="39"/>
      <c r="F201" s="16"/>
      <c r="G201" s="68"/>
      <c r="H201" s="69"/>
    </row>
    <row r="202" spans="1:8" ht="15" customHeight="1" x14ac:dyDescent="0.25">
      <c r="A202" s="5">
        <v>4</v>
      </c>
      <c r="B202" s="15" t="s">
        <v>351</v>
      </c>
      <c r="C202" s="45"/>
      <c r="D202" s="45"/>
      <c r="E202" s="39"/>
      <c r="F202" s="16"/>
      <c r="G202" s="68"/>
      <c r="H202" s="69"/>
    </row>
    <row r="203" spans="1:8" ht="15" customHeight="1" x14ac:dyDescent="0.25">
      <c r="A203" s="5">
        <v>5</v>
      </c>
      <c r="B203" s="15" t="s">
        <v>353</v>
      </c>
      <c r="C203" s="45"/>
      <c r="D203" s="45"/>
      <c r="E203" s="39"/>
      <c r="F203" s="16"/>
      <c r="G203" s="68"/>
      <c r="H203" s="69"/>
    </row>
    <row r="204" spans="1:8" ht="15" customHeight="1" x14ac:dyDescent="0.25">
      <c r="A204" s="5">
        <v>6</v>
      </c>
      <c r="B204" s="15" t="s">
        <v>354</v>
      </c>
      <c r="C204" s="45"/>
      <c r="D204" s="45"/>
      <c r="E204" s="39"/>
      <c r="F204" s="16"/>
      <c r="G204" s="68"/>
      <c r="H204" s="69"/>
    </row>
    <row r="205" spans="1:8" ht="15" customHeight="1" x14ac:dyDescent="0.25">
      <c r="A205" s="5">
        <v>7</v>
      </c>
      <c r="B205" s="15" t="s">
        <v>355</v>
      </c>
      <c r="C205" s="45"/>
      <c r="D205" s="45"/>
      <c r="E205" s="39"/>
      <c r="F205" s="16"/>
      <c r="G205" s="68"/>
      <c r="H205" s="69"/>
    </row>
    <row r="206" spans="1:8" ht="14.25" customHeight="1" x14ac:dyDescent="0.25">
      <c r="A206" s="5">
        <v>8</v>
      </c>
      <c r="B206" s="15" t="s">
        <v>356</v>
      </c>
      <c r="C206" s="45"/>
      <c r="D206" s="45"/>
      <c r="E206" s="39"/>
      <c r="F206" s="16"/>
      <c r="G206" s="68"/>
      <c r="H206" s="69"/>
    </row>
    <row r="207" spans="1:8" ht="15" customHeight="1" x14ac:dyDescent="0.25">
      <c r="A207" s="5">
        <v>9</v>
      </c>
      <c r="B207" s="15" t="s">
        <v>357</v>
      </c>
      <c r="C207" s="45"/>
      <c r="D207" s="45"/>
      <c r="E207" s="39"/>
      <c r="F207" s="16"/>
      <c r="G207" s="68"/>
      <c r="H207" s="69"/>
    </row>
    <row r="208" spans="1:8" ht="15.75" x14ac:dyDescent="0.25">
      <c r="A208" s="5">
        <v>10</v>
      </c>
      <c r="B208" s="15" t="s">
        <v>359</v>
      </c>
      <c r="C208" s="45"/>
      <c r="D208" s="45"/>
      <c r="E208" s="39"/>
      <c r="F208" s="16"/>
      <c r="G208" s="68"/>
      <c r="H208" s="69"/>
    </row>
    <row r="209" spans="1:8" ht="15" customHeight="1" x14ac:dyDescent="0.25">
      <c r="A209" s="5">
        <v>11</v>
      </c>
      <c r="B209" s="15" t="s">
        <v>693</v>
      </c>
      <c r="C209" s="45"/>
      <c r="D209" s="45"/>
      <c r="E209" s="39"/>
      <c r="F209" s="16"/>
      <c r="G209" s="68"/>
      <c r="H209" s="69"/>
    </row>
    <row r="210" spans="1:8" ht="15" customHeight="1" x14ac:dyDescent="0.25">
      <c r="A210" s="5">
        <v>12</v>
      </c>
      <c r="B210" s="15" t="s">
        <v>512</v>
      </c>
      <c r="C210" s="45"/>
      <c r="D210" s="45"/>
      <c r="E210" s="39"/>
      <c r="F210" s="16"/>
      <c r="G210" s="68"/>
      <c r="H210" s="69"/>
    </row>
    <row r="211" spans="1:8" ht="15" customHeight="1" x14ac:dyDescent="0.25">
      <c r="A211" s="5">
        <v>13</v>
      </c>
      <c r="B211" s="15" t="s">
        <v>363</v>
      </c>
      <c r="C211" s="45"/>
      <c r="D211" s="45"/>
      <c r="E211" s="39"/>
      <c r="F211" s="16"/>
      <c r="G211" s="68"/>
      <c r="H211" s="69"/>
    </row>
    <row r="212" spans="1:8" ht="15" customHeight="1" x14ac:dyDescent="0.25">
      <c r="A212" s="5">
        <v>14</v>
      </c>
      <c r="B212" s="15" t="s">
        <v>365</v>
      </c>
      <c r="C212" s="45"/>
      <c r="D212" s="45"/>
      <c r="E212" s="39"/>
      <c r="F212" s="16"/>
      <c r="G212" s="68"/>
      <c r="H212" s="69"/>
    </row>
    <row r="213" spans="1:8" ht="15" customHeight="1" x14ac:dyDescent="0.25">
      <c r="A213" s="5">
        <v>15</v>
      </c>
      <c r="B213" s="15" t="s">
        <v>678</v>
      </c>
      <c r="C213" s="45"/>
      <c r="D213" s="45"/>
      <c r="E213" s="39"/>
      <c r="F213" s="16"/>
      <c r="G213" s="68"/>
      <c r="H213" s="69"/>
    </row>
    <row r="214" spans="1:8" ht="15" customHeight="1" x14ac:dyDescent="0.25">
      <c r="A214" s="5">
        <v>16</v>
      </c>
      <c r="B214" s="15" t="s">
        <v>367</v>
      </c>
      <c r="C214" s="45"/>
      <c r="D214" s="45"/>
      <c r="E214" s="39"/>
      <c r="F214" s="16"/>
      <c r="G214" s="68"/>
      <c r="H214" s="69"/>
    </row>
    <row r="215" spans="1:8" ht="15" customHeight="1" x14ac:dyDescent="0.25">
      <c r="A215" s="5">
        <v>17</v>
      </c>
      <c r="B215" s="15" t="s">
        <v>368</v>
      </c>
      <c r="C215" s="45"/>
      <c r="D215" s="45"/>
      <c r="E215" s="39"/>
      <c r="F215" s="16"/>
      <c r="G215" s="68"/>
      <c r="H215" s="69"/>
    </row>
    <row r="216" spans="1:8" ht="15" customHeight="1" x14ac:dyDescent="0.25">
      <c r="A216" s="5">
        <v>18</v>
      </c>
      <c r="B216" s="15" t="s">
        <v>300</v>
      </c>
      <c r="C216" s="45"/>
      <c r="D216" s="45"/>
      <c r="E216" s="39"/>
      <c r="F216" s="16"/>
      <c r="G216" s="68"/>
      <c r="H216" s="69"/>
    </row>
    <row r="217" spans="1:8" ht="15" customHeight="1" x14ac:dyDescent="0.25">
      <c r="A217" s="5">
        <v>19</v>
      </c>
      <c r="B217" s="21" t="s">
        <v>454</v>
      </c>
      <c r="C217" s="45"/>
      <c r="D217" s="45"/>
      <c r="E217" s="39"/>
      <c r="F217" s="16"/>
      <c r="G217" s="68"/>
      <c r="H217" s="69"/>
    </row>
    <row r="218" spans="1:8" ht="15" customHeight="1" x14ac:dyDescent="0.25">
      <c r="A218" s="5">
        <v>20</v>
      </c>
      <c r="B218" s="15" t="s">
        <v>151</v>
      </c>
      <c r="C218" s="45"/>
      <c r="D218" s="45"/>
      <c r="E218" s="39"/>
      <c r="F218" s="16"/>
      <c r="G218" s="68"/>
      <c r="H218" s="69"/>
    </row>
    <row r="219" spans="1:8" ht="15" customHeight="1" x14ac:dyDescent="0.25">
      <c r="A219" s="5">
        <v>21</v>
      </c>
      <c r="B219" s="15" t="s">
        <v>369</v>
      </c>
      <c r="C219" s="45"/>
      <c r="D219" s="45"/>
      <c r="E219" s="39"/>
      <c r="F219" s="16"/>
      <c r="G219" s="68"/>
      <c r="H219" s="69"/>
    </row>
    <row r="220" spans="1:8" ht="15" customHeight="1" x14ac:dyDescent="0.25">
      <c r="A220" s="5">
        <v>22</v>
      </c>
      <c r="B220" s="3" t="s">
        <v>370</v>
      </c>
      <c r="C220" s="45"/>
      <c r="D220" s="45"/>
      <c r="E220" s="39"/>
      <c r="F220" s="16"/>
      <c r="G220" s="68"/>
      <c r="H220" s="69"/>
    </row>
    <row r="221" spans="1:8" ht="15" customHeight="1" x14ac:dyDescent="0.25">
      <c r="A221" s="5">
        <v>23</v>
      </c>
      <c r="B221" s="15" t="s">
        <v>372</v>
      </c>
      <c r="C221" s="45"/>
      <c r="D221" s="45"/>
      <c r="E221" s="39"/>
      <c r="F221" s="16"/>
      <c r="G221" s="68"/>
      <c r="H221" s="69"/>
    </row>
    <row r="222" spans="1:8" ht="15" customHeight="1" x14ac:dyDescent="0.25">
      <c r="A222" s="5">
        <v>24</v>
      </c>
      <c r="B222" s="15" t="s">
        <v>373</v>
      </c>
      <c r="C222" s="45"/>
      <c r="D222" s="45"/>
      <c r="E222" s="39"/>
      <c r="F222" s="16"/>
      <c r="G222" s="68"/>
      <c r="H222" s="69"/>
    </row>
    <row r="223" spans="1:8" ht="15" customHeight="1" x14ac:dyDescent="0.25">
      <c r="A223" s="5">
        <v>25</v>
      </c>
      <c r="B223" s="15" t="s">
        <v>374</v>
      </c>
      <c r="C223" s="45"/>
      <c r="D223" s="45"/>
      <c r="E223" s="39"/>
      <c r="F223" s="16"/>
      <c r="G223" s="68"/>
      <c r="H223" s="69"/>
    </row>
    <row r="224" spans="1:8" ht="15" customHeight="1" x14ac:dyDescent="0.25">
      <c r="A224" s="5">
        <v>26</v>
      </c>
      <c r="B224" s="15" t="s">
        <v>375</v>
      </c>
      <c r="C224" s="45"/>
      <c r="D224" s="45"/>
      <c r="E224" s="39"/>
      <c r="F224" s="16"/>
      <c r="G224" s="68"/>
      <c r="H224" s="69"/>
    </row>
    <row r="225" spans="1:8" ht="15" customHeight="1" x14ac:dyDescent="0.25">
      <c r="A225" s="5">
        <v>27</v>
      </c>
      <c r="B225" s="15" t="s">
        <v>376</v>
      </c>
      <c r="C225" s="45"/>
      <c r="D225" s="45"/>
      <c r="E225" s="39"/>
      <c r="F225" s="16"/>
      <c r="G225" s="68"/>
      <c r="H225" s="69"/>
    </row>
    <row r="226" spans="1:8" ht="15" customHeight="1" x14ac:dyDescent="0.25">
      <c r="A226" s="5">
        <v>28</v>
      </c>
      <c r="B226" s="15" t="s">
        <v>520</v>
      </c>
      <c r="C226" s="45"/>
      <c r="D226" s="45"/>
      <c r="E226" s="39"/>
      <c r="F226" s="16"/>
      <c r="G226" s="68"/>
      <c r="H226" s="69"/>
    </row>
    <row r="227" spans="1:8" ht="15" customHeight="1" x14ac:dyDescent="0.25">
      <c r="A227" s="5">
        <v>29</v>
      </c>
      <c r="B227" s="15" t="s">
        <v>381</v>
      </c>
      <c r="C227" s="14"/>
      <c r="D227" s="14"/>
      <c r="E227" s="14"/>
      <c r="F227" s="14"/>
      <c r="G227" s="68"/>
      <c r="H227" s="69"/>
    </row>
    <row r="228" spans="1:8" ht="15" customHeight="1" x14ac:dyDescent="0.25">
      <c r="A228" s="5">
        <v>30</v>
      </c>
      <c r="B228" s="15" t="s">
        <v>383</v>
      </c>
      <c r="C228" s="16"/>
      <c r="D228" s="16"/>
      <c r="E228" s="16"/>
      <c r="F228" s="16"/>
      <c r="G228" s="68"/>
      <c r="H228" s="69"/>
    </row>
    <row r="229" spans="1:8" ht="15" customHeight="1" x14ac:dyDescent="0.25">
      <c r="A229" s="5">
        <v>31</v>
      </c>
      <c r="B229" s="14" t="s">
        <v>175</v>
      </c>
      <c r="C229" s="14"/>
      <c r="D229" s="14"/>
      <c r="E229" s="14"/>
      <c r="F229" s="14"/>
      <c r="G229" s="68"/>
      <c r="H229" s="69"/>
    </row>
    <row r="230" spans="1:8" ht="15" customHeight="1" x14ac:dyDescent="0.25">
      <c r="A230" s="5">
        <v>32</v>
      </c>
      <c r="B230" s="14" t="s">
        <v>384</v>
      </c>
      <c r="C230" s="14"/>
      <c r="D230" s="14"/>
      <c r="E230" s="14"/>
      <c r="F230" s="14"/>
      <c r="G230" s="68"/>
      <c r="H230" s="69"/>
    </row>
    <row r="231" spans="1:8" ht="15" customHeight="1" x14ac:dyDescent="0.25">
      <c r="A231" s="5">
        <v>33</v>
      </c>
      <c r="B231" s="14" t="s">
        <v>385</v>
      </c>
      <c r="C231" s="14"/>
      <c r="D231" s="14"/>
      <c r="E231" s="14"/>
      <c r="F231" s="14"/>
      <c r="G231" s="68"/>
      <c r="H231" s="69"/>
    </row>
    <row r="232" spans="1:8" ht="15" customHeight="1" x14ac:dyDescent="0.25">
      <c r="A232" s="5">
        <v>34</v>
      </c>
      <c r="B232" s="14" t="s">
        <v>386</v>
      </c>
      <c r="C232" s="14"/>
      <c r="D232" s="14"/>
      <c r="E232" s="14"/>
      <c r="F232" s="14"/>
      <c r="G232" s="68"/>
      <c r="H232" s="69"/>
    </row>
    <row r="233" spans="1:8" ht="15" customHeight="1" x14ac:dyDescent="0.25">
      <c r="A233" s="5">
        <v>35</v>
      </c>
      <c r="B233" s="14" t="s">
        <v>387</v>
      </c>
      <c r="C233" s="14"/>
      <c r="D233" s="14"/>
      <c r="E233" s="14"/>
      <c r="F233" s="14"/>
      <c r="G233" s="68"/>
      <c r="H233" s="69"/>
    </row>
    <row r="234" spans="1:8" ht="15" customHeight="1" x14ac:dyDescent="0.25">
      <c r="A234" s="5">
        <v>36</v>
      </c>
      <c r="B234" s="14" t="s">
        <v>388</v>
      </c>
      <c r="C234" s="14"/>
      <c r="D234" s="14"/>
      <c r="E234" s="14"/>
      <c r="F234" s="14"/>
      <c r="G234" s="68"/>
      <c r="H234" s="69"/>
    </row>
    <row r="235" spans="1:8" ht="15" customHeight="1" x14ac:dyDescent="0.25">
      <c r="A235" s="5">
        <v>37</v>
      </c>
      <c r="B235" s="14" t="s">
        <v>317</v>
      </c>
      <c r="C235" s="14"/>
      <c r="D235" s="14"/>
      <c r="E235" s="14"/>
      <c r="F235" s="14"/>
      <c r="G235" s="68"/>
      <c r="H235" s="69"/>
    </row>
    <row r="236" spans="1:8" ht="15" customHeight="1" x14ac:dyDescent="0.25">
      <c r="A236" s="5">
        <v>38</v>
      </c>
      <c r="B236" s="14" t="s">
        <v>321</v>
      </c>
      <c r="C236" s="14"/>
      <c r="D236" s="14"/>
      <c r="E236" s="14"/>
      <c r="F236" s="14"/>
      <c r="G236" s="68"/>
      <c r="H236" s="69"/>
    </row>
    <row r="237" spans="1:8" ht="15" customHeight="1" x14ac:dyDescent="0.25">
      <c r="A237" s="5">
        <v>39</v>
      </c>
      <c r="B237" s="14" t="s">
        <v>337</v>
      </c>
      <c r="C237" s="14"/>
      <c r="D237" s="14"/>
      <c r="E237" s="14"/>
      <c r="F237" s="14"/>
      <c r="G237" s="68"/>
      <c r="H237" s="69"/>
    </row>
    <row r="238" spans="1:8" ht="15" customHeight="1" x14ac:dyDescent="0.25">
      <c r="A238" s="5">
        <v>40</v>
      </c>
      <c r="B238" s="14" t="s">
        <v>341</v>
      </c>
      <c r="C238" s="14"/>
      <c r="D238" s="14"/>
      <c r="E238" s="14"/>
      <c r="F238" s="14"/>
      <c r="G238" s="68"/>
      <c r="H238" s="69"/>
    </row>
    <row r="239" spans="1:8" ht="15" customHeight="1" x14ac:dyDescent="0.25">
      <c r="A239" s="5">
        <v>41</v>
      </c>
      <c r="B239" s="14" t="s">
        <v>527</v>
      </c>
      <c r="C239" s="14"/>
      <c r="D239" s="14"/>
      <c r="E239" s="14"/>
      <c r="F239" s="14"/>
      <c r="G239" s="68"/>
      <c r="H239" s="69"/>
    </row>
    <row r="240" spans="1:8" ht="15" customHeight="1" x14ac:dyDescent="0.25">
      <c r="A240" s="5">
        <v>42</v>
      </c>
      <c r="B240" s="14" t="s">
        <v>389</v>
      </c>
      <c r="C240" s="14"/>
      <c r="D240" s="14"/>
      <c r="E240" s="14"/>
      <c r="F240" s="14"/>
      <c r="G240" s="68"/>
      <c r="H240" s="69"/>
    </row>
    <row r="241" spans="1:8" ht="15" customHeight="1" x14ac:dyDescent="0.25">
      <c r="A241" s="5">
        <v>43</v>
      </c>
      <c r="B241" s="14" t="s">
        <v>531</v>
      </c>
      <c r="C241" s="14"/>
      <c r="D241" s="14"/>
      <c r="E241" s="14"/>
      <c r="F241" s="14"/>
      <c r="G241" s="68"/>
      <c r="H241" s="69"/>
    </row>
    <row r="242" spans="1:8" ht="15" customHeight="1" x14ac:dyDescent="0.25"/>
    <row r="243" spans="1:8" ht="15" customHeight="1" x14ac:dyDescent="0.25">
      <c r="A243" s="42"/>
      <c r="B243" s="43"/>
      <c r="C243" s="43"/>
      <c r="D243" s="43"/>
      <c r="E243" s="43"/>
      <c r="F243" s="43"/>
      <c r="G243" s="43"/>
      <c r="H243" s="43"/>
    </row>
    <row r="244" spans="1:8" ht="15" customHeight="1" x14ac:dyDescent="0.25">
      <c r="A244" s="63" t="s">
        <v>695</v>
      </c>
      <c r="B244" s="63"/>
      <c r="C244" s="63"/>
      <c r="D244" s="63"/>
      <c r="E244" s="63"/>
      <c r="F244" s="63"/>
      <c r="G244" s="63"/>
      <c r="H244" s="63"/>
    </row>
    <row r="245" spans="1:8" ht="15" customHeight="1" x14ac:dyDescent="0.25">
      <c r="A245" s="7" t="s">
        <v>5</v>
      </c>
      <c r="B245" s="7" t="s">
        <v>3</v>
      </c>
      <c r="C245" s="36" t="s">
        <v>696</v>
      </c>
      <c r="D245" s="36" t="s">
        <v>696</v>
      </c>
      <c r="E245" s="36" t="s">
        <v>696</v>
      </c>
      <c r="F245" s="36" t="s">
        <v>696</v>
      </c>
      <c r="G245" s="50" t="s">
        <v>697</v>
      </c>
      <c r="H245" s="51"/>
    </row>
    <row r="246" spans="1:8" ht="15" customHeight="1" x14ac:dyDescent="0.25">
      <c r="A246" s="5">
        <v>1</v>
      </c>
      <c r="B246" s="15" t="s">
        <v>425</v>
      </c>
      <c r="C246" s="38"/>
      <c r="D246" s="38"/>
      <c r="E246" s="38"/>
      <c r="F246" s="38"/>
      <c r="G246" s="54"/>
      <c r="H246" s="54"/>
    </row>
    <row r="247" spans="1:8" ht="15" customHeight="1" x14ac:dyDescent="0.25">
      <c r="A247" s="5">
        <v>2</v>
      </c>
      <c r="B247" s="15" t="s">
        <v>298</v>
      </c>
      <c r="C247" s="38"/>
      <c r="D247" s="38"/>
      <c r="E247" s="39"/>
      <c r="F247" s="16"/>
      <c r="G247" s="54"/>
      <c r="H247" s="54"/>
    </row>
    <row r="248" spans="1:8" ht="13.5" customHeight="1" x14ac:dyDescent="0.25">
      <c r="A248" s="5">
        <v>3</v>
      </c>
      <c r="B248" s="15" t="s">
        <v>679</v>
      </c>
      <c r="C248" s="38"/>
      <c r="D248" s="38"/>
      <c r="E248" s="39"/>
      <c r="F248" s="16"/>
      <c r="G248" s="54"/>
      <c r="H248" s="54"/>
    </row>
    <row r="249" spans="1:8" ht="15" customHeight="1" x14ac:dyDescent="0.25">
      <c r="A249" s="5">
        <v>4</v>
      </c>
      <c r="B249" s="15" t="s">
        <v>358</v>
      </c>
      <c r="C249" s="38"/>
      <c r="D249" s="38"/>
      <c r="E249" s="39"/>
      <c r="F249" s="16"/>
      <c r="G249" s="54"/>
      <c r="H249" s="54"/>
    </row>
    <row r="250" spans="1:8" ht="15" customHeight="1" x14ac:dyDescent="0.25">
      <c r="A250" s="5">
        <v>5</v>
      </c>
      <c r="B250" s="15" t="s">
        <v>361</v>
      </c>
      <c r="C250" s="38"/>
      <c r="D250" s="38"/>
      <c r="E250" s="39"/>
      <c r="F250" s="16"/>
      <c r="G250" s="54"/>
      <c r="H250" s="54"/>
    </row>
    <row r="251" spans="1:8" ht="15" customHeight="1" x14ac:dyDescent="0.25">
      <c r="A251" s="5">
        <v>6</v>
      </c>
      <c r="B251" s="15" t="s">
        <v>362</v>
      </c>
      <c r="C251" s="38"/>
      <c r="D251" s="38"/>
      <c r="E251" s="39"/>
      <c r="F251" s="16"/>
      <c r="G251" s="54"/>
      <c r="H251" s="54"/>
    </row>
    <row r="252" spans="1:8" ht="15" customHeight="1" x14ac:dyDescent="0.25">
      <c r="A252" s="5">
        <v>7</v>
      </c>
      <c r="B252" s="15" t="s">
        <v>299</v>
      </c>
      <c r="C252" s="38"/>
      <c r="D252" s="38"/>
      <c r="E252" s="39"/>
      <c r="F252" s="16"/>
      <c r="G252" s="54"/>
      <c r="H252" s="54"/>
    </row>
    <row r="253" spans="1:8" ht="15" customHeight="1" x14ac:dyDescent="0.25">
      <c r="A253" s="5">
        <v>8</v>
      </c>
      <c r="B253" s="15" t="s">
        <v>401</v>
      </c>
      <c r="C253" s="38"/>
      <c r="D253" s="38"/>
      <c r="E253" s="39"/>
      <c r="F253" s="16"/>
      <c r="G253" s="54"/>
      <c r="H253" s="54"/>
    </row>
    <row r="254" spans="1:8" ht="15" customHeight="1" x14ac:dyDescent="0.25">
      <c r="A254" s="5">
        <v>9</v>
      </c>
      <c r="B254" s="15" t="s">
        <v>445</v>
      </c>
      <c r="C254" s="38"/>
      <c r="D254" s="38"/>
      <c r="E254" s="39"/>
      <c r="F254" s="16"/>
      <c r="G254" s="54"/>
      <c r="H254" s="54"/>
    </row>
    <row r="255" spans="1:8" ht="15" customHeight="1" x14ac:dyDescent="0.25">
      <c r="A255" s="5">
        <v>10</v>
      </c>
      <c r="B255" s="15" t="s">
        <v>519</v>
      </c>
      <c r="C255" s="38"/>
      <c r="D255" s="38"/>
      <c r="E255" s="39"/>
      <c r="F255" s="16"/>
      <c r="G255" s="54"/>
      <c r="H255" s="54"/>
    </row>
    <row r="256" spans="1:8" ht="15.75" x14ac:dyDescent="0.25">
      <c r="A256" s="5">
        <v>11</v>
      </c>
      <c r="B256" s="21" t="s">
        <v>451</v>
      </c>
      <c r="C256" s="38"/>
      <c r="D256" s="38"/>
      <c r="E256" s="39"/>
      <c r="F256" s="16"/>
      <c r="G256" s="54"/>
      <c r="H256" s="54"/>
    </row>
    <row r="257" spans="1:8" ht="14.25" customHeight="1" x14ac:dyDescent="0.25">
      <c r="A257" s="5">
        <v>12</v>
      </c>
      <c r="B257" s="15" t="s">
        <v>302</v>
      </c>
      <c r="C257" s="38"/>
      <c r="D257" s="38"/>
      <c r="E257" s="39"/>
      <c r="F257" s="16"/>
      <c r="G257" s="54"/>
      <c r="H257" s="54"/>
    </row>
    <row r="258" spans="1:8" ht="15" customHeight="1" x14ac:dyDescent="0.25">
      <c r="A258" s="5">
        <v>13</v>
      </c>
      <c r="B258" s="15" t="s">
        <v>377</v>
      </c>
      <c r="C258" s="38"/>
      <c r="D258" s="38"/>
      <c r="E258" s="39"/>
      <c r="F258" s="16"/>
      <c r="G258" s="54"/>
      <c r="H258" s="54"/>
    </row>
    <row r="259" spans="1:8" ht="15" customHeight="1" x14ac:dyDescent="0.25">
      <c r="A259" s="5">
        <v>14</v>
      </c>
      <c r="B259" s="15" t="s">
        <v>378</v>
      </c>
      <c r="C259" s="38"/>
      <c r="D259" s="38"/>
      <c r="E259" s="39"/>
      <c r="F259" s="16"/>
      <c r="G259" s="54"/>
      <c r="H259" s="54"/>
    </row>
    <row r="260" spans="1:8" ht="15" customHeight="1" x14ac:dyDescent="0.25">
      <c r="A260" s="5">
        <v>15</v>
      </c>
      <c r="B260" s="15" t="s">
        <v>540</v>
      </c>
      <c r="C260" s="38"/>
      <c r="D260" s="38"/>
      <c r="E260" s="39"/>
      <c r="F260" s="16"/>
      <c r="G260" s="54"/>
      <c r="H260" s="54"/>
    </row>
    <row r="261" spans="1:8" ht="15" customHeight="1" x14ac:dyDescent="0.25">
      <c r="A261" s="5">
        <v>16</v>
      </c>
      <c r="B261" s="15" t="s">
        <v>680</v>
      </c>
      <c r="C261" s="38"/>
      <c r="D261" s="38"/>
      <c r="E261" s="39"/>
      <c r="F261" s="16"/>
      <c r="G261" s="54"/>
      <c r="H261" s="54"/>
    </row>
    <row r="262" spans="1:8" ht="15" customHeight="1" x14ac:dyDescent="0.25">
      <c r="A262" s="5">
        <v>17</v>
      </c>
      <c r="B262" s="15" t="s">
        <v>306</v>
      </c>
      <c r="C262" s="38"/>
      <c r="D262" s="38"/>
      <c r="E262" s="39"/>
      <c r="F262" s="16"/>
      <c r="G262" s="54"/>
      <c r="H262" s="54"/>
    </row>
    <row r="263" spans="1:8" ht="15" customHeight="1" x14ac:dyDescent="0.25">
      <c r="A263" s="5">
        <v>18</v>
      </c>
      <c r="B263" s="15" t="s">
        <v>307</v>
      </c>
      <c r="C263" s="38"/>
      <c r="D263" s="38"/>
      <c r="E263" s="39"/>
      <c r="F263" s="16"/>
      <c r="G263" s="54"/>
      <c r="H263" s="54"/>
    </row>
    <row r="264" spans="1:8" ht="15" customHeight="1" x14ac:dyDescent="0.25">
      <c r="A264" s="5">
        <v>19</v>
      </c>
      <c r="B264" s="15" t="s">
        <v>681</v>
      </c>
      <c r="C264" s="38"/>
      <c r="D264" s="38"/>
      <c r="E264" s="39"/>
      <c r="F264" s="16"/>
      <c r="G264" s="54"/>
      <c r="H264" s="54"/>
    </row>
    <row r="265" spans="1:8" ht="15" customHeight="1" x14ac:dyDescent="0.25">
      <c r="A265" s="5">
        <v>20</v>
      </c>
      <c r="B265" s="15" t="s">
        <v>518</v>
      </c>
      <c r="C265" s="38"/>
      <c r="D265" s="38"/>
      <c r="E265" s="39"/>
      <c r="F265" s="16"/>
      <c r="G265" s="54"/>
      <c r="H265" s="54"/>
    </row>
    <row r="266" spans="1:8" ht="15" customHeight="1" x14ac:dyDescent="0.25">
      <c r="A266" s="5">
        <v>21</v>
      </c>
      <c r="B266" s="15" t="s">
        <v>313</v>
      </c>
      <c r="C266" s="38"/>
      <c r="D266" s="38"/>
      <c r="E266" s="39"/>
      <c r="F266" s="16"/>
      <c r="G266" s="54"/>
      <c r="H266" s="54"/>
    </row>
    <row r="267" spans="1:8" ht="15" customHeight="1" x14ac:dyDescent="0.25">
      <c r="A267" s="5">
        <v>22</v>
      </c>
      <c r="B267" s="47" t="s">
        <v>314</v>
      </c>
      <c r="C267" s="38"/>
      <c r="D267" s="38"/>
      <c r="E267" s="39"/>
      <c r="F267" s="16"/>
      <c r="G267" s="54"/>
      <c r="H267" s="54"/>
    </row>
    <row r="268" spans="1:8" ht="15" customHeight="1" x14ac:dyDescent="0.25">
      <c r="A268" s="5">
        <v>23</v>
      </c>
      <c r="B268" s="15" t="s">
        <v>315</v>
      </c>
      <c r="C268" s="38"/>
      <c r="D268" s="38"/>
      <c r="E268" s="39"/>
      <c r="F268" s="16"/>
      <c r="G268" s="54"/>
      <c r="H268" s="54"/>
    </row>
    <row r="269" spans="1:8" ht="15" customHeight="1" x14ac:dyDescent="0.25">
      <c r="A269" s="5">
        <v>24</v>
      </c>
      <c r="B269" s="15" t="s">
        <v>316</v>
      </c>
      <c r="C269" s="38"/>
      <c r="D269" s="38"/>
      <c r="E269" s="39"/>
      <c r="F269" s="16"/>
      <c r="G269" s="54"/>
      <c r="H269" s="54"/>
    </row>
    <row r="270" spans="1:8" ht="15" customHeight="1" x14ac:dyDescent="0.25">
      <c r="A270" s="5">
        <v>25</v>
      </c>
      <c r="B270" s="15" t="s">
        <v>319</v>
      </c>
      <c r="C270" s="38"/>
      <c r="D270" s="38"/>
      <c r="E270" s="39"/>
      <c r="F270" s="16"/>
      <c r="G270" s="54"/>
      <c r="H270" s="54"/>
    </row>
    <row r="271" spans="1:8" ht="15" customHeight="1" x14ac:dyDescent="0.25">
      <c r="A271" s="5">
        <v>26</v>
      </c>
      <c r="B271" s="15" t="s">
        <v>682</v>
      </c>
      <c r="C271" s="38"/>
      <c r="D271" s="38"/>
      <c r="E271" s="39"/>
      <c r="F271" s="16"/>
      <c r="G271" s="54"/>
      <c r="H271" s="54"/>
    </row>
    <row r="272" spans="1:8" ht="15" customHeight="1" x14ac:dyDescent="0.25">
      <c r="A272" s="5">
        <v>27</v>
      </c>
      <c r="B272" s="15" t="s">
        <v>322</v>
      </c>
      <c r="C272" s="38"/>
      <c r="D272" s="38"/>
      <c r="E272" s="39"/>
      <c r="F272" s="16"/>
      <c r="G272" s="54"/>
      <c r="H272" s="54"/>
    </row>
    <row r="273" spans="1:8" ht="15" customHeight="1" x14ac:dyDescent="0.25">
      <c r="A273" s="5">
        <v>28</v>
      </c>
      <c r="B273" s="15" t="s">
        <v>323</v>
      </c>
      <c r="C273" s="38"/>
      <c r="D273" s="38"/>
      <c r="E273" s="39"/>
      <c r="F273" s="16"/>
      <c r="G273" s="54"/>
      <c r="H273" s="54"/>
    </row>
    <row r="274" spans="1:8" ht="15" customHeight="1" x14ac:dyDescent="0.25">
      <c r="A274" s="5">
        <v>29</v>
      </c>
      <c r="B274" s="15" t="s">
        <v>325</v>
      </c>
      <c r="C274" s="38"/>
      <c r="D274" s="38"/>
      <c r="E274" s="39"/>
      <c r="F274" s="16"/>
      <c r="G274" s="54"/>
      <c r="H274" s="54"/>
    </row>
    <row r="275" spans="1:8" ht="15" customHeight="1" x14ac:dyDescent="0.25">
      <c r="A275" s="5">
        <v>30</v>
      </c>
      <c r="B275" s="15" t="s">
        <v>683</v>
      </c>
      <c r="C275" s="38"/>
      <c r="D275" s="38"/>
      <c r="E275" s="39"/>
      <c r="F275" s="16"/>
      <c r="G275" s="54"/>
      <c r="H275" s="54"/>
    </row>
    <row r="276" spans="1:8" ht="15" customHeight="1" x14ac:dyDescent="0.25">
      <c r="A276" s="5">
        <v>31</v>
      </c>
      <c r="B276" s="15" t="s">
        <v>328</v>
      </c>
      <c r="C276" s="38"/>
      <c r="D276" s="38"/>
      <c r="E276" s="39"/>
      <c r="F276" s="16"/>
      <c r="G276" s="54"/>
      <c r="H276" s="54"/>
    </row>
    <row r="277" spans="1:8" ht="15" customHeight="1" x14ac:dyDescent="0.25">
      <c r="A277" s="5">
        <v>32</v>
      </c>
      <c r="B277" s="15" t="s">
        <v>330</v>
      </c>
      <c r="C277" s="38"/>
      <c r="D277" s="38"/>
      <c r="E277" s="39"/>
      <c r="F277" s="16"/>
      <c r="G277" s="54"/>
      <c r="H277" s="54"/>
    </row>
    <row r="278" spans="1:8" ht="15" customHeight="1" x14ac:dyDescent="0.25">
      <c r="A278" s="5">
        <v>33</v>
      </c>
      <c r="B278" s="15" t="s">
        <v>331</v>
      </c>
      <c r="C278" s="38"/>
      <c r="D278" s="38"/>
      <c r="E278" s="39"/>
      <c r="F278" s="16"/>
      <c r="G278" s="54"/>
      <c r="H278" s="54"/>
    </row>
    <row r="279" spans="1:8" ht="15" customHeight="1" x14ac:dyDescent="0.25">
      <c r="A279" s="5">
        <v>34</v>
      </c>
      <c r="B279" s="14" t="s">
        <v>332</v>
      </c>
      <c r="C279" s="14"/>
      <c r="D279" s="14"/>
      <c r="E279" s="14"/>
      <c r="F279" s="14"/>
      <c r="G279" s="54"/>
      <c r="H279" s="54"/>
    </row>
    <row r="280" spans="1:8" ht="15" customHeight="1" x14ac:dyDescent="0.25">
      <c r="A280" s="5">
        <v>35</v>
      </c>
      <c r="B280" s="14" t="s">
        <v>334</v>
      </c>
      <c r="C280" s="14"/>
      <c r="D280" s="14"/>
      <c r="E280" s="14"/>
      <c r="F280" s="14"/>
      <c r="G280" s="54"/>
      <c r="H280" s="54"/>
    </row>
    <row r="281" spans="1:8" ht="15" customHeight="1" x14ac:dyDescent="0.25">
      <c r="A281" s="5">
        <v>36</v>
      </c>
      <c r="B281" s="14" t="s">
        <v>336</v>
      </c>
      <c r="C281" s="14"/>
      <c r="D281" s="14"/>
      <c r="E281" s="14"/>
      <c r="F281" s="14"/>
      <c r="G281" s="54"/>
      <c r="H281" s="54"/>
    </row>
    <row r="282" spans="1:8" ht="15" customHeight="1" x14ac:dyDescent="0.25">
      <c r="A282" s="5">
        <v>37</v>
      </c>
      <c r="B282" s="14" t="s">
        <v>338</v>
      </c>
      <c r="C282" s="14"/>
      <c r="D282" s="14"/>
      <c r="E282" s="14"/>
      <c r="F282" s="14"/>
      <c r="G282" s="54"/>
      <c r="H282" s="54"/>
    </row>
    <row r="283" spans="1:8" ht="15" customHeight="1" x14ac:dyDescent="0.25">
      <c r="A283" s="5">
        <v>38</v>
      </c>
      <c r="B283" s="14" t="s">
        <v>339</v>
      </c>
      <c r="C283" s="14"/>
      <c r="D283" s="14"/>
      <c r="E283" s="14"/>
      <c r="F283" s="14"/>
      <c r="G283" s="54"/>
      <c r="H283" s="54"/>
    </row>
    <row r="284" spans="1:8" ht="15" customHeight="1" x14ac:dyDescent="0.25">
      <c r="A284" s="5">
        <v>39</v>
      </c>
      <c r="B284" s="14" t="s">
        <v>342</v>
      </c>
      <c r="C284" s="14"/>
      <c r="D284" s="14"/>
      <c r="E284" s="14"/>
      <c r="F284" s="14"/>
      <c r="G284" s="54"/>
      <c r="H284" s="54"/>
    </row>
    <row r="285" spans="1:8" ht="15" customHeight="1" x14ac:dyDescent="0.25">
      <c r="A285" s="5">
        <v>40</v>
      </c>
      <c r="B285" s="14" t="s">
        <v>344</v>
      </c>
      <c r="C285" s="14"/>
      <c r="D285" s="14"/>
      <c r="E285" s="14"/>
      <c r="F285" s="14"/>
      <c r="G285" s="54"/>
      <c r="H285" s="54"/>
    </row>
    <row r="286" spans="1:8" ht="15" customHeight="1" x14ac:dyDescent="0.25">
      <c r="A286" s="5">
        <v>41</v>
      </c>
      <c r="B286" s="14" t="s">
        <v>346</v>
      </c>
      <c r="C286" s="14"/>
      <c r="D286" s="14"/>
      <c r="E286" s="14"/>
      <c r="F286" s="14"/>
      <c r="G286" s="71"/>
      <c r="H286" s="71"/>
    </row>
    <row r="287" spans="1:8" ht="15" customHeight="1" x14ac:dyDescent="0.25">
      <c r="A287" s="5">
        <v>42</v>
      </c>
      <c r="B287" s="14" t="s">
        <v>525</v>
      </c>
      <c r="C287" s="14"/>
      <c r="D287" s="14"/>
      <c r="E287" s="14"/>
      <c r="F287" s="14"/>
      <c r="G287" s="71"/>
      <c r="H287" s="71"/>
    </row>
    <row r="288" spans="1:8" ht="15" customHeight="1" x14ac:dyDescent="0.25">
      <c r="A288" s="5">
        <v>43</v>
      </c>
      <c r="B288" s="15" t="s">
        <v>347</v>
      </c>
      <c r="C288" s="38"/>
      <c r="D288" s="38"/>
      <c r="E288" s="39"/>
      <c r="F288" s="16"/>
      <c r="G288" s="71"/>
      <c r="H288" s="71"/>
    </row>
    <row r="289" spans="1:8" ht="15" customHeight="1" x14ac:dyDescent="0.25"/>
    <row r="290" spans="1:8" ht="15" customHeight="1" x14ac:dyDescent="0.25"/>
    <row r="291" spans="1:8" ht="15" customHeight="1" x14ac:dyDescent="0.25"/>
    <row r="292" spans="1:8" ht="15" customHeight="1" x14ac:dyDescent="0.25">
      <c r="A292" s="55"/>
      <c r="B292" s="40"/>
      <c r="C292" s="43"/>
      <c r="D292" s="43"/>
      <c r="E292" s="43"/>
      <c r="F292" s="43"/>
      <c r="G292" s="70"/>
      <c r="H292" s="70"/>
    </row>
    <row r="293" spans="1:8" ht="15" customHeight="1" x14ac:dyDescent="0.25"/>
    <row r="294" spans="1:8" ht="15" customHeight="1" x14ac:dyDescent="0.25">
      <c r="A294" s="63" t="s">
        <v>12</v>
      </c>
      <c r="B294" s="63"/>
      <c r="C294" s="63"/>
      <c r="D294" s="63"/>
      <c r="E294" s="63"/>
      <c r="F294" s="63"/>
      <c r="G294" s="63"/>
      <c r="H294" s="63"/>
    </row>
    <row r="295" spans="1:8" ht="15" customHeight="1" x14ac:dyDescent="0.25">
      <c r="A295" s="7" t="s">
        <v>5</v>
      </c>
      <c r="B295" s="7" t="s">
        <v>3</v>
      </c>
      <c r="C295" s="36" t="s">
        <v>696</v>
      </c>
      <c r="D295" s="36" t="s">
        <v>696</v>
      </c>
      <c r="E295" s="36" t="s">
        <v>696</v>
      </c>
      <c r="F295" s="36" t="s">
        <v>696</v>
      </c>
      <c r="G295" s="50" t="s">
        <v>697</v>
      </c>
      <c r="H295" s="51"/>
    </row>
    <row r="296" spans="1:8" ht="15" customHeight="1" x14ac:dyDescent="0.25">
      <c r="A296" s="8">
        <v>1</v>
      </c>
      <c r="B296" s="15" t="s">
        <v>390</v>
      </c>
      <c r="C296" s="45"/>
      <c r="D296" s="45"/>
      <c r="E296" s="45"/>
      <c r="F296" s="38"/>
      <c r="G296" s="54"/>
      <c r="H296" s="54"/>
    </row>
    <row r="297" spans="1:8" ht="15" customHeight="1" x14ac:dyDescent="0.25">
      <c r="A297" s="8">
        <v>2</v>
      </c>
      <c r="B297" s="15" t="s">
        <v>391</v>
      </c>
      <c r="C297" s="45"/>
      <c r="D297" s="45"/>
      <c r="E297" s="39"/>
      <c r="F297" s="16"/>
      <c r="G297" s="54"/>
      <c r="H297" s="54"/>
    </row>
    <row r="298" spans="1:8" ht="14.25" customHeight="1" x14ac:dyDescent="0.25">
      <c r="A298" s="8">
        <v>3</v>
      </c>
      <c r="B298" s="3" t="s">
        <v>539</v>
      </c>
      <c r="C298" s="45"/>
      <c r="D298" s="45"/>
      <c r="E298" s="39"/>
      <c r="F298" s="16"/>
      <c r="G298" s="54"/>
      <c r="H298" s="54"/>
    </row>
    <row r="299" spans="1:8" ht="15" customHeight="1" x14ac:dyDescent="0.25">
      <c r="A299" s="8">
        <v>4</v>
      </c>
      <c r="B299" s="15" t="s">
        <v>392</v>
      </c>
      <c r="C299" s="45"/>
      <c r="D299" s="45"/>
      <c r="E299" s="39"/>
      <c r="F299" s="16"/>
      <c r="G299" s="54"/>
      <c r="H299" s="54"/>
    </row>
    <row r="300" spans="1:8" ht="15" customHeight="1" x14ac:dyDescent="0.25">
      <c r="A300" s="8">
        <v>5</v>
      </c>
      <c r="B300" s="15" t="s">
        <v>393</v>
      </c>
      <c r="C300" s="45"/>
      <c r="D300" s="45"/>
      <c r="E300" s="39"/>
      <c r="F300" s="16"/>
      <c r="G300" s="54"/>
      <c r="H300" s="54"/>
    </row>
    <row r="301" spans="1:8" ht="15" customHeight="1" x14ac:dyDescent="0.25">
      <c r="A301" s="8">
        <v>6</v>
      </c>
      <c r="B301" s="15" t="s">
        <v>394</v>
      </c>
      <c r="C301" s="45"/>
      <c r="D301" s="45"/>
      <c r="E301" s="39"/>
      <c r="F301" s="16"/>
      <c r="G301" s="54"/>
      <c r="H301" s="54"/>
    </row>
    <row r="302" spans="1:8" ht="15" customHeight="1" x14ac:dyDescent="0.25">
      <c r="A302" s="8">
        <v>7</v>
      </c>
      <c r="B302" s="15" t="s">
        <v>465</v>
      </c>
      <c r="C302" s="45"/>
      <c r="D302" s="45"/>
      <c r="E302" s="39"/>
      <c r="F302" s="16"/>
      <c r="G302" s="54"/>
      <c r="H302" s="54"/>
    </row>
    <row r="303" spans="1:8" ht="15" customHeight="1" x14ac:dyDescent="0.25">
      <c r="A303" s="8">
        <v>8</v>
      </c>
      <c r="B303" s="15" t="s">
        <v>395</v>
      </c>
      <c r="C303" s="45"/>
      <c r="D303" s="45"/>
      <c r="E303" s="39"/>
      <c r="F303" s="16"/>
      <c r="G303" s="54"/>
      <c r="H303" s="54"/>
    </row>
    <row r="304" spans="1:8" ht="15" customHeight="1" x14ac:dyDescent="0.25">
      <c r="A304" s="8">
        <v>9</v>
      </c>
      <c r="B304" s="15" t="s">
        <v>396</v>
      </c>
      <c r="C304" s="45"/>
      <c r="D304" s="45"/>
      <c r="E304" s="39"/>
      <c r="F304" s="16"/>
      <c r="G304" s="54"/>
      <c r="H304" s="54"/>
    </row>
    <row r="305" spans="1:8" ht="15" customHeight="1" x14ac:dyDescent="0.25">
      <c r="A305" s="8">
        <v>10</v>
      </c>
      <c r="B305" s="15" t="s">
        <v>398</v>
      </c>
      <c r="C305" s="45"/>
      <c r="D305" s="45"/>
      <c r="E305" s="39"/>
      <c r="F305" s="16"/>
      <c r="G305" s="54"/>
      <c r="H305" s="54"/>
    </row>
    <row r="306" spans="1:8" ht="15" customHeight="1" x14ac:dyDescent="0.25">
      <c r="A306" s="8">
        <v>11</v>
      </c>
      <c r="B306" s="15" t="s">
        <v>399</v>
      </c>
      <c r="C306" s="45"/>
      <c r="D306" s="45"/>
      <c r="E306" s="39"/>
      <c r="F306" s="16"/>
      <c r="G306" s="54"/>
      <c r="H306" s="54"/>
    </row>
    <row r="307" spans="1:8" ht="15.75" x14ac:dyDescent="0.25">
      <c r="A307" s="8">
        <v>12</v>
      </c>
      <c r="B307" s="15" t="s">
        <v>400</v>
      </c>
      <c r="C307" s="45"/>
      <c r="D307" s="45"/>
      <c r="E307" s="39"/>
      <c r="F307" s="16"/>
      <c r="G307" s="54"/>
      <c r="H307" s="54"/>
    </row>
    <row r="308" spans="1:8" ht="15.75" customHeight="1" x14ac:dyDescent="0.25">
      <c r="A308" s="8">
        <v>13</v>
      </c>
      <c r="B308" s="15" t="s">
        <v>402</v>
      </c>
      <c r="C308" s="45"/>
      <c r="D308" s="45"/>
      <c r="E308" s="39"/>
      <c r="F308" s="16"/>
      <c r="G308" s="54"/>
      <c r="H308" s="54"/>
    </row>
    <row r="309" spans="1:8" ht="15" customHeight="1" x14ac:dyDescent="0.25">
      <c r="A309" s="8">
        <v>14</v>
      </c>
      <c r="B309" s="15" t="s">
        <v>521</v>
      </c>
      <c r="C309" s="45"/>
      <c r="D309" s="45"/>
      <c r="E309" s="39"/>
      <c r="F309" s="16"/>
      <c r="G309" s="54"/>
      <c r="H309" s="54"/>
    </row>
    <row r="310" spans="1:8" ht="15" customHeight="1" x14ac:dyDescent="0.25">
      <c r="A310" s="8">
        <v>15</v>
      </c>
      <c r="B310" s="15" t="s">
        <v>404</v>
      </c>
      <c r="C310" s="45"/>
      <c r="D310" s="45"/>
      <c r="E310" s="39"/>
      <c r="F310" s="16"/>
      <c r="G310" s="54"/>
      <c r="H310" s="54"/>
    </row>
    <row r="311" spans="1:8" ht="15" customHeight="1" x14ac:dyDescent="0.25">
      <c r="A311" s="8">
        <v>16</v>
      </c>
      <c r="B311" s="15" t="s">
        <v>471</v>
      </c>
      <c r="C311" s="45"/>
      <c r="D311" s="45"/>
      <c r="E311" s="39"/>
      <c r="F311" s="16"/>
      <c r="G311" s="54"/>
      <c r="H311" s="54"/>
    </row>
    <row r="312" spans="1:8" ht="15" customHeight="1" x14ac:dyDescent="0.25">
      <c r="A312" s="8">
        <v>17</v>
      </c>
      <c r="B312" s="15" t="s">
        <v>472</v>
      </c>
      <c r="C312" s="45"/>
      <c r="D312" s="45"/>
      <c r="E312" s="39"/>
      <c r="F312" s="16"/>
      <c r="G312" s="54"/>
      <c r="H312" s="54"/>
    </row>
    <row r="313" spans="1:8" ht="15" customHeight="1" x14ac:dyDescent="0.25">
      <c r="A313" s="8">
        <v>18</v>
      </c>
      <c r="B313" s="15" t="s">
        <v>405</v>
      </c>
      <c r="C313" s="45"/>
      <c r="D313" s="45"/>
      <c r="E313" s="39"/>
      <c r="F313" s="16"/>
      <c r="G313" s="54"/>
      <c r="H313" s="54"/>
    </row>
    <row r="314" spans="1:8" ht="15" customHeight="1" x14ac:dyDescent="0.25">
      <c r="A314" s="8">
        <v>19</v>
      </c>
      <c r="B314" s="15" t="s">
        <v>406</v>
      </c>
      <c r="C314" s="45"/>
      <c r="D314" s="45"/>
      <c r="E314" s="39"/>
      <c r="F314" s="16"/>
      <c r="G314" s="54"/>
      <c r="H314" s="54"/>
    </row>
    <row r="315" spans="1:8" ht="15" customHeight="1" x14ac:dyDescent="0.25">
      <c r="A315" s="8">
        <v>20</v>
      </c>
      <c r="B315" s="15" t="s">
        <v>407</v>
      </c>
      <c r="C315" s="45"/>
      <c r="D315" s="45"/>
      <c r="E315" s="39"/>
      <c r="F315" s="16"/>
      <c r="G315" s="54"/>
      <c r="H315" s="54"/>
    </row>
    <row r="316" spans="1:8" ht="15" customHeight="1" x14ac:dyDescent="0.25">
      <c r="A316" s="8">
        <v>21</v>
      </c>
      <c r="B316" s="15" t="s">
        <v>408</v>
      </c>
      <c r="C316" s="45"/>
      <c r="D316" s="45"/>
      <c r="E316" s="39"/>
      <c r="F316" s="16"/>
      <c r="G316" s="54"/>
      <c r="H316" s="54"/>
    </row>
    <row r="317" spans="1:8" ht="15" customHeight="1" x14ac:dyDescent="0.25">
      <c r="A317" s="8">
        <v>22</v>
      </c>
      <c r="B317" s="15" t="s">
        <v>480</v>
      </c>
      <c r="C317" s="45"/>
      <c r="D317" s="45"/>
      <c r="E317" s="39"/>
      <c r="F317" s="16"/>
      <c r="G317" s="54"/>
      <c r="H317" s="54"/>
    </row>
    <row r="318" spans="1:8" ht="15" customHeight="1" x14ac:dyDescent="0.25">
      <c r="A318" s="8">
        <v>23</v>
      </c>
      <c r="B318" s="3" t="s">
        <v>409</v>
      </c>
      <c r="C318" s="45"/>
      <c r="D318" s="45"/>
      <c r="E318" s="39"/>
      <c r="F318" s="16"/>
      <c r="G318" s="54"/>
      <c r="H318" s="54"/>
    </row>
    <row r="319" spans="1:8" ht="15" customHeight="1" x14ac:dyDescent="0.25">
      <c r="A319" s="8">
        <v>24</v>
      </c>
      <c r="B319" s="15" t="s">
        <v>488</v>
      </c>
      <c r="C319" s="45"/>
      <c r="D319" s="45"/>
      <c r="E319" s="39"/>
      <c r="F319" s="16"/>
      <c r="G319" s="54"/>
      <c r="H319" s="54"/>
    </row>
    <row r="320" spans="1:8" ht="15" customHeight="1" x14ac:dyDescent="0.25">
      <c r="A320" s="8">
        <v>25</v>
      </c>
      <c r="B320" s="15" t="s">
        <v>489</v>
      </c>
      <c r="C320" s="45"/>
      <c r="D320" s="45"/>
      <c r="E320" s="39"/>
      <c r="F320" s="16"/>
      <c r="G320" s="54"/>
      <c r="H320" s="54"/>
    </row>
    <row r="321" spans="1:8" ht="15" customHeight="1" x14ac:dyDescent="0.25">
      <c r="A321" s="8">
        <v>26</v>
      </c>
      <c r="B321" s="15" t="s">
        <v>327</v>
      </c>
      <c r="C321" s="45"/>
      <c r="D321" s="45"/>
      <c r="E321" s="39"/>
      <c r="F321" s="16"/>
      <c r="G321" s="52"/>
      <c r="H321" s="53"/>
    </row>
    <row r="322" spans="1:8" ht="15" customHeight="1" x14ac:dyDescent="0.25">
      <c r="A322" s="8">
        <v>27</v>
      </c>
      <c r="B322" s="15" t="s">
        <v>491</v>
      </c>
      <c r="C322" s="45"/>
      <c r="D322" s="45"/>
      <c r="E322" s="39"/>
      <c r="F322" s="16"/>
      <c r="G322" s="52"/>
      <c r="H322" s="53"/>
    </row>
    <row r="323" spans="1:8" ht="15" customHeight="1" x14ac:dyDescent="0.25">
      <c r="A323" s="8">
        <v>28</v>
      </c>
      <c r="B323" s="15" t="s">
        <v>545</v>
      </c>
      <c r="C323" s="45"/>
      <c r="D323" s="45"/>
      <c r="E323" s="39"/>
      <c r="F323" s="16"/>
      <c r="G323" s="52"/>
      <c r="H323" s="53"/>
    </row>
    <row r="324" spans="1:8" ht="15" customHeight="1" x14ac:dyDescent="0.25">
      <c r="A324" s="8">
        <v>29</v>
      </c>
      <c r="B324" s="15" t="s">
        <v>412</v>
      </c>
      <c r="C324" s="45"/>
      <c r="D324" s="45"/>
      <c r="E324" s="39"/>
      <c r="F324" s="16"/>
      <c r="G324" s="52"/>
      <c r="H324" s="53"/>
    </row>
    <row r="325" spans="1:8" ht="15" customHeight="1" x14ac:dyDescent="0.25">
      <c r="A325" s="8">
        <v>30</v>
      </c>
      <c r="B325" s="15" t="s">
        <v>414</v>
      </c>
      <c r="C325" s="45"/>
      <c r="D325" s="45"/>
      <c r="E325" s="39"/>
      <c r="F325" s="16"/>
      <c r="G325" s="52"/>
      <c r="H325" s="53"/>
    </row>
    <row r="326" spans="1:8" ht="15" customHeight="1" x14ac:dyDescent="0.25">
      <c r="A326" s="8">
        <v>31</v>
      </c>
      <c r="B326" s="15" t="s">
        <v>415</v>
      </c>
      <c r="C326" s="38"/>
      <c r="D326" s="38"/>
      <c r="E326" s="39"/>
      <c r="F326" s="16"/>
      <c r="G326" s="52"/>
      <c r="H326" s="53"/>
    </row>
    <row r="327" spans="1:8" ht="15" customHeight="1" x14ac:dyDescent="0.25">
      <c r="A327" s="8">
        <v>32</v>
      </c>
      <c r="B327" s="15" t="s">
        <v>544</v>
      </c>
      <c r="C327" s="38"/>
      <c r="D327" s="38"/>
      <c r="E327" s="39"/>
      <c r="F327" s="16"/>
      <c r="G327" s="52"/>
      <c r="H327" s="53"/>
    </row>
    <row r="328" spans="1:8" ht="15" customHeight="1" x14ac:dyDescent="0.25">
      <c r="A328" s="8">
        <v>33</v>
      </c>
      <c r="B328" s="15" t="s">
        <v>501</v>
      </c>
      <c r="C328" s="38"/>
      <c r="D328" s="38"/>
      <c r="E328" s="39"/>
      <c r="F328" s="16"/>
      <c r="G328" s="52"/>
      <c r="H328" s="53"/>
    </row>
    <row r="329" spans="1:8" ht="15" customHeight="1" x14ac:dyDescent="0.25">
      <c r="A329" s="8">
        <v>34</v>
      </c>
      <c r="B329" s="15" t="s">
        <v>417</v>
      </c>
      <c r="C329" s="16"/>
      <c r="D329" s="16"/>
      <c r="E329" s="16"/>
      <c r="F329" s="16"/>
      <c r="G329" s="52"/>
      <c r="H329" s="53"/>
    </row>
    <row r="330" spans="1:8" ht="15" customHeight="1" x14ac:dyDescent="0.25">
      <c r="A330" s="8">
        <v>35</v>
      </c>
      <c r="B330" s="3" t="s">
        <v>418</v>
      </c>
      <c r="C330" s="14"/>
      <c r="D330" s="14"/>
      <c r="E330" s="14"/>
      <c r="F330" s="14"/>
      <c r="G330" s="37"/>
      <c r="H330" s="37"/>
    </row>
    <row r="331" spans="1:8" ht="15" customHeight="1" x14ac:dyDescent="0.25">
      <c r="A331" s="8">
        <v>36</v>
      </c>
      <c r="B331" s="14" t="s">
        <v>508</v>
      </c>
      <c r="C331" s="14"/>
      <c r="D331" s="14"/>
      <c r="E331" s="14"/>
      <c r="F331" s="14"/>
      <c r="G331" s="37"/>
      <c r="H331" s="37"/>
    </row>
    <row r="332" spans="1:8" ht="15" customHeight="1" x14ac:dyDescent="0.25">
      <c r="A332" s="8">
        <v>37</v>
      </c>
      <c r="B332" s="14" t="s">
        <v>419</v>
      </c>
      <c r="C332" s="14"/>
      <c r="D332" s="14"/>
      <c r="E332" s="14"/>
      <c r="F332" s="14"/>
      <c r="G332" s="37"/>
      <c r="H332" s="37"/>
    </row>
    <row r="333" spans="1:8" ht="15" customHeight="1" x14ac:dyDescent="0.25"/>
    <row r="334" spans="1:8" ht="15" customHeight="1" x14ac:dyDescent="0.25"/>
    <row r="335" spans="1:8" ht="15" customHeight="1" x14ac:dyDescent="0.25"/>
    <row r="336" spans="1:8" ht="15" customHeight="1" x14ac:dyDescent="0.25"/>
    <row r="337" spans="1:8" ht="15" customHeight="1" x14ac:dyDescent="0.25"/>
    <row r="338" spans="1:8" ht="15" customHeight="1" x14ac:dyDescent="0.25"/>
    <row r="339" spans="1:8" ht="15" customHeight="1" x14ac:dyDescent="0.25"/>
    <row r="340" spans="1:8" ht="15" customHeight="1" x14ac:dyDescent="0.25"/>
    <row r="341" spans="1:8" ht="15" customHeight="1" x14ac:dyDescent="0.25"/>
    <row r="342" spans="1:8" ht="15" customHeight="1" x14ac:dyDescent="0.25"/>
    <row r="343" spans="1:8" ht="15" customHeight="1" x14ac:dyDescent="0.25"/>
    <row r="344" spans="1:8" ht="15" customHeight="1" x14ac:dyDescent="0.25">
      <c r="A344" s="63" t="s">
        <v>109</v>
      </c>
      <c r="B344" s="63"/>
      <c r="C344" s="63"/>
      <c r="D344" s="63"/>
      <c r="E344" s="63"/>
      <c r="F344" s="63"/>
      <c r="G344" s="63"/>
      <c r="H344" s="63"/>
    </row>
    <row r="345" spans="1:8" ht="15" customHeight="1" x14ac:dyDescent="0.25">
      <c r="A345" s="7" t="s">
        <v>5</v>
      </c>
      <c r="B345" s="7" t="s">
        <v>3</v>
      </c>
      <c r="C345" s="36" t="s">
        <v>696</v>
      </c>
      <c r="D345" s="36" t="s">
        <v>696</v>
      </c>
      <c r="E345" s="36" t="s">
        <v>696</v>
      </c>
      <c r="F345" s="36" t="s">
        <v>696</v>
      </c>
      <c r="G345" s="50" t="s">
        <v>697</v>
      </c>
      <c r="H345" s="51"/>
    </row>
    <row r="346" spans="1:8" ht="15" customHeight="1" x14ac:dyDescent="0.25">
      <c r="A346" s="5">
        <v>1</v>
      </c>
      <c r="B346" s="15" t="s">
        <v>464</v>
      </c>
      <c r="C346" s="45"/>
      <c r="D346" s="45"/>
      <c r="E346" s="45"/>
      <c r="F346" s="38"/>
      <c r="G346" s="52"/>
      <c r="H346" s="53"/>
    </row>
    <row r="347" spans="1:8" ht="15" customHeight="1" x14ac:dyDescent="0.25">
      <c r="A347" s="5">
        <v>2</v>
      </c>
      <c r="B347" s="15" t="s">
        <v>466</v>
      </c>
      <c r="C347" s="45"/>
      <c r="D347" s="45"/>
      <c r="E347" s="39"/>
      <c r="F347" s="16"/>
      <c r="G347" s="52"/>
      <c r="H347" s="53"/>
    </row>
    <row r="348" spans="1:8" ht="13.5" customHeight="1" x14ac:dyDescent="0.25">
      <c r="A348" s="5">
        <v>3</v>
      </c>
      <c r="B348" s="15" t="s">
        <v>467</v>
      </c>
      <c r="C348" s="45"/>
      <c r="D348" s="45"/>
      <c r="E348" s="39"/>
      <c r="F348" s="16"/>
      <c r="G348" s="52"/>
      <c r="H348" s="53"/>
    </row>
    <row r="349" spans="1:8" ht="15" customHeight="1" x14ac:dyDescent="0.25">
      <c r="A349" s="5">
        <v>4</v>
      </c>
      <c r="B349" s="15" t="s">
        <v>468</v>
      </c>
      <c r="C349" s="45"/>
      <c r="D349" s="45"/>
      <c r="E349" s="39"/>
      <c r="F349" s="16"/>
      <c r="G349" s="52"/>
      <c r="H349" s="53"/>
    </row>
    <row r="350" spans="1:8" ht="15" customHeight="1" x14ac:dyDescent="0.25">
      <c r="A350" s="5">
        <v>5</v>
      </c>
      <c r="B350" s="15" t="s">
        <v>469</v>
      </c>
      <c r="C350" s="45"/>
      <c r="D350" s="45"/>
      <c r="E350" s="39"/>
      <c r="F350" s="16"/>
      <c r="G350" s="52"/>
      <c r="H350" s="53"/>
    </row>
    <row r="351" spans="1:8" ht="15" customHeight="1" x14ac:dyDescent="0.25">
      <c r="A351" s="5">
        <v>6</v>
      </c>
      <c r="B351" s="15" t="s">
        <v>403</v>
      </c>
      <c r="C351" s="45"/>
      <c r="D351" s="45"/>
      <c r="E351" s="39"/>
      <c r="F351" s="16"/>
      <c r="G351" s="52"/>
      <c r="H351" s="53"/>
    </row>
    <row r="352" spans="1:8" ht="15" customHeight="1" x14ac:dyDescent="0.25">
      <c r="A352" s="5">
        <v>7</v>
      </c>
      <c r="B352" s="15" t="s">
        <v>473</v>
      </c>
      <c r="C352" s="45"/>
      <c r="D352" s="45"/>
      <c r="E352" s="39"/>
      <c r="F352" s="16"/>
      <c r="G352" s="52"/>
      <c r="H352" s="53"/>
    </row>
    <row r="353" spans="1:8" ht="15" customHeight="1" x14ac:dyDescent="0.25">
      <c r="A353" s="5">
        <v>8</v>
      </c>
      <c r="B353" s="15" t="s">
        <v>474</v>
      </c>
      <c r="C353" s="45"/>
      <c r="D353" s="45"/>
      <c r="E353" s="39"/>
      <c r="F353" s="16"/>
      <c r="G353" s="52"/>
      <c r="H353" s="53"/>
    </row>
    <row r="354" spans="1:8" ht="15" customHeight="1" x14ac:dyDescent="0.25">
      <c r="A354" s="5">
        <v>9</v>
      </c>
      <c r="B354" s="15" t="s">
        <v>475</v>
      </c>
      <c r="C354" s="45"/>
      <c r="D354" s="45"/>
      <c r="E354" s="39"/>
      <c r="F354" s="16"/>
      <c r="G354" s="52"/>
      <c r="H354" s="53"/>
    </row>
    <row r="355" spans="1:8" ht="15" customHeight="1" x14ac:dyDescent="0.25">
      <c r="A355" s="5">
        <v>10</v>
      </c>
      <c r="B355" s="15" t="s">
        <v>476</v>
      </c>
      <c r="C355" s="45"/>
      <c r="D355" s="45"/>
      <c r="E355" s="39"/>
      <c r="F355" s="16"/>
      <c r="G355" s="52"/>
      <c r="H355" s="53"/>
    </row>
    <row r="356" spans="1:8" ht="15" customHeight="1" x14ac:dyDescent="0.25">
      <c r="A356" s="5">
        <v>11</v>
      </c>
      <c r="B356" s="15" t="s">
        <v>516</v>
      </c>
      <c r="C356" s="45"/>
      <c r="D356" s="45"/>
      <c r="E356" s="39"/>
      <c r="F356" s="16"/>
      <c r="G356" s="52"/>
      <c r="H356" s="53"/>
    </row>
    <row r="357" spans="1:8" ht="15" customHeight="1" x14ac:dyDescent="0.25">
      <c r="A357" s="5">
        <v>12</v>
      </c>
      <c r="B357" s="15" t="s">
        <v>477</v>
      </c>
      <c r="C357" s="45"/>
      <c r="D357" s="45"/>
      <c r="E357" s="39"/>
      <c r="F357" s="16"/>
      <c r="G357" s="52"/>
      <c r="H357" s="53"/>
    </row>
    <row r="358" spans="1:8" ht="15.75" x14ac:dyDescent="0.25">
      <c r="A358" s="5">
        <v>13</v>
      </c>
      <c r="B358" s="15" t="s">
        <v>478</v>
      </c>
      <c r="C358" s="45"/>
      <c r="D358" s="45"/>
      <c r="E358" s="39"/>
      <c r="F358" s="16"/>
      <c r="G358" s="52"/>
      <c r="H358" s="53"/>
    </row>
    <row r="359" spans="1:8" ht="15.75" customHeight="1" x14ac:dyDescent="0.25">
      <c r="A359" s="5">
        <v>14</v>
      </c>
      <c r="B359" s="15" t="s">
        <v>479</v>
      </c>
      <c r="C359" s="45"/>
      <c r="D359" s="45"/>
      <c r="E359" s="39"/>
      <c r="F359" s="16"/>
      <c r="G359" s="52"/>
      <c r="H359" s="53"/>
    </row>
    <row r="360" spans="1:8" ht="15.75" x14ac:dyDescent="0.25">
      <c r="A360" s="5">
        <v>15</v>
      </c>
      <c r="B360" s="15" t="s">
        <v>517</v>
      </c>
      <c r="C360" s="45"/>
      <c r="D360" s="45"/>
      <c r="E360" s="39"/>
      <c r="F360" s="16"/>
      <c r="G360" s="52"/>
      <c r="H360" s="53"/>
    </row>
    <row r="361" spans="1:8" ht="15.75" x14ac:dyDescent="0.25">
      <c r="A361" s="5">
        <v>16</v>
      </c>
      <c r="B361" s="15" t="s">
        <v>481</v>
      </c>
      <c r="C361" s="45"/>
      <c r="D361" s="45"/>
      <c r="E361" s="39"/>
      <c r="F361" s="16"/>
      <c r="G361" s="52"/>
      <c r="H361" s="53"/>
    </row>
    <row r="362" spans="1:8" ht="15.75" x14ac:dyDescent="0.25">
      <c r="A362" s="5">
        <v>17</v>
      </c>
      <c r="B362" s="15" t="s">
        <v>482</v>
      </c>
      <c r="C362" s="45"/>
      <c r="D362" s="45"/>
      <c r="E362" s="39"/>
      <c r="F362" s="16"/>
      <c r="G362" s="52"/>
      <c r="H362" s="53"/>
    </row>
    <row r="363" spans="1:8" ht="15.75" x14ac:dyDescent="0.25">
      <c r="A363" s="5">
        <v>18</v>
      </c>
      <c r="B363" s="15" t="s">
        <v>483</v>
      </c>
      <c r="C363" s="45"/>
      <c r="D363" s="45"/>
      <c r="E363" s="39"/>
      <c r="F363" s="16"/>
      <c r="G363" s="52"/>
      <c r="H363" s="53"/>
    </row>
    <row r="364" spans="1:8" ht="15.75" x14ac:dyDescent="0.25">
      <c r="A364" s="5">
        <v>19</v>
      </c>
      <c r="B364" s="15" t="s">
        <v>484</v>
      </c>
      <c r="C364" s="45"/>
      <c r="D364" s="45"/>
      <c r="E364" s="39"/>
      <c r="F364" s="16"/>
      <c r="G364" s="52"/>
      <c r="H364" s="53"/>
    </row>
    <row r="365" spans="1:8" ht="15.75" x14ac:dyDescent="0.25">
      <c r="A365" s="5">
        <v>20</v>
      </c>
      <c r="B365" s="15" t="s">
        <v>514</v>
      </c>
      <c r="C365" s="45"/>
      <c r="D365" s="45"/>
      <c r="E365" s="39"/>
      <c r="F365" s="16"/>
      <c r="G365" s="52"/>
      <c r="H365" s="53"/>
    </row>
    <row r="366" spans="1:8" ht="15.75" x14ac:dyDescent="0.25">
      <c r="A366" s="5">
        <v>21</v>
      </c>
      <c r="B366" s="15" t="s">
        <v>485</v>
      </c>
      <c r="C366" s="45"/>
      <c r="D366" s="45"/>
      <c r="E366" s="39"/>
      <c r="F366" s="16"/>
      <c r="G366" s="52"/>
      <c r="H366" s="53"/>
    </row>
    <row r="367" spans="1:8" ht="15.75" x14ac:dyDescent="0.25">
      <c r="A367" s="5">
        <v>22</v>
      </c>
      <c r="B367" s="15" t="s">
        <v>486</v>
      </c>
      <c r="C367" s="45"/>
      <c r="D367" s="45"/>
      <c r="E367" s="39"/>
      <c r="F367" s="16"/>
      <c r="G367" s="52"/>
      <c r="H367" s="53"/>
    </row>
    <row r="368" spans="1:8" ht="15.75" x14ac:dyDescent="0.25">
      <c r="A368" s="5">
        <v>23</v>
      </c>
      <c r="B368" s="15" t="s">
        <v>487</v>
      </c>
      <c r="C368" s="45"/>
      <c r="D368" s="45"/>
      <c r="E368" s="39"/>
      <c r="F368" s="16"/>
      <c r="G368" s="52"/>
      <c r="H368" s="53"/>
    </row>
    <row r="369" spans="1:8" ht="15.75" x14ac:dyDescent="0.25">
      <c r="A369" s="5">
        <v>24</v>
      </c>
      <c r="B369" s="15" t="s">
        <v>490</v>
      </c>
      <c r="C369" s="45"/>
      <c r="D369" s="45"/>
      <c r="E369" s="39"/>
      <c r="F369" s="16"/>
      <c r="G369" s="52"/>
      <c r="H369" s="53"/>
    </row>
    <row r="370" spans="1:8" ht="15.75" x14ac:dyDescent="0.25">
      <c r="A370" s="5">
        <v>25</v>
      </c>
      <c r="B370" s="15" t="s">
        <v>492</v>
      </c>
      <c r="C370" s="45"/>
      <c r="D370" s="45"/>
      <c r="E370" s="39"/>
      <c r="F370" s="16"/>
      <c r="G370" s="52"/>
      <c r="H370" s="53"/>
    </row>
    <row r="371" spans="1:8" ht="15.75" x14ac:dyDescent="0.25">
      <c r="A371" s="5">
        <v>26</v>
      </c>
      <c r="B371" s="15" t="s">
        <v>493</v>
      </c>
      <c r="C371" s="45"/>
      <c r="D371" s="45"/>
      <c r="E371" s="39"/>
      <c r="F371" s="16"/>
      <c r="G371" s="52"/>
      <c r="H371" s="53"/>
    </row>
    <row r="372" spans="1:8" ht="15.75" x14ac:dyDescent="0.25">
      <c r="A372" s="5">
        <v>27</v>
      </c>
      <c r="B372" s="15" t="s">
        <v>495</v>
      </c>
      <c r="C372" s="45"/>
      <c r="D372" s="45"/>
      <c r="E372" s="39"/>
      <c r="F372" s="16"/>
      <c r="G372" s="52"/>
      <c r="H372" s="53"/>
    </row>
    <row r="373" spans="1:8" ht="15.75" x14ac:dyDescent="0.25">
      <c r="A373" s="5">
        <v>28</v>
      </c>
      <c r="B373" s="15" t="s">
        <v>496</v>
      </c>
      <c r="C373" s="38"/>
      <c r="D373" s="38"/>
      <c r="E373" s="39"/>
      <c r="F373" s="16"/>
      <c r="G373" s="52"/>
      <c r="H373" s="53"/>
    </row>
    <row r="374" spans="1:8" ht="15.75" x14ac:dyDescent="0.25">
      <c r="A374" s="5">
        <v>29</v>
      </c>
      <c r="B374" s="15" t="s">
        <v>498</v>
      </c>
      <c r="C374" s="38"/>
      <c r="D374" s="38"/>
      <c r="E374" s="39"/>
      <c r="F374" s="16"/>
      <c r="G374" s="52"/>
      <c r="H374" s="53"/>
    </row>
    <row r="375" spans="1:8" ht="15.75" x14ac:dyDescent="0.25">
      <c r="A375" s="5">
        <v>30</v>
      </c>
      <c r="B375" s="15" t="s">
        <v>499</v>
      </c>
      <c r="C375" s="38"/>
      <c r="D375" s="38"/>
      <c r="E375" s="39"/>
      <c r="F375" s="16"/>
      <c r="G375" s="54"/>
      <c r="H375" s="54"/>
    </row>
    <row r="376" spans="1:8" ht="15.75" x14ac:dyDescent="0.25">
      <c r="A376" s="5">
        <v>31</v>
      </c>
      <c r="B376" s="14" t="s">
        <v>500</v>
      </c>
      <c r="C376" s="14"/>
      <c r="D376" s="14"/>
      <c r="E376" s="14"/>
      <c r="F376" s="14"/>
      <c r="G376" s="52"/>
      <c r="H376" s="53"/>
    </row>
    <row r="377" spans="1:8" ht="15" customHeight="1" x14ac:dyDescent="0.25">
      <c r="A377" s="5">
        <v>32</v>
      </c>
      <c r="B377" s="14" t="s">
        <v>502</v>
      </c>
      <c r="C377" s="14"/>
      <c r="D377" s="14"/>
      <c r="E377" s="14"/>
      <c r="F377" s="14"/>
      <c r="G377" s="52"/>
      <c r="H377" s="53"/>
    </row>
    <row r="378" spans="1:8" ht="15" customHeight="1" x14ac:dyDescent="0.25">
      <c r="A378" s="5">
        <v>33</v>
      </c>
      <c r="B378" s="14" t="s">
        <v>504</v>
      </c>
      <c r="C378" s="14"/>
      <c r="D378" s="14"/>
      <c r="E378" s="14"/>
      <c r="F378" s="14"/>
      <c r="G378" s="52"/>
      <c r="H378" s="53"/>
    </row>
    <row r="379" spans="1:8" ht="15" customHeight="1" x14ac:dyDescent="0.25">
      <c r="A379" s="5">
        <v>34</v>
      </c>
      <c r="B379" s="14" t="s">
        <v>505</v>
      </c>
      <c r="C379" s="14"/>
      <c r="D379" s="14"/>
      <c r="E379" s="14"/>
      <c r="F379" s="14"/>
      <c r="G379" s="52"/>
      <c r="H379" s="53"/>
    </row>
    <row r="380" spans="1:8" ht="15" customHeight="1" x14ac:dyDescent="0.25">
      <c r="A380" s="5">
        <v>35</v>
      </c>
      <c r="B380" s="14" t="s">
        <v>506</v>
      </c>
      <c r="C380" s="14"/>
      <c r="D380" s="14"/>
      <c r="E380" s="14"/>
      <c r="F380" s="14"/>
      <c r="G380" s="52"/>
      <c r="H380" s="53"/>
    </row>
    <row r="381" spans="1:8" ht="15" customHeight="1" x14ac:dyDescent="0.25">
      <c r="A381" s="5">
        <v>36</v>
      </c>
      <c r="B381" s="14" t="s">
        <v>509</v>
      </c>
      <c r="C381" s="14"/>
      <c r="D381" s="14"/>
      <c r="E381" s="14"/>
      <c r="F381" s="14"/>
      <c r="G381" s="52"/>
      <c r="H381" s="53"/>
    </row>
    <row r="382" spans="1:8" ht="15" customHeight="1" x14ac:dyDescent="0.25">
      <c r="A382" s="5">
        <v>37</v>
      </c>
      <c r="B382" s="14" t="s">
        <v>510</v>
      </c>
      <c r="C382" s="14"/>
      <c r="D382" s="14"/>
      <c r="E382" s="14"/>
      <c r="F382" s="14"/>
      <c r="G382" s="52"/>
      <c r="H382" s="53"/>
    </row>
    <row r="383" spans="1:8" ht="15" customHeight="1" x14ac:dyDescent="0.25">
      <c r="A383" s="5">
        <v>38</v>
      </c>
      <c r="B383" s="14" t="s">
        <v>511</v>
      </c>
      <c r="C383" s="14"/>
      <c r="D383" s="14"/>
      <c r="E383" s="14"/>
      <c r="F383" s="14"/>
      <c r="G383" s="52"/>
      <c r="H383" s="53"/>
    </row>
    <row r="384" spans="1:8" ht="15" customHeight="1" x14ac:dyDescent="0.25"/>
    <row r="385" spans="1:8" ht="15" customHeight="1" x14ac:dyDescent="0.25"/>
    <row r="386" spans="1:8" ht="15" customHeight="1" x14ac:dyDescent="0.25"/>
    <row r="387" spans="1:8" ht="15" customHeight="1" x14ac:dyDescent="0.25"/>
    <row r="388" spans="1:8" ht="15" customHeight="1" x14ac:dyDescent="0.25"/>
    <row r="389" spans="1:8" ht="15" customHeight="1" x14ac:dyDescent="0.25"/>
    <row r="390" spans="1:8" ht="15" customHeight="1" x14ac:dyDescent="0.25">
      <c r="B390" s="40"/>
      <c r="G390" s="67"/>
      <c r="H390" s="67"/>
    </row>
    <row r="391" spans="1:8" ht="15" customHeight="1" x14ac:dyDescent="0.25">
      <c r="A391" s="42"/>
      <c r="B391" s="43"/>
      <c r="C391" s="43"/>
      <c r="D391" s="43"/>
      <c r="E391" s="43"/>
      <c r="F391" s="43"/>
      <c r="G391" s="43"/>
      <c r="H391" s="43"/>
    </row>
    <row r="392" spans="1:8" ht="15" customHeight="1" x14ac:dyDescent="0.25">
      <c r="A392" s="63" t="s">
        <v>109</v>
      </c>
      <c r="B392" s="63"/>
      <c r="C392" s="63"/>
      <c r="D392" s="63"/>
      <c r="E392" s="63"/>
      <c r="F392" s="63"/>
      <c r="G392" s="63"/>
      <c r="H392" s="63"/>
    </row>
    <row r="393" spans="1:8" ht="15" customHeight="1" x14ac:dyDescent="0.25">
      <c r="A393" s="7" t="s">
        <v>5</v>
      </c>
      <c r="B393" s="7" t="s">
        <v>3</v>
      </c>
      <c r="C393" s="36" t="s">
        <v>696</v>
      </c>
      <c r="D393" s="36" t="s">
        <v>696</v>
      </c>
      <c r="E393" s="36" t="s">
        <v>696</v>
      </c>
      <c r="F393" s="36" t="s">
        <v>696</v>
      </c>
      <c r="G393" s="50" t="s">
        <v>697</v>
      </c>
      <c r="H393" s="51"/>
    </row>
    <row r="394" spans="1:8" ht="15" customHeight="1" x14ac:dyDescent="0.25">
      <c r="A394" s="5">
        <v>1</v>
      </c>
      <c r="B394" s="15" t="s">
        <v>464</v>
      </c>
      <c r="C394" s="45"/>
      <c r="D394" s="45"/>
      <c r="E394" s="45"/>
      <c r="F394" s="38"/>
      <c r="G394" s="52"/>
      <c r="H394" s="53"/>
    </row>
    <row r="395" spans="1:8" ht="15" customHeight="1" x14ac:dyDescent="0.25">
      <c r="A395" s="5">
        <v>2</v>
      </c>
      <c r="B395" s="15" t="s">
        <v>466</v>
      </c>
      <c r="C395" s="45"/>
      <c r="D395" s="45"/>
      <c r="E395" s="39"/>
      <c r="F395" s="16"/>
      <c r="G395" s="52"/>
      <c r="H395" s="53"/>
    </row>
    <row r="396" spans="1:8" ht="15" customHeight="1" x14ac:dyDescent="0.25">
      <c r="A396" s="5">
        <v>3</v>
      </c>
      <c r="B396" s="15" t="s">
        <v>467</v>
      </c>
      <c r="C396" s="45"/>
      <c r="D396" s="45"/>
      <c r="E396" s="39"/>
      <c r="F396" s="16"/>
      <c r="G396" s="52"/>
      <c r="H396" s="53"/>
    </row>
    <row r="397" spans="1:8" ht="25.5" customHeight="1" x14ac:dyDescent="0.25">
      <c r="A397" s="5">
        <v>4</v>
      </c>
      <c r="B397" s="15" t="s">
        <v>468</v>
      </c>
      <c r="C397" s="45"/>
      <c r="D397" s="45"/>
      <c r="E397" s="39"/>
      <c r="F397" s="16"/>
      <c r="G397" s="52"/>
      <c r="H397" s="53"/>
    </row>
    <row r="398" spans="1:8" ht="15" customHeight="1" x14ac:dyDescent="0.25">
      <c r="A398" s="5">
        <v>5</v>
      </c>
      <c r="B398" s="15" t="s">
        <v>469</v>
      </c>
      <c r="C398" s="45"/>
      <c r="D398" s="45"/>
      <c r="E398" s="39"/>
      <c r="F398" s="16"/>
      <c r="G398" s="52"/>
      <c r="H398" s="53"/>
    </row>
    <row r="399" spans="1:8" ht="15" customHeight="1" x14ac:dyDescent="0.25">
      <c r="A399" s="5">
        <v>6</v>
      </c>
      <c r="B399" s="15" t="s">
        <v>403</v>
      </c>
      <c r="C399" s="45"/>
      <c r="D399" s="45"/>
      <c r="E399" s="39"/>
      <c r="F399" s="16"/>
      <c r="G399" s="52"/>
      <c r="H399" s="53"/>
    </row>
    <row r="400" spans="1:8" ht="15" customHeight="1" x14ac:dyDescent="0.25">
      <c r="A400" s="5">
        <v>7</v>
      </c>
      <c r="B400" s="15" t="s">
        <v>473</v>
      </c>
      <c r="C400" s="45"/>
      <c r="D400" s="45"/>
      <c r="E400" s="39"/>
      <c r="F400" s="16"/>
      <c r="G400" s="52"/>
      <c r="H400" s="53"/>
    </row>
    <row r="401" spans="1:8" ht="15" customHeight="1" x14ac:dyDescent="0.25">
      <c r="A401" s="5">
        <v>8</v>
      </c>
      <c r="B401" s="15" t="s">
        <v>474</v>
      </c>
      <c r="C401" s="45"/>
      <c r="D401" s="45"/>
      <c r="E401" s="39"/>
      <c r="F401" s="16"/>
      <c r="G401" s="52"/>
      <c r="H401" s="53"/>
    </row>
    <row r="402" spans="1:8" ht="15" customHeight="1" x14ac:dyDescent="0.25">
      <c r="A402" s="5">
        <v>9</v>
      </c>
      <c r="B402" s="15" t="s">
        <v>475</v>
      </c>
      <c r="C402" s="45"/>
      <c r="D402" s="45"/>
      <c r="E402" s="39"/>
      <c r="F402" s="16"/>
      <c r="G402" s="52"/>
      <c r="H402" s="53"/>
    </row>
    <row r="403" spans="1:8" ht="15" customHeight="1" x14ac:dyDescent="0.25">
      <c r="A403" s="5">
        <v>10</v>
      </c>
      <c r="B403" s="15" t="s">
        <v>476</v>
      </c>
      <c r="C403" s="45"/>
      <c r="D403" s="45"/>
      <c r="E403" s="39"/>
      <c r="F403" s="16"/>
      <c r="G403" s="52"/>
      <c r="H403" s="53"/>
    </row>
    <row r="404" spans="1:8" ht="15" customHeight="1" x14ac:dyDescent="0.25">
      <c r="A404" s="5">
        <v>11</v>
      </c>
      <c r="B404" s="15" t="s">
        <v>516</v>
      </c>
      <c r="C404" s="45"/>
      <c r="D404" s="45"/>
      <c r="E404" s="39"/>
      <c r="F404" s="16"/>
      <c r="G404" s="52"/>
      <c r="H404" s="53"/>
    </row>
    <row r="405" spans="1:8" ht="15" customHeight="1" x14ac:dyDescent="0.25">
      <c r="A405" s="5">
        <v>12</v>
      </c>
      <c r="B405" s="3" t="s">
        <v>477</v>
      </c>
      <c r="C405" s="45"/>
      <c r="D405" s="45"/>
      <c r="E405" s="39"/>
      <c r="F405" s="16"/>
      <c r="G405" s="52"/>
      <c r="H405" s="53"/>
    </row>
    <row r="406" spans="1:8" ht="15" customHeight="1" x14ac:dyDescent="0.25">
      <c r="A406" s="5">
        <v>13</v>
      </c>
      <c r="B406" s="15" t="s">
        <v>478</v>
      </c>
      <c r="C406" s="45"/>
      <c r="D406" s="45"/>
      <c r="E406" s="39"/>
      <c r="F406" s="16"/>
      <c r="G406" s="52"/>
      <c r="H406" s="53"/>
    </row>
    <row r="407" spans="1:8" ht="15.75" x14ac:dyDescent="0.25">
      <c r="A407" s="5">
        <v>14</v>
      </c>
      <c r="B407" s="15" t="s">
        <v>479</v>
      </c>
      <c r="C407" s="45"/>
      <c r="D407" s="45"/>
      <c r="E407" s="39"/>
      <c r="F407" s="16"/>
      <c r="G407" s="52"/>
      <c r="H407" s="53"/>
    </row>
    <row r="408" spans="1:8" ht="15.75" x14ac:dyDescent="0.25">
      <c r="A408" s="5">
        <v>15</v>
      </c>
      <c r="B408" s="15" t="s">
        <v>517</v>
      </c>
      <c r="C408" s="45"/>
      <c r="D408" s="45"/>
      <c r="E408" s="39"/>
      <c r="F408" s="16"/>
      <c r="G408" s="52"/>
      <c r="H408" s="53"/>
    </row>
    <row r="409" spans="1:8" ht="15" customHeight="1" x14ac:dyDescent="0.25">
      <c r="A409" s="5">
        <v>16</v>
      </c>
      <c r="B409" s="15" t="s">
        <v>481</v>
      </c>
      <c r="C409" s="45"/>
      <c r="D409" s="45"/>
      <c r="E409" s="39"/>
      <c r="F409" s="16"/>
      <c r="G409" s="52"/>
      <c r="H409" s="53"/>
    </row>
    <row r="410" spans="1:8" ht="15.75" customHeight="1" x14ac:dyDescent="0.25">
      <c r="A410" s="5">
        <v>17</v>
      </c>
      <c r="B410" s="15" t="s">
        <v>482</v>
      </c>
      <c r="C410" s="45"/>
      <c r="D410" s="45"/>
      <c r="E410" s="39"/>
      <c r="F410" s="16"/>
      <c r="G410" s="52"/>
      <c r="H410" s="53"/>
    </row>
    <row r="411" spans="1:8" ht="15.75" x14ac:dyDescent="0.25">
      <c r="A411" s="5">
        <v>18</v>
      </c>
      <c r="B411" s="15" t="s">
        <v>483</v>
      </c>
      <c r="C411" s="38"/>
      <c r="D411" s="38"/>
      <c r="E411" s="39"/>
      <c r="F411" s="16"/>
      <c r="G411" s="52"/>
      <c r="H411" s="53"/>
    </row>
    <row r="412" spans="1:8" ht="15.75" x14ac:dyDescent="0.25">
      <c r="A412" s="5">
        <v>19</v>
      </c>
      <c r="B412" s="15" t="s">
        <v>484</v>
      </c>
      <c r="C412" s="38"/>
      <c r="D412" s="38"/>
      <c r="E412" s="39"/>
      <c r="F412" s="16"/>
      <c r="G412" s="52"/>
      <c r="H412" s="53"/>
    </row>
    <row r="413" spans="1:8" ht="15.75" x14ac:dyDescent="0.25">
      <c r="A413" s="5">
        <v>20</v>
      </c>
      <c r="B413" s="15" t="s">
        <v>514</v>
      </c>
      <c r="C413" s="38"/>
      <c r="D413" s="38"/>
      <c r="E413" s="39"/>
      <c r="F413" s="16"/>
      <c r="G413" s="52"/>
      <c r="H413" s="53"/>
    </row>
    <row r="414" spans="1:8" ht="15.75" x14ac:dyDescent="0.25">
      <c r="A414" s="5">
        <v>21</v>
      </c>
      <c r="B414" s="15" t="s">
        <v>485</v>
      </c>
      <c r="C414" s="38"/>
      <c r="D414" s="38"/>
      <c r="E414" s="39"/>
      <c r="F414" s="16"/>
      <c r="G414" s="52"/>
      <c r="H414" s="53"/>
    </row>
    <row r="415" spans="1:8" ht="15.75" x14ac:dyDescent="0.25">
      <c r="A415" s="5">
        <v>22</v>
      </c>
      <c r="B415" s="15" t="s">
        <v>486</v>
      </c>
      <c r="C415" s="38"/>
      <c r="D415" s="38"/>
      <c r="E415" s="39"/>
      <c r="F415" s="16"/>
      <c r="G415" s="52"/>
      <c r="H415" s="53"/>
    </row>
    <row r="416" spans="1:8" ht="15.75" x14ac:dyDescent="0.25">
      <c r="A416" s="5">
        <v>23</v>
      </c>
      <c r="B416" s="15" t="s">
        <v>487</v>
      </c>
      <c r="C416" s="38"/>
      <c r="D416" s="38"/>
      <c r="E416" s="39"/>
      <c r="F416" s="16"/>
      <c r="G416" s="52"/>
      <c r="H416" s="53"/>
    </row>
    <row r="417" spans="1:8" ht="15.75" x14ac:dyDescent="0.25">
      <c r="A417" s="5">
        <v>24</v>
      </c>
      <c r="B417" s="15" t="s">
        <v>490</v>
      </c>
      <c r="C417" s="38"/>
      <c r="D417" s="38"/>
      <c r="E417" s="39"/>
      <c r="F417" s="16"/>
      <c r="G417" s="52"/>
      <c r="H417" s="53"/>
    </row>
    <row r="418" spans="1:8" ht="15.75" x14ac:dyDescent="0.25">
      <c r="A418" s="5">
        <v>25</v>
      </c>
      <c r="B418" s="15" t="s">
        <v>492</v>
      </c>
      <c r="C418" s="38"/>
      <c r="D418" s="38"/>
      <c r="E418" s="39"/>
      <c r="F418" s="16"/>
      <c r="G418" s="52"/>
      <c r="H418" s="53"/>
    </row>
    <row r="419" spans="1:8" ht="15.75" x14ac:dyDescent="0.25">
      <c r="A419" s="5">
        <v>26</v>
      </c>
      <c r="B419" s="15" t="s">
        <v>493</v>
      </c>
      <c r="C419" s="38"/>
      <c r="D419" s="38"/>
      <c r="E419" s="39"/>
      <c r="F419" s="16"/>
      <c r="G419" s="52"/>
      <c r="H419" s="53"/>
    </row>
    <row r="420" spans="1:8" ht="15.75" x14ac:dyDescent="0.25">
      <c r="A420" s="5">
        <v>27</v>
      </c>
      <c r="B420" s="15" t="s">
        <v>495</v>
      </c>
      <c r="C420" s="38"/>
      <c r="D420" s="38"/>
      <c r="E420" s="39"/>
      <c r="F420" s="16"/>
      <c r="G420" s="52"/>
      <c r="H420" s="53"/>
    </row>
    <row r="421" spans="1:8" ht="15.75" x14ac:dyDescent="0.25">
      <c r="A421" s="5">
        <v>28</v>
      </c>
      <c r="B421" s="15" t="s">
        <v>496</v>
      </c>
      <c r="C421" s="38"/>
      <c r="D421" s="38"/>
      <c r="E421" s="39"/>
      <c r="F421" s="16"/>
      <c r="G421" s="54"/>
      <c r="H421" s="54"/>
    </row>
    <row r="422" spans="1:8" ht="15.75" x14ac:dyDescent="0.25">
      <c r="A422" s="5">
        <v>29</v>
      </c>
      <c r="B422" s="14" t="s">
        <v>498</v>
      </c>
      <c r="C422" s="14"/>
      <c r="D422" s="14"/>
      <c r="E422" s="14"/>
      <c r="F422" s="14"/>
      <c r="G422" s="52"/>
      <c r="H422" s="53"/>
    </row>
    <row r="423" spans="1:8" ht="15.75" x14ac:dyDescent="0.25">
      <c r="A423" s="5">
        <v>30</v>
      </c>
      <c r="B423" s="14" t="s">
        <v>499</v>
      </c>
      <c r="C423" s="14"/>
      <c r="D423" s="14"/>
      <c r="E423" s="14"/>
      <c r="F423" s="14"/>
      <c r="G423" s="52"/>
      <c r="H423" s="53"/>
    </row>
    <row r="424" spans="1:8" ht="15.75" x14ac:dyDescent="0.25">
      <c r="A424" s="5">
        <v>31</v>
      </c>
      <c r="B424" s="14" t="s">
        <v>500</v>
      </c>
      <c r="C424" s="14"/>
      <c r="D424" s="14"/>
      <c r="E424" s="14"/>
      <c r="F424" s="14"/>
      <c r="G424" s="52"/>
      <c r="H424" s="53"/>
    </row>
    <row r="425" spans="1:8" ht="15.75" x14ac:dyDescent="0.25">
      <c r="A425" s="5">
        <v>32</v>
      </c>
      <c r="B425" s="14" t="s">
        <v>502</v>
      </c>
      <c r="C425" s="14"/>
      <c r="D425" s="14"/>
      <c r="E425" s="14"/>
      <c r="F425" s="14"/>
      <c r="G425" s="52"/>
      <c r="H425" s="53"/>
    </row>
    <row r="426" spans="1:8" ht="15.75" x14ac:dyDescent="0.25">
      <c r="A426" s="5">
        <v>33</v>
      </c>
      <c r="B426" s="14" t="s">
        <v>504</v>
      </c>
      <c r="C426" s="14"/>
      <c r="D426" s="14"/>
      <c r="E426" s="14"/>
      <c r="F426" s="14"/>
      <c r="G426" s="52"/>
      <c r="H426" s="53"/>
    </row>
    <row r="427" spans="1:8" ht="15.75" x14ac:dyDescent="0.25">
      <c r="A427" s="5">
        <v>34</v>
      </c>
      <c r="B427" s="14" t="s">
        <v>505</v>
      </c>
      <c r="C427" s="14"/>
      <c r="D427" s="14"/>
      <c r="E427" s="14"/>
      <c r="F427" s="14"/>
      <c r="G427" s="52"/>
      <c r="H427" s="53"/>
    </row>
    <row r="428" spans="1:8" ht="15.75" x14ac:dyDescent="0.25">
      <c r="A428" s="5">
        <v>35</v>
      </c>
      <c r="B428" s="14" t="s">
        <v>506</v>
      </c>
      <c r="C428" s="14"/>
      <c r="D428" s="14"/>
      <c r="E428" s="14"/>
      <c r="F428" s="14"/>
      <c r="G428" s="68"/>
      <c r="H428" s="69"/>
    </row>
    <row r="429" spans="1:8" ht="15.75" x14ac:dyDescent="0.25">
      <c r="A429" s="5">
        <v>36</v>
      </c>
      <c r="B429" s="14" t="s">
        <v>509</v>
      </c>
      <c r="C429" s="14"/>
      <c r="D429" s="14"/>
      <c r="E429" s="14"/>
      <c r="F429" s="14"/>
      <c r="G429" s="68"/>
      <c r="H429" s="69"/>
    </row>
    <row r="430" spans="1:8" ht="15.75" x14ac:dyDescent="0.25">
      <c r="A430" s="5">
        <v>37</v>
      </c>
      <c r="B430" s="14" t="s">
        <v>510</v>
      </c>
      <c r="C430" s="14"/>
      <c r="D430" s="14"/>
      <c r="E430" s="14"/>
      <c r="F430" s="14"/>
      <c r="G430" s="68"/>
      <c r="H430" s="69"/>
    </row>
    <row r="431" spans="1:8" ht="15.75" x14ac:dyDescent="0.25">
      <c r="A431" s="5">
        <v>38</v>
      </c>
      <c r="B431" s="14" t="s">
        <v>511</v>
      </c>
      <c r="C431" s="14"/>
      <c r="D431" s="14"/>
      <c r="E431" s="14"/>
      <c r="F431" s="14"/>
      <c r="G431" s="68"/>
      <c r="H431" s="69"/>
    </row>
    <row r="438" spans="1:8" ht="15.75" x14ac:dyDescent="0.25">
      <c r="A438" s="6"/>
      <c r="B438" s="40"/>
      <c r="C438" s="41"/>
      <c r="D438" s="41"/>
      <c r="E438" s="42"/>
      <c r="F438" s="43"/>
      <c r="G438" s="70"/>
      <c r="H438" s="70"/>
    </row>
    <row r="439" spans="1:8" ht="15.75" x14ac:dyDescent="0.25">
      <c r="A439" s="6"/>
      <c r="C439" s="41"/>
      <c r="D439" s="41"/>
      <c r="E439" s="42"/>
      <c r="F439" s="43"/>
      <c r="G439" s="70"/>
      <c r="H439" s="70"/>
    </row>
    <row r="440" spans="1:8" ht="15.75" x14ac:dyDescent="0.25">
      <c r="A440" s="63" t="s">
        <v>112</v>
      </c>
      <c r="B440" s="63"/>
      <c r="C440" s="63"/>
      <c r="D440" s="63"/>
      <c r="E440" s="63"/>
      <c r="F440" s="63"/>
      <c r="G440" s="63"/>
      <c r="H440" s="63"/>
    </row>
    <row r="441" spans="1:8" ht="31.5" x14ac:dyDescent="0.25">
      <c r="A441" s="7" t="s">
        <v>5</v>
      </c>
      <c r="B441" s="7" t="s">
        <v>3</v>
      </c>
      <c r="C441" s="36" t="s">
        <v>696</v>
      </c>
      <c r="D441" s="36" t="s">
        <v>696</v>
      </c>
      <c r="E441" s="36" t="s">
        <v>696</v>
      </c>
      <c r="F441" s="36" t="s">
        <v>696</v>
      </c>
      <c r="G441" s="50" t="s">
        <v>697</v>
      </c>
      <c r="H441" s="51"/>
    </row>
    <row r="442" spans="1:8" ht="15.75" x14ac:dyDescent="0.25">
      <c r="A442" s="5">
        <v>1</v>
      </c>
      <c r="B442" s="48" t="s">
        <v>203</v>
      </c>
      <c r="C442" s="38"/>
      <c r="D442" s="38"/>
      <c r="E442" s="38"/>
      <c r="F442" s="38"/>
      <c r="G442" s="54"/>
      <c r="H442" s="54"/>
    </row>
    <row r="443" spans="1:8" ht="15.75" x14ac:dyDescent="0.25">
      <c r="A443" s="5">
        <v>2</v>
      </c>
      <c r="B443" s="48" t="s">
        <v>136</v>
      </c>
      <c r="C443" s="38"/>
      <c r="D443" s="38"/>
      <c r="E443" s="39"/>
      <c r="F443" s="16"/>
      <c r="G443" s="54"/>
      <c r="H443" s="54"/>
    </row>
    <row r="444" spans="1:8" ht="15.75" x14ac:dyDescent="0.25">
      <c r="A444" s="5">
        <v>3</v>
      </c>
      <c r="B444" s="48" t="s">
        <v>137</v>
      </c>
      <c r="C444" s="38"/>
      <c r="D444" s="38"/>
      <c r="E444" s="39"/>
      <c r="F444" s="16"/>
      <c r="G444" s="54"/>
      <c r="H444" s="54"/>
    </row>
    <row r="445" spans="1:8" ht="17.25" customHeight="1" x14ac:dyDescent="0.25">
      <c r="A445" s="5">
        <v>4</v>
      </c>
      <c r="B445" s="48" t="s">
        <v>205</v>
      </c>
      <c r="C445" s="38"/>
      <c r="D445" s="38"/>
      <c r="E445" s="39"/>
      <c r="F445" s="16"/>
      <c r="G445" s="54"/>
      <c r="H445" s="54"/>
    </row>
    <row r="446" spans="1:8" ht="15.75" x14ac:dyDescent="0.25">
      <c r="A446" s="5">
        <v>5</v>
      </c>
      <c r="B446" s="48" t="s">
        <v>206</v>
      </c>
      <c r="C446" s="38"/>
      <c r="D446" s="38"/>
      <c r="E446" s="39"/>
      <c r="F446" s="16"/>
      <c r="G446" s="54"/>
      <c r="H446" s="54"/>
    </row>
    <row r="447" spans="1:8" ht="15.75" x14ac:dyDescent="0.25">
      <c r="A447" s="5">
        <v>6</v>
      </c>
      <c r="B447" s="48" t="s">
        <v>207</v>
      </c>
      <c r="C447" s="38"/>
      <c r="D447" s="38"/>
      <c r="E447" s="39"/>
      <c r="F447" s="16"/>
      <c r="G447" s="54"/>
      <c r="H447" s="54"/>
    </row>
    <row r="448" spans="1:8" ht="15.75" x14ac:dyDescent="0.25">
      <c r="A448" s="5">
        <v>7</v>
      </c>
      <c r="B448" s="49" t="s">
        <v>209</v>
      </c>
      <c r="C448" s="38"/>
      <c r="D448" s="38"/>
      <c r="E448" s="39"/>
      <c r="F448" s="16"/>
      <c r="G448" s="54"/>
      <c r="H448" s="54"/>
    </row>
    <row r="449" spans="1:8" ht="15.75" x14ac:dyDescent="0.25">
      <c r="A449" s="5">
        <v>8</v>
      </c>
      <c r="B449" s="48" t="s">
        <v>138</v>
      </c>
      <c r="C449" s="38"/>
      <c r="D449" s="38"/>
      <c r="E449" s="39"/>
      <c r="F449" s="16"/>
      <c r="G449" s="54"/>
      <c r="H449" s="54"/>
    </row>
    <row r="450" spans="1:8" ht="15.75" x14ac:dyDescent="0.25">
      <c r="A450" s="5">
        <v>9</v>
      </c>
      <c r="B450" s="48" t="s">
        <v>139</v>
      </c>
      <c r="C450" s="38"/>
      <c r="D450" s="38"/>
      <c r="E450" s="39"/>
      <c r="F450" s="16"/>
      <c r="G450" s="54"/>
      <c r="H450" s="54"/>
    </row>
    <row r="451" spans="1:8" ht="15.75" x14ac:dyDescent="0.25">
      <c r="A451" s="5">
        <v>10</v>
      </c>
      <c r="B451" s="49" t="s">
        <v>210</v>
      </c>
      <c r="C451" s="38"/>
      <c r="D451" s="38"/>
      <c r="E451" s="39"/>
      <c r="F451" s="16"/>
      <c r="G451" s="54"/>
      <c r="H451" s="54"/>
    </row>
    <row r="452" spans="1:8" ht="15.75" x14ac:dyDescent="0.25">
      <c r="A452" s="5">
        <v>11</v>
      </c>
      <c r="B452" s="48" t="s">
        <v>140</v>
      </c>
      <c r="C452" s="38"/>
      <c r="D452" s="38"/>
      <c r="E452" s="39"/>
      <c r="F452" s="16"/>
      <c r="G452" s="54"/>
      <c r="H452" s="54"/>
    </row>
    <row r="453" spans="1:8" ht="15.75" x14ac:dyDescent="0.25">
      <c r="A453" s="5">
        <v>12</v>
      </c>
      <c r="B453" s="48" t="s">
        <v>141</v>
      </c>
      <c r="C453" s="38"/>
      <c r="D453" s="38"/>
      <c r="E453" s="39"/>
      <c r="F453" s="16"/>
      <c r="G453" s="54"/>
      <c r="H453" s="54"/>
    </row>
    <row r="454" spans="1:8" ht="15.75" x14ac:dyDescent="0.25">
      <c r="A454" s="5">
        <v>13</v>
      </c>
      <c r="B454" s="48" t="s">
        <v>292</v>
      </c>
      <c r="C454" s="38"/>
      <c r="D454" s="38"/>
      <c r="E454" s="39"/>
      <c r="F454" s="16"/>
      <c r="G454" s="54"/>
      <c r="H454" s="54"/>
    </row>
    <row r="455" spans="1:8" ht="15.75" x14ac:dyDescent="0.25">
      <c r="A455" s="5">
        <v>14</v>
      </c>
      <c r="B455" s="48" t="s">
        <v>142</v>
      </c>
      <c r="C455" s="38"/>
      <c r="D455" s="38"/>
      <c r="E455" s="39"/>
      <c r="F455" s="16"/>
      <c r="G455" s="54"/>
      <c r="H455" s="54"/>
    </row>
    <row r="456" spans="1:8" ht="15.75" x14ac:dyDescent="0.25">
      <c r="A456" s="5">
        <v>15</v>
      </c>
      <c r="B456" s="48" t="s">
        <v>143</v>
      </c>
      <c r="C456" s="38"/>
      <c r="D456" s="38"/>
      <c r="E456" s="39"/>
      <c r="F456" s="16"/>
      <c r="G456" s="54"/>
      <c r="H456" s="54"/>
    </row>
    <row r="457" spans="1:8" ht="15.75" x14ac:dyDescent="0.25">
      <c r="A457" s="5">
        <v>16</v>
      </c>
      <c r="B457" s="48" t="s">
        <v>145</v>
      </c>
      <c r="C457" s="38"/>
      <c r="D457" s="38"/>
      <c r="E457" s="39"/>
      <c r="F457" s="16"/>
      <c r="G457" s="54"/>
      <c r="H457" s="54"/>
    </row>
    <row r="458" spans="1:8" ht="15.75" x14ac:dyDescent="0.25">
      <c r="A458" s="5">
        <v>17</v>
      </c>
      <c r="B458" s="48" t="s">
        <v>174</v>
      </c>
      <c r="C458" s="38"/>
      <c r="D458" s="38"/>
      <c r="E458" s="39"/>
      <c r="F458" s="16"/>
      <c r="G458" s="54"/>
      <c r="H458" s="54"/>
    </row>
    <row r="459" spans="1:8" ht="15.75" customHeight="1" x14ac:dyDescent="0.25">
      <c r="A459" s="5">
        <v>18</v>
      </c>
      <c r="B459" s="48" t="s">
        <v>146</v>
      </c>
      <c r="C459" s="38"/>
      <c r="D459" s="38"/>
      <c r="E459" s="39"/>
      <c r="F459" s="16"/>
      <c r="G459" s="54"/>
      <c r="H459" s="54"/>
    </row>
    <row r="460" spans="1:8" ht="15.75" customHeight="1" x14ac:dyDescent="0.25">
      <c r="A460" s="5">
        <v>19</v>
      </c>
      <c r="B460" s="49" t="s">
        <v>147</v>
      </c>
      <c r="C460" s="38"/>
      <c r="D460" s="38"/>
      <c r="E460" s="39"/>
      <c r="F460" s="16"/>
      <c r="G460" s="54"/>
      <c r="H460" s="54"/>
    </row>
    <row r="461" spans="1:8" ht="15.75" x14ac:dyDescent="0.25">
      <c r="A461" s="5">
        <v>20</v>
      </c>
      <c r="B461" s="48" t="s">
        <v>148</v>
      </c>
      <c r="C461" s="38"/>
      <c r="D461" s="38"/>
      <c r="E461" s="39"/>
      <c r="F461" s="16"/>
      <c r="G461" s="54"/>
      <c r="H461" s="54"/>
    </row>
    <row r="462" spans="1:8" ht="15.75" x14ac:dyDescent="0.25">
      <c r="A462" s="5">
        <v>21</v>
      </c>
      <c r="B462" s="48" t="s">
        <v>149</v>
      </c>
      <c r="C462" s="38"/>
      <c r="D462" s="38"/>
      <c r="E462" s="39"/>
      <c r="F462" s="16"/>
      <c r="G462" s="54"/>
      <c r="H462" s="54"/>
    </row>
    <row r="463" spans="1:8" ht="15.75" x14ac:dyDescent="0.25">
      <c r="A463" s="5">
        <v>22</v>
      </c>
      <c r="B463" s="49" t="s">
        <v>150</v>
      </c>
      <c r="C463" s="38"/>
      <c r="D463" s="38"/>
      <c r="E463" s="39"/>
      <c r="F463" s="16"/>
      <c r="G463" s="54"/>
      <c r="H463" s="54"/>
    </row>
    <row r="464" spans="1:8" ht="15.75" x14ac:dyDescent="0.25">
      <c r="A464" s="5">
        <v>23</v>
      </c>
      <c r="B464" s="48" t="s">
        <v>152</v>
      </c>
      <c r="C464" s="38"/>
      <c r="D464" s="38"/>
      <c r="E464" s="39"/>
      <c r="F464" s="16"/>
      <c r="G464" s="54"/>
      <c r="H464" s="54"/>
    </row>
    <row r="465" spans="1:8" ht="15.75" x14ac:dyDescent="0.25">
      <c r="A465" s="5">
        <v>24</v>
      </c>
      <c r="B465" s="49" t="s">
        <v>154</v>
      </c>
      <c r="C465" s="38"/>
      <c r="D465" s="38"/>
      <c r="E465" s="39"/>
      <c r="F465" s="16"/>
      <c r="G465" s="54"/>
      <c r="H465" s="54"/>
    </row>
    <row r="466" spans="1:8" ht="15.75" x14ac:dyDescent="0.25">
      <c r="A466" s="5">
        <v>25</v>
      </c>
      <c r="B466" s="48" t="s">
        <v>155</v>
      </c>
      <c r="C466" s="38"/>
      <c r="D466" s="38"/>
      <c r="E466" s="39"/>
      <c r="F466" s="16"/>
      <c r="G466" s="54"/>
      <c r="H466" s="54"/>
    </row>
    <row r="467" spans="1:8" ht="15.75" x14ac:dyDescent="0.25">
      <c r="A467" s="5">
        <v>26</v>
      </c>
      <c r="B467" s="14" t="s">
        <v>156</v>
      </c>
      <c r="C467" s="14"/>
      <c r="D467" s="14"/>
      <c r="E467" s="14"/>
      <c r="F467" s="14"/>
      <c r="G467" s="54"/>
      <c r="H467" s="54"/>
    </row>
    <row r="468" spans="1:8" ht="15.75" x14ac:dyDescent="0.25">
      <c r="A468" s="5">
        <v>27</v>
      </c>
      <c r="B468" s="14" t="s">
        <v>158</v>
      </c>
      <c r="C468" s="14"/>
      <c r="D468" s="14"/>
      <c r="E468" s="14"/>
      <c r="F468" s="14"/>
      <c r="G468" s="54"/>
      <c r="H468" s="54"/>
    </row>
    <row r="469" spans="1:8" ht="15.75" x14ac:dyDescent="0.25">
      <c r="A469" s="5">
        <v>28</v>
      </c>
      <c r="B469" s="14" t="s">
        <v>159</v>
      </c>
      <c r="C469" s="14"/>
      <c r="D469" s="14"/>
      <c r="E469" s="14"/>
      <c r="F469" s="14"/>
      <c r="G469" s="54"/>
      <c r="H469" s="54"/>
    </row>
    <row r="470" spans="1:8" ht="15.75" x14ac:dyDescent="0.25">
      <c r="A470" s="5">
        <v>29</v>
      </c>
      <c r="B470" s="14" t="s">
        <v>161</v>
      </c>
      <c r="C470" s="14"/>
      <c r="D470" s="14"/>
      <c r="E470" s="14"/>
      <c r="F470" s="14"/>
      <c r="G470" s="54"/>
      <c r="H470" s="54"/>
    </row>
    <row r="471" spans="1:8" ht="15.75" x14ac:dyDescent="0.25">
      <c r="A471" s="5">
        <v>30</v>
      </c>
      <c r="B471" s="14" t="s">
        <v>162</v>
      </c>
      <c r="C471" s="14"/>
      <c r="D471" s="14"/>
      <c r="E471" s="14"/>
      <c r="F471" s="14"/>
      <c r="G471" s="54"/>
      <c r="H471" s="54"/>
    </row>
    <row r="472" spans="1:8" ht="15.75" x14ac:dyDescent="0.25">
      <c r="A472" s="5">
        <v>31</v>
      </c>
      <c r="B472" s="14" t="s">
        <v>163</v>
      </c>
      <c r="C472" s="14"/>
      <c r="D472" s="14"/>
      <c r="E472" s="14"/>
      <c r="F472" s="14"/>
      <c r="G472" s="54"/>
      <c r="H472" s="54"/>
    </row>
    <row r="473" spans="1:8" ht="15.75" x14ac:dyDescent="0.25">
      <c r="A473" s="5">
        <v>32</v>
      </c>
      <c r="B473" s="14" t="s">
        <v>164</v>
      </c>
      <c r="C473" s="14"/>
      <c r="D473" s="14"/>
      <c r="E473" s="14"/>
      <c r="F473" s="14"/>
      <c r="G473" s="54"/>
      <c r="H473" s="54"/>
    </row>
    <row r="474" spans="1:8" ht="15.75" x14ac:dyDescent="0.25">
      <c r="A474" s="5">
        <v>33</v>
      </c>
      <c r="B474" s="14" t="s">
        <v>165</v>
      </c>
      <c r="C474" s="14"/>
      <c r="D474" s="14"/>
      <c r="E474" s="14"/>
      <c r="F474" s="14"/>
      <c r="G474" s="54"/>
      <c r="H474" s="54"/>
    </row>
    <row r="475" spans="1:8" ht="15.75" x14ac:dyDescent="0.25">
      <c r="A475" s="5">
        <v>34</v>
      </c>
      <c r="B475" s="14" t="s">
        <v>222</v>
      </c>
      <c r="C475" s="14"/>
      <c r="D475" s="14"/>
      <c r="E475" s="14"/>
      <c r="F475" s="14"/>
      <c r="G475" s="54"/>
      <c r="H475" s="54"/>
    </row>
    <row r="476" spans="1:8" ht="15.75" x14ac:dyDescent="0.25">
      <c r="A476" s="5">
        <v>35</v>
      </c>
      <c r="B476" s="14" t="s">
        <v>183</v>
      </c>
      <c r="C476" s="14"/>
      <c r="D476" s="14"/>
      <c r="E476" s="14"/>
      <c r="F476" s="14"/>
      <c r="G476" s="54"/>
      <c r="H476" s="54"/>
    </row>
    <row r="477" spans="1:8" ht="15.75" x14ac:dyDescent="0.25">
      <c r="A477" s="5">
        <v>36</v>
      </c>
      <c r="B477" s="14" t="s">
        <v>168</v>
      </c>
      <c r="C477" s="14"/>
      <c r="D477" s="14"/>
      <c r="E477" s="14"/>
      <c r="F477" s="14"/>
      <c r="G477" s="54"/>
      <c r="H477" s="54"/>
    </row>
    <row r="478" spans="1:8" ht="15.75" x14ac:dyDescent="0.25">
      <c r="A478" s="5">
        <v>37</v>
      </c>
      <c r="B478" s="14" t="s">
        <v>225</v>
      </c>
      <c r="C478" s="14"/>
      <c r="D478" s="14"/>
      <c r="E478" s="14"/>
      <c r="F478" s="14"/>
      <c r="G478" s="54"/>
      <c r="H478" s="54"/>
    </row>
    <row r="479" spans="1:8" ht="15.75" x14ac:dyDescent="0.25">
      <c r="A479" s="5">
        <v>38</v>
      </c>
      <c r="B479" s="14" t="s">
        <v>169</v>
      </c>
      <c r="C479" s="14"/>
      <c r="D479" s="14"/>
      <c r="E479" s="14"/>
      <c r="F479" s="14"/>
      <c r="G479" s="54"/>
      <c r="H479" s="54"/>
    </row>
    <row r="480" spans="1:8" ht="15.75" x14ac:dyDescent="0.25">
      <c r="A480" s="5">
        <v>39</v>
      </c>
      <c r="B480" s="14" t="s">
        <v>227</v>
      </c>
      <c r="C480" s="14"/>
      <c r="D480" s="14"/>
      <c r="E480" s="14"/>
      <c r="F480" s="14"/>
      <c r="G480" s="71"/>
      <c r="H480" s="71"/>
    </row>
    <row r="481" spans="1:8" ht="15.75" x14ac:dyDescent="0.25">
      <c r="A481" s="5">
        <v>40</v>
      </c>
      <c r="B481" s="14" t="s">
        <v>170</v>
      </c>
      <c r="C481" s="14"/>
      <c r="D481" s="14"/>
      <c r="E481" s="14"/>
      <c r="F481" s="14"/>
      <c r="G481" s="71"/>
      <c r="H481" s="71"/>
    </row>
    <row r="482" spans="1:8" ht="15.75" x14ac:dyDescent="0.25">
      <c r="A482" s="5">
        <v>41</v>
      </c>
      <c r="B482" s="48" t="s">
        <v>201</v>
      </c>
      <c r="C482" s="38"/>
      <c r="D482" s="38"/>
      <c r="E482" s="39"/>
      <c r="F482" s="16"/>
      <c r="G482" s="71"/>
      <c r="H482" s="71"/>
    </row>
    <row r="483" spans="1:8" ht="15.75" x14ac:dyDescent="0.25">
      <c r="A483" s="5">
        <v>42</v>
      </c>
      <c r="B483" s="14" t="s">
        <v>231</v>
      </c>
      <c r="C483" s="14"/>
      <c r="D483" s="14"/>
      <c r="E483" s="14"/>
      <c r="F483" s="14"/>
      <c r="G483" s="71"/>
      <c r="H483" s="71"/>
    </row>
    <row r="488" spans="1:8" ht="15.75" x14ac:dyDescent="0.25">
      <c r="A488" s="55"/>
      <c r="B488" s="40"/>
      <c r="C488" s="41"/>
      <c r="D488" s="41"/>
      <c r="E488" s="42"/>
      <c r="F488" s="43"/>
      <c r="G488" s="70"/>
      <c r="H488" s="70"/>
    </row>
    <row r="489" spans="1:8" ht="15.75" x14ac:dyDescent="0.25">
      <c r="A489" s="55"/>
      <c r="B489" s="40"/>
      <c r="C489" s="41"/>
      <c r="D489" s="41"/>
      <c r="E489" s="42"/>
      <c r="F489" s="43"/>
      <c r="G489" s="70"/>
      <c r="H489" s="70"/>
    </row>
    <row r="490" spans="1:8" ht="15.75" x14ac:dyDescent="0.25">
      <c r="A490" s="63" t="s">
        <v>113</v>
      </c>
      <c r="B490" s="63"/>
      <c r="C490" s="63"/>
      <c r="D490" s="63"/>
      <c r="E490" s="63"/>
      <c r="F490" s="63"/>
      <c r="G490" s="63"/>
      <c r="H490" s="63"/>
    </row>
    <row r="491" spans="1:8" ht="31.5" customHeight="1" x14ac:dyDescent="0.25">
      <c r="A491" s="7" t="s">
        <v>5</v>
      </c>
      <c r="B491" s="7" t="s">
        <v>3</v>
      </c>
      <c r="C491" s="36" t="s">
        <v>696</v>
      </c>
      <c r="D491" s="36" t="s">
        <v>696</v>
      </c>
      <c r="E491" s="36" t="s">
        <v>696</v>
      </c>
      <c r="F491" s="36" t="s">
        <v>696</v>
      </c>
      <c r="G491" s="64" t="s">
        <v>697</v>
      </c>
      <c r="H491" s="65"/>
    </row>
    <row r="492" spans="1:8" ht="15.75" x14ac:dyDescent="0.25">
      <c r="A492" s="5">
        <v>1</v>
      </c>
      <c r="B492" s="49" t="s">
        <v>171</v>
      </c>
      <c r="C492" s="45"/>
      <c r="D492" s="45"/>
      <c r="E492" s="45"/>
      <c r="F492" s="38"/>
      <c r="G492" s="52"/>
      <c r="H492" s="53"/>
    </row>
    <row r="493" spans="1:8" ht="15.75" x14ac:dyDescent="0.25">
      <c r="A493" s="5">
        <v>2</v>
      </c>
      <c r="B493" s="49" t="s">
        <v>172</v>
      </c>
      <c r="C493" s="45"/>
      <c r="D493" s="45"/>
      <c r="E493" s="39"/>
      <c r="F493" s="16"/>
      <c r="G493" s="52"/>
      <c r="H493" s="53"/>
    </row>
    <row r="494" spans="1:8" ht="15.75" x14ac:dyDescent="0.25">
      <c r="A494" s="5">
        <v>3</v>
      </c>
      <c r="B494" s="48" t="s">
        <v>204</v>
      </c>
      <c r="C494" s="45"/>
      <c r="D494" s="45"/>
      <c r="E494" s="39"/>
      <c r="F494" s="16"/>
      <c r="G494" s="52"/>
      <c r="H494" s="53"/>
    </row>
    <row r="495" spans="1:8" ht="15.75" x14ac:dyDescent="0.25">
      <c r="A495" s="5">
        <v>4</v>
      </c>
      <c r="B495" s="48" t="s">
        <v>208</v>
      </c>
      <c r="C495" s="45"/>
      <c r="D495" s="45"/>
      <c r="E495" s="39"/>
      <c r="F495" s="16"/>
      <c r="G495" s="52"/>
      <c r="H495" s="53"/>
    </row>
    <row r="496" spans="1:8" ht="15.75" x14ac:dyDescent="0.25">
      <c r="A496" s="5">
        <v>5</v>
      </c>
      <c r="B496" s="48" t="s">
        <v>173</v>
      </c>
      <c r="C496" s="45"/>
      <c r="D496" s="45"/>
      <c r="E496" s="39"/>
      <c r="F496" s="16"/>
      <c r="G496" s="52"/>
      <c r="H496" s="53"/>
    </row>
    <row r="497" spans="1:8" ht="15.75" x14ac:dyDescent="0.25">
      <c r="A497" s="5">
        <v>6</v>
      </c>
      <c r="B497" s="48" t="s">
        <v>212</v>
      </c>
      <c r="C497" s="45"/>
      <c r="D497" s="45"/>
      <c r="E497" s="39"/>
      <c r="F497" s="16"/>
      <c r="G497" s="52"/>
      <c r="H497" s="53"/>
    </row>
    <row r="498" spans="1:8" ht="15.75" x14ac:dyDescent="0.25">
      <c r="A498" s="5">
        <v>7</v>
      </c>
      <c r="B498" s="48" t="s">
        <v>296</v>
      </c>
      <c r="C498" s="45"/>
      <c r="D498" s="45"/>
      <c r="E498" s="39"/>
      <c r="F498" s="16"/>
      <c r="G498" s="52"/>
      <c r="H498" s="53"/>
    </row>
    <row r="499" spans="1:8" ht="15.75" x14ac:dyDescent="0.25">
      <c r="A499" s="5">
        <v>8</v>
      </c>
      <c r="B499" s="48" t="s">
        <v>144</v>
      </c>
      <c r="C499" s="45"/>
      <c r="D499" s="45"/>
      <c r="E499" s="39"/>
      <c r="F499" s="16"/>
      <c r="G499" s="52"/>
      <c r="H499" s="53"/>
    </row>
    <row r="500" spans="1:8" ht="15.75" x14ac:dyDescent="0.25">
      <c r="A500" s="5">
        <v>9</v>
      </c>
      <c r="B500" s="49" t="s">
        <v>215</v>
      </c>
      <c r="C500" s="45"/>
      <c r="D500" s="45"/>
      <c r="E500" s="39"/>
      <c r="F500" s="16"/>
      <c r="G500" s="52"/>
      <c r="H500" s="53"/>
    </row>
    <row r="501" spans="1:8" ht="15.75" x14ac:dyDescent="0.25">
      <c r="A501" s="5">
        <v>10</v>
      </c>
      <c r="B501" s="48" t="s">
        <v>216</v>
      </c>
      <c r="C501" s="45"/>
      <c r="D501" s="45"/>
      <c r="E501" s="39"/>
      <c r="F501" s="16"/>
      <c r="G501" s="52"/>
      <c r="H501" s="53"/>
    </row>
    <row r="502" spans="1:8" ht="15.75" x14ac:dyDescent="0.25">
      <c r="A502" s="5">
        <v>11</v>
      </c>
      <c r="B502" s="48" t="s">
        <v>684</v>
      </c>
      <c r="C502" s="45"/>
      <c r="D502" s="45"/>
      <c r="E502" s="39"/>
      <c r="F502" s="16"/>
      <c r="G502" s="68"/>
      <c r="H502" s="69"/>
    </row>
    <row r="503" spans="1:8" ht="15.75" x14ac:dyDescent="0.25">
      <c r="A503" s="5">
        <v>12</v>
      </c>
      <c r="B503" s="48" t="s">
        <v>219</v>
      </c>
      <c r="C503" s="45"/>
      <c r="D503" s="45"/>
      <c r="E503" s="39"/>
      <c r="F503" s="16"/>
      <c r="G503" s="68"/>
      <c r="H503" s="69"/>
    </row>
    <row r="504" spans="1:8" ht="15.75" x14ac:dyDescent="0.25">
      <c r="A504" s="5">
        <v>13</v>
      </c>
      <c r="B504" s="48" t="s">
        <v>220</v>
      </c>
      <c r="C504" s="45"/>
      <c r="D504" s="45"/>
      <c r="E504" s="39"/>
      <c r="F504" s="16"/>
      <c r="G504" s="68"/>
      <c r="H504" s="69"/>
    </row>
    <row r="505" spans="1:8" ht="15.75" x14ac:dyDescent="0.25">
      <c r="A505" s="5">
        <v>14</v>
      </c>
      <c r="B505" s="48" t="s">
        <v>221</v>
      </c>
      <c r="C505" s="45"/>
      <c r="D505" s="45"/>
      <c r="E505" s="39"/>
      <c r="F505" s="16"/>
      <c r="G505" s="68"/>
      <c r="H505" s="69"/>
    </row>
    <row r="506" spans="1:8" ht="15.75" x14ac:dyDescent="0.25">
      <c r="A506" s="5">
        <v>15</v>
      </c>
      <c r="B506" s="49" t="s">
        <v>293</v>
      </c>
      <c r="C506" s="45"/>
      <c r="D506" s="45"/>
      <c r="E506" s="39"/>
      <c r="F506" s="16"/>
      <c r="G506" s="68"/>
      <c r="H506" s="69"/>
    </row>
    <row r="507" spans="1:8" ht="15.75" x14ac:dyDescent="0.25">
      <c r="A507" s="5">
        <v>16</v>
      </c>
      <c r="B507" s="48" t="s">
        <v>178</v>
      </c>
      <c r="C507" s="45"/>
      <c r="D507" s="45"/>
      <c r="E507" s="39"/>
      <c r="F507" s="16"/>
      <c r="G507" s="68"/>
      <c r="H507" s="69"/>
    </row>
    <row r="508" spans="1:8" ht="16.5" customHeight="1" x14ac:dyDescent="0.25">
      <c r="A508" s="5">
        <v>17</v>
      </c>
      <c r="B508" s="48" t="s">
        <v>181</v>
      </c>
      <c r="C508" s="45"/>
      <c r="D508" s="45"/>
      <c r="E508" s="39"/>
      <c r="F508" s="16"/>
      <c r="G508" s="68"/>
      <c r="H508" s="69"/>
    </row>
    <row r="509" spans="1:8" ht="15.75" x14ac:dyDescent="0.25">
      <c r="A509" s="5">
        <v>18</v>
      </c>
      <c r="B509" s="48" t="s">
        <v>182</v>
      </c>
      <c r="C509" s="45"/>
      <c r="D509" s="45"/>
      <c r="E509" s="39"/>
      <c r="F509" s="16"/>
      <c r="G509" s="68"/>
      <c r="H509" s="69"/>
    </row>
    <row r="510" spans="1:8" ht="15.75" customHeight="1" x14ac:dyDescent="0.25">
      <c r="A510" s="5">
        <v>19</v>
      </c>
      <c r="B510" s="49" t="s">
        <v>223</v>
      </c>
      <c r="C510" s="45"/>
      <c r="D510" s="45"/>
      <c r="E510" s="39"/>
      <c r="F510" s="16"/>
      <c r="G510" s="68"/>
      <c r="H510" s="69"/>
    </row>
    <row r="511" spans="1:8" ht="15.75" x14ac:dyDescent="0.25">
      <c r="A511" s="5">
        <v>20</v>
      </c>
      <c r="B511" s="49" t="s">
        <v>184</v>
      </c>
      <c r="C511" s="45"/>
      <c r="D511" s="45"/>
      <c r="E511" s="39"/>
      <c r="F511" s="16"/>
      <c r="G511" s="68"/>
      <c r="H511" s="69"/>
    </row>
    <row r="512" spans="1:8" ht="15.75" x14ac:dyDescent="0.25">
      <c r="A512" s="5">
        <v>21</v>
      </c>
      <c r="B512" s="49" t="s">
        <v>224</v>
      </c>
      <c r="C512" s="45"/>
      <c r="D512" s="45"/>
      <c r="E512" s="39"/>
      <c r="F512" s="16"/>
      <c r="G512" s="68"/>
      <c r="H512" s="69"/>
    </row>
    <row r="513" spans="1:8" ht="15.75" x14ac:dyDescent="0.25">
      <c r="A513" s="5">
        <v>22</v>
      </c>
      <c r="B513" s="48" t="s">
        <v>185</v>
      </c>
      <c r="C513" s="45"/>
      <c r="D513" s="45"/>
      <c r="E513" s="39"/>
      <c r="F513" s="16"/>
      <c r="G513" s="68"/>
      <c r="H513" s="69"/>
    </row>
    <row r="514" spans="1:8" ht="15.75" x14ac:dyDescent="0.25">
      <c r="A514" s="5">
        <v>23</v>
      </c>
      <c r="B514" s="48" t="s">
        <v>186</v>
      </c>
      <c r="C514" s="45"/>
      <c r="D514" s="45"/>
      <c r="E514" s="39"/>
      <c r="F514" s="16"/>
      <c r="G514" s="68"/>
      <c r="H514" s="69"/>
    </row>
    <row r="515" spans="1:8" ht="15.75" x14ac:dyDescent="0.25">
      <c r="A515" s="5">
        <v>24</v>
      </c>
      <c r="B515" s="49" t="s">
        <v>188</v>
      </c>
      <c r="C515" s="45"/>
      <c r="D515" s="45"/>
      <c r="E515" s="39"/>
      <c r="F515" s="16"/>
      <c r="G515" s="68"/>
      <c r="H515" s="69"/>
    </row>
    <row r="516" spans="1:8" ht="15.75" x14ac:dyDescent="0.25">
      <c r="A516" s="5">
        <v>25</v>
      </c>
      <c r="B516" s="48" t="s">
        <v>226</v>
      </c>
      <c r="C516" s="45"/>
      <c r="D516" s="45"/>
      <c r="E516" s="39"/>
      <c r="F516" s="16"/>
      <c r="G516" s="68"/>
      <c r="H516" s="69"/>
    </row>
    <row r="517" spans="1:8" ht="15.75" x14ac:dyDescent="0.25">
      <c r="A517" s="5">
        <v>26</v>
      </c>
      <c r="B517" s="49" t="s">
        <v>190</v>
      </c>
      <c r="C517" s="45"/>
      <c r="D517" s="45"/>
      <c r="E517" s="39"/>
      <c r="F517" s="16"/>
      <c r="G517" s="68"/>
      <c r="H517" s="69"/>
    </row>
    <row r="518" spans="1:8" ht="15.75" x14ac:dyDescent="0.25">
      <c r="A518" s="5">
        <v>27</v>
      </c>
      <c r="B518" s="49" t="s">
        <v>229</v>
      </c>
      <c r="C518" s="16"/>
      <c r="D518" s="16"/>
      <c r="E518" s="16"/>
      <c r="F518" s="16"/>
      <c r="G518" s="66"/>
      <c r="H518" s="66"/>
    </row>
    <row r="519" spans="1:8" ht="15.75" x14ac:dyDescent="0.25">
      <c r="A519" s="5">
        <v>28</v>
      </c>
      <c r="B519" s="14" t="s">
        <v>191</v>
      </c>
      <c r="C519" s="14"/>
      <c r="D519" s="14"/>
      <c r="E519" s="14"/>
      <c r="F519" s="14"/>
      <c r="G519" s="68"/>
      <c r="H519" s="69"/>
    </row>
    <row r="520" spans="1:8" ht="15.75" x14ac:dyDescent="0.25">
      <c r="A520" s="5">
        <v>29</v>
      </c>
      <c r="B520" s="14" t="s">
        <v>192</v>
      </c>
      <c r="C520" s="14"/>
      <c r="D520" s="14"/>
      <c r="E520" s="14"/>
      <c r="F520" s="14"/>
      <c r="G520" s="68"/>
      <c r="H520" s="69"/>
    </row>
    <row r="521" spans="1:8" ht="15.75" x14ac:dyDescent="0.25">
      <c r="A521" s="5">
        <v>30</v>
      </c>
      <c r="B521" s="14" t="s">
        <v>230</v>
      </c>
      <c r="C521" s="14"/>
      <c r="D521" s="14"/>
      <c r="E521" s="14"/>
      <c r="F521" s="14"/>
      <c r="G521" s="68"/>
      <c r="H521" s="69"/>
    </row>
    <row r="522" spans="1:8" ht="15.75" x14ac:dyDescent="0.25">
      <c r="A522" s="5">
        <v>31</v>
      </c>
      <c r="B522" s="14" t="s">
        <v>193</v>
      </c>
      <c r="C522" s="14"/>
      <c r="D522" s="14"/>
      <c r="E522" s="14"/>
      <c r="F522" s="14"/>
      <c r="G522" s="68"/>
      <c r="H522" s="69"/>
    </row>
    <row r="523" spans="1:8" ht="15.75" x14ac:dyDescent="0.25">
      <c r="A523" s="5">
        <v>32</v>
      </c>
      <c r="B523" s="14" t="s">
        <v>194</v>
      </c>
      <c r="C523" s="14"/>
      <c r="D523" s="14"/>
      <c r="E523" s="14"/>
      <c r="F523" s="14"/>
      <c r="G523" s="68"/>
      <c r="H523" s="69"/>
    </row>
    <row r="524" spans="1:8" ht="15.75" x14ac:dyDescent="0.25">
      <c r="A524" s="5">
        <v>33</v>
      </c>
      <c r="B524" s="14" t="s">
        <v>196</v>
      </c>
      <c r="C524" s="14"/>
      <c r="D524" s="14"/>
      <c r="E524" s="14"/>
      <c r="F524" s="14"/>
      <c r="G524" s="68"/>
      <c r="H524" s="69"/>
    </row>
    <row r="525" spans="1:8" ht="15.75" x14ac:dyDescent="0.25">
      <c r="A525" s="5">
        <v>34</v>
      </c>
      <c r="B525" s="14" t="s">
        <v>198</v>
      </c>
      <c r="C525" s="14"/>
      <c r="D525" s="14"/>
      <c r="E525" s="14"/>
      <c r="F525" s="14"/>
      <c r="G525" s="68"/>
      <c r="H525" s="69"/>
    </row>
    <row r="526" spans="1:8" ht="15" customHeight="1" x14ac:dyDescent="0.25">
      <c r="A526" s="5">
        <v>35</v>
      </c>
      <c r="B526" s="14" t="s">
        <v>199</v>
      </c>
      <c r="C526" s="14"/>
      <c r="D526" s="14"/>
      <c r="E526" s="14"/>
      <c r="F526" s="14"/>
      <c r="G526" s="68"/>
      <c r="H526" s="69"/>
    </row>
    <row r="527" spans="1:8" ht="15" customHeight="1" x14ac:dyDescent="0.25">
      <c r="A527" s="5">
        <v>36</v>
      </c>
      <c r="B527" s="14" t="s">
        <v>200</v>
      </c>
      <c r="C527" s="14"/>
      <c r="D527" s="14"/>
      <c r="E527" s="14"/>
      <c r="F527" s="14"/>
      <c r="G527" s="68"/>
      <c r="H527" s="69"/>
    </row>
    <row r="528" spans="1:8" ht="13.5" customHeight="1" x14ac:dyDescent="0.25">
      <c r="A528" s="5">
        <v>37</v>
      </c>
      <c r="B528" s="14" t="s">
        <v>232</v>
      </c>
      <c r="C528" s="14"/>
      <c r="D528" s="14"/>
      <c r="E528" s="14"/>
      <c r="F528" s="14"/>
      <c r="G528" s="68"/>
      <c r="H528" s="69"/>
    </row>
    <row r="529" spans="1:8" ht="14.25" customHeight="1" x14ac:dyDescent="0.25"/>
    <row r="539" spans="1:8" x14ac:dyDescent="0.25">
      <c r="A539" s="42"/>
      <c r="B539" s="43"/>
      <c r="C539" s="43"/>
      <c r="D539" s="43"/>
      <c r="E539" s="43"/>
      <c r="F539" s="43"/>
      <c r="G539" s="43"/>
      <c r="H539" s="43"/>
    </row>
    <row r="540" spans="1:8" x14ac:dyDescent="0.25">
      <c r="A540" s="42"/>
      <c r="B540" s="43"/>
      <c r="C540" s="43"/>
      <c r="D540" s="43"/>
      <c r="E540" s="43"/>
      <c r="F540" s="43"/>
      <c r="G540" s="43"/>
      <c r="H540" s="43"/>
    </row>
    <row r="541" spans="1:8" x14ac:dyDescent="0.25">
      <c r="A541" s="42"/>
      <c r="B541" s="43"/>
      <c r="C541" s="43"/>
      <c r="D541" s="43"/>
      <c r="E541" s="43"/>
      <c r="F541" s="43"/>
      <c r="G541" s="43"/>
      <c r="H541" s="43"/>
    </row>
    <row r="542" spans="1:8" x14ac:dyDescent="0.25">
      <c r="A542" s="42"/>
      <c r="B542" s="43"/>
      <c r="C542" s="43"/>
      <c r="D542" s="43"/>
      <c r="E542" s="43"/>
      <c r="F542" s="43"/>
      <c r="G542" s="43"/>
      <c r="H542" s="43"/>
    </row>
    <row r="543" spans="1:8" x14ac:dyDescent="0.25">
      <c r="A543" s="42"/>
      <c r="B543" s="43"/>
      <c r="C543" s="43"/>
      <c r="D543" s="43"/>
      <c r="E543" s="43"/>
      <c r="F543" s="43"/>
      <c r="G543" s="43"/>
      <c r="H543" s="43"/>
    </row>
    <row r="544" spans="1:8" x14ac:dyDescent="0.25">
      <c r="A544" s="42"/>
      <c r="B544" s="43"/>
      <c r="C544" s="43"/>
      <c r="D544" s="43"/>
      <c r="E544" s="43"/>
      <c r="F544" s="43"/>
      <c r="G544" s="43"/>
      <c r="H544" s="43"/>
    </row>
    <row r="545" spans="1:8" x14ac:dyDescent="0.25">
      <c r="A545" s="42"/>
      <c r="B545" s="43"/>
      <c r="C545" s="43"/>
      <c r="D545" s="43"/>
      <c r="E545" s="43"/>
      <c r="F545" s="43"/>
      <c r="G545" s="43"/>
      <c r="H545" s="43"/>
    </row>
    <row r="546" spans="1:8" x14ac:dyDescent="0.25">
      <c r="A546" s="42"/>
      <c r="B546" s="43"/>
      <c r="C546" s="43"/>
      <c r="D546" s="43"/>
      <c r="E546" s="43"/>
      <c r="F546" s="43"/>
      <c r="G546" s="43"/>
      <c r="H546" s="43"/>
    </row>
    <row r="547" spans="1:8" x14ac:dyDescent="0.25">
      <c r="A547" s="42"/>
      <c r="B547" s="43" t="s">
        <v>530</v>
      </c>
      <c r="C547" s="43"/>
      <c r="D547" s="43"/>
      <c r="E547" s="43"/>
      <c r="F547" s="43"/>
      <c r="G547" s="43"/>
      <c r="H547" s="43"/>
    </row>
    <row r="548" spans="1:8" x14ac:dyDescent="0.25">
      <c r="A548" s="42"/>
      <c r="B548" s="43"/>
      <c r="C548" s="43"/>
      <c r="D548" s="43"/>
      <c r="E548" s="43"/>
      <c r="F548" s="43"/>
      <c r="G548" s="43"/>
      <c r="H548" s="43"/>
    </row>
    <row r="549" spans="1:8" x14ac:dyDescent="0.25">
      <c r="A549" s="42"/>
      <c r="B549" s="43"/>
      <c r="C549" s="43"/>
      <c r="D549" s="43"/>
      <c r="E549" s="43"/>
      <c r="F549" s="43"/>
      <c r="G549" s="43"/>
      <c r="H549" s="43"/>
    </row>
    <row r="550" spans="1:8" x14ac:dyDescent="0.25">
      <c r="A550" s="42"/>
      <c r="B550" s="43"/>
      <c r="C550" s="43"/>
      <c r="D550" s="43"/>
      <c r="E550" s="43"/>
      <c r="F550" s="43"/>
      <c r="G550" s="43"/>
      <c r="H550" s="43"/>
    </row>
    <row r="551" spans="1:8" x14ac:dyDescent="0.25">
      <c r="A551" s="42"/>
      <c r="B551" s="43"/>
      <c r="C551" s="43"/>
      <c r="D551" s="43"/>
      <c r="E551" s="43"/>
      <c r="F551" s="43"/>
      <c r="G551" s="43"/>
      <c r="H551" s="43"/>
    </row>
    <row r="552" spans="1:8" x14ac:dyDescent="0.25">
      <c r="A552" s="42"/>
      <c r="B552" s="43"/>
      <c r="C552" s="43"/>
      <c r="D552" s="43"/>
      <c r="E552" s="43"/>
      <c r="F552" s="43"/>
      <c r="G552" s="43"/>
      <c r="H552" s="43"/>
    </row>
    <row r="553" spans="1:8" x14ac:dyDescent="0.25">
      <c r="A553" s="42"/>
      <c r="B553" s="43"/>
      <c r="C553" s="43"/>
      <c r="D553" s="43"/>
      <c r="E553" s="43"/>
      <c r="F553" s="43"/>
      <c r="G553" s="43"/>
      <c r="H553" s="43"/>
    </row>
    <row r="554" spans="1:8" x14ac:dyDescent="0.25">
      <c r="A554" s="42"/>
      <c r="B554" s="43"/>
      <c r="C554" s="43"/>
      <c r="D554" s="43"/>
      <c r="E554" s="43"/>
      <c r="F554" s="43"/>
      <c r="G554" s="43"/>
      <c r="H554" s="43"/>
    </row>
    <row r="555" spans="1:8" x14ac:dyDescent="0.25">
      <c r="A555" s="42"/>
      <c r="B555" s="43"/>
      <c r="C555" s="43"/>
      <c r="D555" s="43"/>
      <c r="E555" s="43"/>
      <c r="F555" s="43"/>
      <c r="G555" s="43"/>
      <c r="H555" s="43"/>
    </row>
    <row r="556" spans="1:8" x14ac:dyDescent="0.25">
      <c r="A556" s="42"/>
      <c r="B556" s="43"/>
      <c r="C556" s="43"/>
      <c r="D556" s="43"/>
      <c r="E556" s="43"/>
      <c r="F556" s="43"/>
      <c r="G556" s="43"/>
      <c r="H556" s="43"/>
    </row>
    <row r="557" spans="1:8" ht="15.75" x14ac:dyDescent="0.25">
      <c r="A557" s="63" t="s">
        <v>111</v>
      </c>
      <c r="B557" s="63"/>
      <c r="C557" s="63"/>
      <c r="D557" s="63"/>
      <c r="E557" s="63"/>
      <c r="F557" s="63"/>
      <c r="G557" s="63"/>
      <c r="H557" s="63"/>
    </row>
    <row r="558" spans="1:8" ht="31.5" customHeight="1" x14ac:dyDescent="0.25">
      <c r="A558" s="7" t="s">
        <v>5</v>
      </c>
      <c r="B558" s="7" t="s">
        <v>3</v>
      </c>
      <c r="C558" s="36" t="s">
        <v>696</v>
      </c>
      <c r="D558" s="36" t="s">
        <v>696</v>
      </c>
      <c r="E558" s="36" t="s">
        <v>696</v>
      </c>
      <c r="F558" s="36" t="s">
        <v>696</v>
      </c>
      <c r="G558" s="64" t="s">
        <v>697</v>
      </c>
      <c r="H558" s="65"/>
    </row>
    <row r="559" spans="1:8" ht="18" customHeight="1" x14ac:dyDescent="0.25">
      <c r="A559" s="5">
        <v>1</v>
      </c>
      <c r="B559" s="15"/>
      <c r="C559" s="45"/>
      <c r="D559" s="45"/>
      <c r="E559" s="45"/>
      <c r="F559" s="38"/>
      <c r="G559" s="68"/>
      <c r="H559" s="69"/>
    </row>
    <row r="560" spans="1:8" ht="15.75" x14ac:dyDescent="0.25">
      <c r="A560" s="5">
        <v>2</v>
      </c>
      <c r="B560" s="15"/>
      <c r="C560" s="45"/>
      <c r="D560" s="45"/>
      <c r="E560" s="39"/>
      <c r="F560" s="16"/>
      <c r="G560" s="68"/>
      <c r="H560" s="69"/>
    </row>
    <row r="561" spans="1:8" ht="15.75" customHeight="1" x14ac:dyDescent="0.25">
      <c r="A561" s="5">
        <v>3</v>
      </c>
      <c r="B561" s="15"/>
      <c r="C561" s="45"/>
      <c r="D561" s="45"/>
      <c r="E561" s="39"/>
      <c r="F561" s="16"/>
      <c r="G561" s="68"/>
      <c r="H561" s="69"/>
    </row>
    <row r="562" spans="1:8" ht="15.75" x14ac:dyDescent="0.25">
      <c r="A562" s="5">
        <v>4</v>
      </c>
      <c r="B562" s="15"/>
      <c r="C562" s="45"/>
      <c r="D562" s="45"/>
      <c r="E562" s="39"/>
      <c r="F562" s="16"/>
      <c r="G562" s="68"/>
      <c r="H562" s="69"/>
    </row>
    <row r="563" spans="1:8" ht="15.75" x14ac:dyDescent="0.25">
      <c r="A563" s="5">
        <v>5</v>
      </c>
      <c r="B563" s="15"/>
      <c r="C563" s="45"/>
      <c r="D563" s="45"/>
      <c r="E563" s="39"/>
      <c r="F563" s="16"/>
      <c r="G563" s="68"/>
      <c r="H563" s="69"/>
    </row>
    <row r="564" spans="1:8" ht="15.75" x14ac:dyDescent="0.25">
      <c r="A564" s="5">
        <v>6</v>
      </c>
      <c r="B564" s="15"/>
      <c r="C564" s="45"/>
      <c r="D564" s="45"/>
      <c r="E564" s="39"/>
      <c r="F564" s="16"/>
      <c r="G564" s="68"/>
      <c r="H564" s="69"/>
    </row>
    <row r="565" spans="1:8" ht="15.75" x14ac:dyDescent="0.25">
      <c r="A565" s="5">
        <v>7</v>
      </c>
      <c r="B565" s="15"/>
      <c r="C565" s="45"/>
      <c r="D565" s="45"/>
      <c r="E565" s="39"/>
      <c r="F565" s="16"/>
      <c r="G565" s="68"/>
      <c r="H565" s="69"/>
    </row>
    <row r="566" spans="1:8" ht="15.75" x14ac:dyDescent="0.25">
      <c r="A566" s="5">
        <v>8</v>
      </c>
      <c r="B566" s="15"/>
      <c r="C566" s="45"/>
      <c r="D566" s="45"/>
      <c r="E566" s="39"/>
      <c r="F566" s="16"/>
      <c r="G566" s="68"/>
      <c r="H566" s="69"/>
    </row>
    <row r="567" spans="1:8" ht="15.75" x14ac:dyDescent="0.25">
      <c r="A567" s="5">
        <v>9</v>
      </c>
      <c r="B567" s="15"/>
      <c r="C567" s="45"/>
      <c r="D567" s="45"/>
      <c r="E567" s="39"/>
      <c r="F567" s="16"/>
      <c r="G567" s="68"/>
      <c r="H567" s="69"/>
    </row>
    <row r="568" spans="1:8" ht="15.75" x14ac:dyDescent="0.25">
      <c r="A568" s="5">
        <v>10</v>
      </c>
      <c r="B568" s="15"/>
      <c r="C568" s="45"/>
      <c r="D568" s="45"/>
      <c r="E568" s="39"/>
      <c r="F568" s="16"/>
      <c r="G568" s="68"/>
      <c r="H568" s="69"/>
    </row>
    <row r="569" spans="1:8" ht="15.75" x14ac:dyDescent="0.25">
      <c r="A569" s="5">
        <v>11</v>
      </c>
      <c r="B569" s="48"/>
      <c r="C569" s="45"/>
      <c r="D569" s="45"/>
      <c r="E569" s="39"/>
      <c r="F569" s="16"/>
      <c r="G569" s="68"/>
      <c r="H569" s="69"/>
    </row>
    <row r="570" spans="1:8" ht="15.75" x14ac:dyDescent="0.25">
      <c r="A570" s="5">
        <v>12</v>
      </c>
      <c r="B570" s="48"/>
      <c r="C570" s="45"/>
      <c r="D570" s="45"/>
      <c r="E570" s="39"/>
      <c r="F570" s="16"/>
      <c r="G570" s="68"/>
      <c r="H570" s="69"/>
    </row>
    <row r="571" spans="1:8" ht="15.75" x14ac:dyDescent="0.25">
      <c r="A571" s="5">
        <v>13</v>
      </c>
      <c r="B571" s="48"/>
      <c r="C571" s="45"/>
      <c r="D571" s="45"/>
      <c r="E571" s="39"/>
      <c r="F571" s="16"/>
      <c r="G571" s="68"/>
      <c r="H571" s="69"/>
    </row>
    <row r="572" spans="1:8" ht="15.75" x14ac:dyDescent="0.25">
      <c r="A572" s="5">
        <v>14</v>
      </c>
      <c r="B572" s="48"/>
      <c r="C572" s="45"/>
      <c r="D572" s="45"/>
      <c r="E572" s="39"/>
      <c r="F572" s="16"/>
      <c r="G572" s="68"/>
      <c r="H572" s="69"/>
    </row>
    <row r="573" spans="1:8" ht="15.75" x14ac:dyDescent="0.25">
      <c r="A573" s="5">
        <v>15</v>
      </c>
      <c r="B573" s="48"/>
      <c r="C573" s="45"/>
      <c r="D573" s="45"/>
      <c r="E573" s="39"/>
      <c r="F573" s="16"/>
      <c r="G573" s="68"/>
      <c r="H573" s="69"/>
    </row>
    <row r="574" spans="1:8" ht="15.75" x14ac:dyDescent="0.25">
      <c r="A574" s="5">
        <v>16</v>
      </c>
      <c r="B574" s="48"/>
      <c r="C574" s="45"/>
      <c r="D574" s="45"/>
      <c r="E574" s="39"/>
      <c r="F574" s="16"/>
      <c r="G574" s="68"/>
      <c r="H574" s="69"/>
    </row>
    <row r="578" spans="1:8" x14ac:dyDescent="0.25">
      <c r="A578" s="42"/>
      <c r="B578" s="43"/>
      <c r="C578" s="43"/>
      <c r="D578" s="43"/>
      <c r="E578" s="43"/>
      <c r="F578" s="43"/>
      <c r="G578" s="43"/>
      <c r="H578" s="43"/>
    </row>
    <row r="579" spans="1:8" x14ac:dyDescent="0.25">
      <c r="A579" s="42"/>
      <c r="B579" s="43"/>
      <c r="C579" s="43"/>
      <c r="D579" s="43"/>
      <c r="E579" s="43"/>
      <c r="F579" s="43"/>
      <c r="G579" s="43"/>
      <c r="H579" s="43"/>
    </row>
    <row r="580" spans="1:8" x14ac:dyDescent="0.25">
      <c r="A580" s="42"/>
      <c r="B580" s="43"/>
      <c r="C580" s="43"/>
      <c r="D580" s="43"/>
      <c r="E580" s="43"/>
      <c r="F580" s="43"/>
      <c r="G580" s="43"/>
      <c r="H580" s="43"/>
    </row>
    <row r="581" spans="1:8" x14ac:dyDescent="0.25">
      <c r="A581" s="42"/>
      <c r="B581" s="43"/>
      <c r="C581" s="43"/>
      <c r="D581" s="43"/>
      <c r="E581" s="43"/>
      <c r="F581" s="43"/>
      <c r="G581" s="43"/>
      <c r="H581" s="43"/>
    </row>
    <row r="582" spans="1:8" x14ac:dyDescent="0.25">
      <c r="A582" s="42"/>
      <c r="B582" s="43"/>
      <c r="C582" s="43"/>
      <c r="D582" s="43"/>
      <c r="E582" s="43"/>
      <c r="F582" s="43"/>
      <c r="G582" s="43"/>
      <c r="H582" s="43"/>
    </row>
    <row r="583" spans="1:8" x14ac:dyDescent="0.25">
      <c r="A583" s="42"/>
      <c r="B583" s="43"/>
      <c r="C583" s="43"/>
      <c r="D583" s="43"/>
      <c r="E583" s="43"/>
      <c r="F583" s="43"/>
      <c r="G583" s="43"/>
      <c r="H583" s="43"/>
    </row>
    <row r="584" spans="1:8" x14ac:dyDescent="0.25">
      <c r="A584" s="42"/>
      <c r="B584" s="43"/>
      <c r="C584" s="43"/>
      <c r="D584" s="43"/>
      <c r="E584" s="43"/>
      <c r="F584" s="43"/>
      <c r="G584" s="43"/>
      <c r="H584" s="43"/>
    </row>
    <row r="585" spans="1:8" x14ac:dyDescent="0.25">
      <c r="A585" s="42"/>
      <c r="B585" s="43"/>
      <c r="C585" s="43"/>
      <c r="D585" s="43"/>
      <c r="E585" s="43"/>
      <c r="F585" s="43"/>
      <c r="G585" s="43"/>
      <c r="H585" s="43"/>
    </row>
    <row r="586" spans="1:8" x14ac:dyDescent="0.25">
      <c r="A586" s="42"/>
      <c r="B586" s="43"/>
      <c r="C586" s="43"/>
      <c r="D586" s="43"/>
      <c r="E586" s="43"/>
      <c r="F586" s="43"/>
      <c r="G586" s="43"/>
      <c r="H586" s="43"/>
    </row>
    <row r="587" spans="1:8" x14ac:dyDescent="0.25">
      <c r="A587" s="42"/>
      <c r="B587" s="43"/>
      <c r="C587" s="43"/>
      <c r="D587" s="43"/>
      <c r="E587" s="43"/>
      <c r="F587" s="43"/>
      <c r="G587" s="43"/>
      <c r="H587" s="43"/>
    </row>
    <row r="588" spans="1:8" x14ac:dyDescent="0.25">
      <c r="A588" s="42"/>
      <c r="B588" s="43"/>
      <c r="C588" s="43"/>
      <c r="D588" s="43"/>
      <c r="E588" s="43"/>
      <c r="F588" s="43"/>
      <c r="G588" s="43"/>
      <c r="H588" s="43"/>
    </row>
    <row r="589" spans="1:8" x14ac:dyDescent="0.25">
      <c r="A589" s="42"/>
      <c r="B589" s="43"/>
      <c r="C589" s="43"/>
      <c r="D589" s="43"/>
      <c r="E589" s="43"/>
      <c r="F589" s="43"/>
      <c r="G589" s="43"/>
      <c r="H589" s="43"/>
    </row>
    <row r="590" spans="1:8" x14ac:dyDescent="0.25">
      <c r="A590" s="42"/>
      <c r="B590" s="43"/>
      <c r="C590" s="43"/>
      <c r="D590" s="43"/>
      <c r="E590" s="43"/>
      <c r="F590" s="43"/>
      <c r="G590" s="43"/>
      <c r="H590" s="43"/>
    </row>
    <row r="591" spans="1:8" x14ac:dyDescent="0.25">
      <c r="A591" s="42"/>
      <c r="B591" s="43"/>
      <c r="C591" s="43"/>
      <c r="D591" s="43"/>
      <c r="E591" s="43"/>
      <c r="F591" s="43"/>
      <c r="G591" s="43"/>
      <c r="H591" s="43"/>
    </row>
    <row r="592" spans="1:8" x14ac:dyDescent="0.25">
      <c r="A592" s="42"/>
      <c r="B592" s="43"/>
      <c r="C592" s="43"/>
      <c r="D592" s="43"/>
      <c r="E592" s="43"/>
      <c r="F592" s="43"/>
      <c r="G592" s="43"/>
      <c r="H592" s="43"/>
    </row>
    <row r="593" spans="1:8" x14ac:dyDescent="0.25">
      <c r="A593" s="42"/>
      <c r="B593" s="43"/>
      <c r="C593" s="43"/>
      <c r="D593" s="43"/>
      <c r="E593" s="43"/>
      <c r="F593" s="43"/>
      <c r="G593" s="43"/>
      <c r="H593" s="43"/>
    </row>
    <row r="594" spans="1:8" x14ac:dyDescent="0.25">
      <c r="A594" s="42"/>
      <c r="B594" s="43"/>
      <c r="C594" s="43"/>
      <c r="D594" s="43"/>
      <c r="E594" s="43"/>
      <c r="F594" s="43"/>
      <c r="G594" s="43"/>
      <c r="H594" s="43"/>
    </row>
    <row r="595" spans="1:8" x14ac:dyDescent="0.25">
      <c r="A595" s="42"/>
      <c r="B595" s="43"/>
      <c r="C595" s="43"/>
      <c r="D595" s="43"/>
      <c r="E595" s="43"/>
      <c r="F595" s="43"/>
      <c r="G595" s="43"/>
      <c r="H595" s="43"/>
    </row>
    <row r="596" spans="1:8" x14ac:dyDescent="0.25">
      <c r="A596" s="42"/>
      <c r="B596" s="43"/>
      <c r="C596" s="43"/>
      <c r="D596" s="43"/>
      <c r="E596" s="43"/>
      <c r="F596" s="43"/>
      <c r="G596" s="43"/>
      <c r="H596" s="43"/>
    </row>
    <row r="597" spans="1:8" x14ac:dyDescent="0.25">
      <c r="A597" s="42"/>
      <c r="B597" s="43"/>
      <c r="C597" s="43"/>
      <c r="D597" s="43"/>
      <c r="E597" s="43"/>
      <c r="F597" s="43"/>
      <c r="G597" s="43"/>
      <c r="H597" s="43"/>
    </row>
    <row r="598" spans="1:8" x14ac:dyDescent="0.25">
      <c r="A598" s="42"/>
      <c r="B598" s="43"/>
      <c r="C598" s="43"/>
      <c r="D598" s="43"/>
      <c r="E598" s="43"/>
      <c r="F598" s="43"/>
      <c r="G598" s="43"/>
      <c r="H598" s="43"/>
    </row>
    <row r="599" spans="1:8" x14ac:dyDescent="0.25">
      <c r="A599" s="42"/>
      <c r="B599" s="43"/>
      <c r="C599" s="43"/>
      <c r="D599" s="43"/>
      <c r="E599" s="43"/>
      <c r="F599" s="43"/>
      <c r="G599" s="43"/>
      <c r="H599" s="43"/>
    </row>
    <row r="600" spans="1:8" x14ac:dyDescent="0.25">
      <c r="A600" s="42"/>
      <c r="B600" s="43"/>
      <c r="C600" s="43"/>
      <c r="D600" s="43"/>
      <c r="E600" s="43"/>
      <c r="F600" s="43"/>
      <c r="G600" s="43"/>
      <c r="H600" s="43"/>
    </row>
    <row r="601" spans="1:8" x14ac:dyDescent="0.25">
      <c r="A601" s="42"/>
      <c r="B601" s="43"/>
      <c r="C601" s="43"/>
      <c r="D601" s="43"/>
      <c r="E601" s="43"/>
      <c r="F601" s="43"/>
      <c r="G601" s="43"/>
      <c r="H601" s="43"/>
    </row>
    <row r="602" spans="1:8" x14ac:dyDescent="0.25">
      <c r="A602" s="42"/>
      <c r="B602" s="43"/>
      <c r="C602" s="43"/>
      <c r="D602" s="43"/>
      <c r="E602" s="43"/>
      <c r="F602" s="43"/>
      <c r="G602" s="43"/>
      <c r="H602" s="43"/>
    </row>
    <row r="603" spans="1:8" x14ac:dyDescent="0.25">
      <c r="A603" s="42"/>
      <c r="B603" s="43"/>
      <c r="C603" s="43"/>
      <c r="D603" s="43"/>
      <c r="E603" s="43"/>
      <c r="F603" s="43"/>
      <c r="G603" s="43"/>
      <c r="H603" s="43"/>
    </row>
    <row r="604" spans="1:8" x14ac:dyDescent="0.25">
      <c r="A604" s="42"/>
      <c r="B604" s="43"/>
      <c r="C604" s="43"/>
      <c r="D604" s="43"/>
      <c r="E604" s="43"/>
      <c r="F604" s="43"/>
      <c r="G604" s="43"/>
      <c r="H604" s="43"/>
    </row>
    <row r="605" spans="1:8" x14ac:dyDescent="0.25">
      <c r="A605" s="42"/>
      <c r="B605" s="43"/>
      <c r="C605" s="43"/>
      <c r="D605" s="43"/>
      <c r="E605" s="43"/>
      <c r="F605" s="43"/>
      <c r="G605" s="43"/>
      <c r="H605" s="43"/>
    </row>
    <row r="606" spans="1:8" x14ac:dyDescent="0.25">
      <c r="A606" s="42"/>
      <c r="B606" s="43"/>
      <c r="C606" s="43"/>
      <c r="D606" s="43"/>
      <c r="E606" s="43"/>
      <c r="F606" s="43"/>
      <c r="G606" s="43"/>
      <c r="H606" s="43"/>
    </row>
    <row r="607" spans="1:8" x14ac:dyDescent="0.25">
      <c r="A607" s="42"/>
      <c r="B607" s="43"/>
      <c r="C607" s="43"/>
      <c r="D607" s="43"/>
      <c r="E607" s="43"/>
      <c r="F607" s="43"/>
      <c r="G607" s="43"/>
      <c r="H607" s="43"/>
    </row>
    <row r="608" spans="1:8" x14ac:dyDescent="0.25">
      <c r="A608" s="42"/>
      <c r="B608" s="43"/>
      <c r="C608" s="43"/>
      <c r="D608" s="43"/>
      <c r="E608" s="43"/>
      <c r="F608" s="43"/>
      <c r="G608" s="43"/>
      <c r="H608" s="43"/>
    </row>
    <row r="609" spans="1:8" x14ac:dyDescent="0.25">
      <c r="A609" s="42"/>
      <c r="B609" s="43"/>
      <c r="C609" s="43"/>
      <c r="D609" s="43"/>
      <c r="E609" s="43"/>
      <c r="F609" s="43"/>
      <c r="G609" s="43"/>
      <c r="H609" s="43"/>
    </row>
    <row r="610" spans="1:8" x14ac:dyDescent="0.25">
      <c r="A610" s="42"/>
      <c r="B610" s="43"/>
      <c r="C610" s="43"/>
      <c r="D610" s="43"/>
      <c r="E610" s="43"/>
      <c r="F610" s="43"/>
      <c r="G610" s="43"/>
      <c r="H610" s="43"/>
    </row>
  </sheetData>
  <mergeCells count="295">
    <mergeCell ref="A244:H244"/>
    <mergeCell ref="A294:H294"/>
    <mergeCell ref="A344:H344"/>
    <mergeCell ref="A392:H392"/>
    <mergeCell ref="A440:H440"/>
    <mergeCell ref="A490:H490"/>
    <mergeCell ref="G519:H519"/>
    <mergeCell ref="G520:H520"/>
    <mergeCell ref="G521:H521"/>
    <mergeCell ref="G483:H483"/>
    <mergeCell ref="G480:H480"/>
    <mergeCell ref="G481:H481"/>
    <mergeCell ref="G428:H428"/>
    <mergeCell ref="G429:H429"/>
    <mergeCell ref="G430:H430"/>
    <mergeCell ref="G431:H431"/>
    <mergeCell ref="G286:H286"/>
    <mergeCell ref="G287:H287"/>
    <mergeCell ref="G507:H507"/>
    <mergeCell ref="G508:H508"/>
    <mergeCell ref="G503:H503"/>
    <mergeCell ref="G504:H504"/>
    <mergeCell ref="G505:H505"/>
    <mergeCell ref="G506:H506"/>
    <mergeCell ref="G236:H236"/>
    <mergeCell ref="G237:H237"/>
    <mergeCell ref="G238:H238"/>
    <mergeCell ref="G239:H239"/>
    <mergeCell ref="G240:H240"/>
    <mergeCell ref="G241:H241"/>
    <mergeCell ref="G203:H203"/>
    <mergeCell ref="G204:H204"/>
    <mergeCell ref="G205:H205"/>
    <mergeCell ref="G229:H229"/>
    <mergeCell ref="G230:H230"/>
    <mergeCell ref="G231:H231"/>
    <mergeCell ref="G228:H228"/>
    <mergeCell ref="G232:H232"/>
    <mergeCell ref="G233:H233"/>
    <mergeCell ref="G234:H234"/>
    <mergeCell ref="G235:H235"/>
    <mergeCell ref="G222:H222"/>
    <mergeCell ref="G223:H223"/>
    <mergeCell ref="G224:H224"/>
    <mergeCell ref="G225:H225"/>
    <mergeCell ref="G226:H226"/>
    <mergeCell ref="G227:H227"/>
    <mergeCell ref="G221:H221"/>
    <mergeCell ref="G150:H150"/>
    <mergeCell ref="G155:H155"/>
    <mergeCell ref="G156:H156"/>
    <mergeCell ref="G187:H187"/>
    <mergeCell ref="G183:H183"/>
    <mergeCell ref="G177:H177"/>
    <mergeCell ref="G178:H178"/>
    <mergeCell ref="G179:H179"/>
    <mergeCell ref="G180:H180"/>
    <mergeCell ref="G181:H181"/>
    <mergeCell ref="G182:H182"/>
    <mergeCell ref="G171:H171"/>
    <mergeCell ref="G172:H172"/>
    <mergeCell ref="G153:H153"/>
    <mergeCell ref="G154:H154"/>
    <mergeCell ref="G184:H184"/>
    <mergeCell ref="G185:H185"/>
    <mergeCell ref="G186:H186"/>
    <mergeCell ref="G173:H173"/>
    <mergeCell ref="G174:H174"/>
    <mergeCell ref="G175:H175"/>
    <mergeCell ref="G176:H176"/>
    <mergeCell ref="G165:H165"/>
    <mergeCell ref="G166:H166"/>
    <mergeCell ref="G167:H167"/>
    <mergeCell ref="G168:H168"/>
    <mergeCell ref="G169:H169"/>
    <mergeCell ref="G170:H170"/>
    <mergeCell ref="G159:H159"/>
    <mergeCell ref="G164:H164"/>
    <mergeCell ref="G571:H571"/>
    <mergeCell ref="G572:H572"/>
    <mergeCell ref="G573:H573"/>
    <mergeCell ref="G558:H558"/>
    <mergeCell ref="G524:H524"/>
    <mergeCell ref="G525:H525"/>
    <mergeCell ref="G526:H526"/>
    <mergeCell ref="G527:H527"/>
    <mergeCell ref="G509:H509"/>
    <mergeCell ref="G510:H510"/>
    <mergeCell ref="G511:H511"/>
    <mergeCell ref="G512:H512"/>
    <mergeCell ref="G513:H513"/>
    <mergeCell ref="G514:H514"/>
    <mergeCell ref="G528:H528"/>
    <mergeCell ref="G522:H522"/>
    <mergeCell ref="G523:H523"/>
    <mergeCell ref="G502:H502"/>
    <mergeCell ref="G574:H574"/>
    <mergeCell ref="A49:H49"/>
    <mergeCell ref="G51:H51"/>
    <mergeCell ref="G52:H52"/>
    <mergeCell ref="A98:H98"/>
    <mergeCell ref="G100:H100"/>
    <mergeCell ref="G101:H101"/>
    <mergeCell ref="G565:H565"/>
    <mergeCell ref="G566:H566"/>
    <mergeCell ref="G567:H567"/>
    <mergeCell ref="G568:H568"/>
    <mergeCell ref="G569:H569"/>
    <mergeCell ref="G570:H570"/>
    <mergeCell ref="G559:H559"/>
    <mergeCell ref="G560:H560"/>
    <mergeCell ref="G561:H561"/>
    <mergeCell ref="G562:H562"/>
    <mergeCell ref="G563:H563"/>
    <mergeCell ref="G564:H564"/>
    <mergeCell ref="G515:H515"/>
    <mergeCell ref="G516:H516"/>
    <mergeCell ref="G517:H517"/>
    <mergeCell ref="G518:H518"/>
    <mergeCell ref="A557:H557"/>
    <mergeCell ref="G488:H488"/>
    <mergeCell ref="G489:H489"/>
    <mergeCell ref="G482:H482"/>
    <mergeCell ref="G438:H438"/>
    <mergeCell ref="G439:H439"/>
    <mergeCell ref="G390:H390"/>
    <mergeCell ref="G288:H288"/>
    <mergeCell ref="G292:H292"/>
    <mergeCell ref="G491:H491"/>
    <mergeCell ref="G218:H218"/>
    <mergeCell ref="G219:H219"/>
    <mergeCell ref="G220:H220"/>
    <mergeCell ref="G212:H212"/>
    <mergeCell ref="G213:H213"/>
    <mergeCell ref="G214:H214"/>
    <mergeCell ref="G215:H215"/>
    <mergeCell ref="G216:H216"/>
    <mergeCell ref="G217:H217"/>
    <mergeCell ref="G206:H206"/>
    <mergeCell ref="G207:H207"/>
    <mergeCell ref="G208:H208"/>
    <mergeCell ref="G209:H209"/>
    <mergeCell ref="G210:H210"/>
    <mergeCell ref="G211:H211"/>
    <mergeCell ref="G188:H188"/>
    <mergeCell ref="G189:H189"/>
    <mergeCell ref="G190:H190"/>
    <mergeCell ref="G191:H191"/>
    <mergeCell ref="A197:H197"/>
    <mergeCell ref="G199:H199"/>
    <mergeCell ref="G200:H200"/>
    <mergeCell ref="G201:H201"/>
    <mergeCell ref="G202:H202"/>
    <mergeCell ref="G198:H198"/>
    <mergeCell ref="G161:H161"/>
    <mergeCell ref="G162:H162"/>
    <mergeCell ref="G163:H163"/>
    <mergeCell ref="G136:H136"/>
    <mergeCell ref="G137:H137"/>
    <mergeCell ref="G130:H130"/>
    <mergeCell ref="G131:H131"/>
    <mergeCell ref="G132:H132"/>
    <mergeCell ref="G133:H133"/>
    <mergeCell ref="G134:H134"/>
    <mergeCell ref="G135:H135"/>
    <mergeCell ref="G157:H157"/>
    <mergeCell ref="G158:H158"/>
    <mergeCell ref="G138:H138"/>
    <mergeCell ref="G139:H139"/>
    <mergeCell ref="G140:H140"/>
    <mergeCell ref="G141:H141"/>
    <mergeCell ref="G142:H142"/>
    <mergeCell ref="A147:H147"/>
    <mergeCell ref="G160:H160"/>
    <mergeCell ref="G148:H148"/>
    <mergeCell ref="G149:H149"/>
    <mergeCell ref="G151:H151"/>
    <mergeCell ref="G152:H152"/>
    <mergeCell ref="G124:H124"/>
    <mergeCell ref="G125:H125"/>
    <mergeCell ref="G126:H126"/>
    <mergeCell ref="G127:H127"/>
    <mergeCell ref="G128:H128"/>
    <mergeCell ref="G129:H129"/>
    <mergeCell ref="G118:H118"/>
    <mergeCell ref="G119:H119"/>
    <mergeCell ref="G120:H120"/>
    <mergeCell ref="G121:H121"/>
    <mergeCell ref="G122:H122"/>
    <mergeCell ref="G123:H123"/>
    <mergeCell ref="G112:H112"/>
    <mergeCell ref="G113:H113"/>
    <mergeCell ref="G114:H114"/>
    <mergeCell ref="G115:H115"/>
    <mergeCell ref="G116:H116"/>
    <mergeCell ref="G117:H117"/>
    <mergeCell ref="G106:H106"/>
    <mergeCell ref="G107:H107"/>
    <mergeCell ref="G108:H108"/>
    <mergeCell ref="G109:H109"/>
    <mergeCell ref="G110:H110"/>
    <mergeCell ref="G111:H111"/>
    <mergeCell ref="G95:H95"/>
    <mergeCell ref="G96:H96"/>
    <mergeCell ref="G97:H97"/>
    <mergeCell ref="G102:H102"/>
    <mergeCell ref="G103:H103"/>
    <mergeCell ref="G104:H104"/>
    <mergeCell ref="G105:H105"/>
    <mergeCell ref="G99:H99"/>
    <mergeCell ref="G87:H87"/>
    <mergeCell ref="G88:H88"/>
    <mergeCell ref="G89:H89"/>
    <mergeCell ref="G93:H93"/>
    <mergeCell ref="G94:H94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82:H82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1:H41"/>
    <mergeCell ref="G42:H42"/>
    <mergeCell ref="G43:H43"/>
    <mergeCell ref="G44:H44"/>
    <mergeCell ref="G45:H45"/>
    <mergeCell ref="G50:H50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25:H25"/>
    <mergeCell ref="G26:H26"/>
    <mergeCell ref="G27:H27"/>
    <mergeCell ref="G28:H28"/>
    <mergeCell ref="G23:H23"/>
    <mergeCell ref="G24:H24"/>
    <mergeCell ref="A1:H1"/>
    <mergeCell ref="G2:H2"/>
    <mergeCell ref="G3:H3"/>
    <mergeCell ref="G4:H4"/>
    <mergeCell ref="G11:H11"/>
    <mergeCell ref="G12:H12"/>
    <mergeCell ref="G13:H13"/>
    <mergeCell ref="G14:H14"/>
    <mergeCell ref="G15:H15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4AA9-E195-4172-AE3C-DE655265D28A}">
  <dimension ref="A1:A43"/>
  <sheetViews>
    <sheetView topLeftCell="A8" workbookViewId="0"/>
  </sheetViews>
  <sheetFormatPr defaultRowHeight="15" x14ac:dyDescent="0.25"/>
  <sheetData>
    <row r="1" spans="1:1" x14ac:dyDescent="0.25">
      <c r="A1" t="s">
        <v>946</v>
      </c>
    </row>
    <row r="2" spans="1:1" ht="15.75" x14ac:dyDescent="0.25">
      <c r="A2" s="35" t="s">
        <v>773</v>
      </c>
    </row>
    <row r="3" spans="1:1" ht="15.75" x14ac:dyDescent="0.25">
      <c r="A3" s="35" t="s">
        <v>774</v>
      </c>
    </row>
    <row r="4" spans="1:1" ht="15.75" x14ac:dyDescent="0.25">
      <c r="A4" s="35" t="s">
        <v>775</v>
      </c>
    </row>
    <row r="5" spans="1:1" ht="15.75" x14ac:dyDescent="0.25">
      <c r="A5" s="35" t="s">
        <v>776</v>
      </c>
    </row>
    <row r="6" spans="1:1" ht="15.75" x14ac:dyDescent="0.25">
      <c r="A6" s="35" t="s">
        <v>777</v>
      </c>
    </row>
    <row r="7" spans="1:1" ht="15.75" x14ac:dyDescent="0.25">
      <c r="A7" s="35" t="s">
        <v>778</v>
      </c>
    </row>
    <row r="8" spans="1:1" ht="15.75" x14ac:dyDescent="0.25">
      <c r="A8" s="35" t="s">
        <v>779</v>
      </c>
    </row>
    <row r="9" spans="1:1" ht="15.75" x14ac:dyDescent="0.25">
      <c r="A9" s="35" t="s">
        <v>780</v>
      </c>
    </row>
    <row r="10" spans="1:1" ht="15.75" x14ac:dyDescent="0.25">
      <c r="A10" s="35" t="s">
        <v>781</v>
      </c>
    </row>
    <row r="11" spans="1:1" ht="15.75" x14ac:dyDescent="0.25">
      <c r="A11" s="35" t="s">
        <v>782</v>
      </c>
    </row>
    <row r="12" spans="1:1" ht="15.75" x14ac:dyDescent="0.25">
      <c r="A12" s="35" t="s">
        <v>783</v>
      </c>
    </row>
    <row r="13" spans="1:1" ht="15.75" x14ac:dyDescent="0.25">
      <c r="A13" s="35" t="s">
        <v>784</v>
      </c>
    </row>
    <row r="14" spans="1:1" ht="15.75" x14ac:dyDescent="0.25">
      <c r="A14" s="35" t="s">
        <v>785</v>
      </c>
    </row>
    <row r="15" spans="1:1" ht="15.75" x14ac:dyDescent="0.25">
      <c r="A15" s="35" t="s">
        <v>786</v>
      </c>
    </row>
    <row r="16" spans="1:1" ht="15.75" x14ac:dyDescent="0.25">
      <c r="A16" s="35" t="s">
        <v>787</v>
      </c>
    </row>
    <row r="17" spans="1:1" ht="15.75" x14ac:dyDescent="0.25">
      <c r="A17" s="35" t="s">
        <v>788</v>
      </c>
    </row>
    <row r="18" spans="1:1" ht="15.75" x14ac:dyDescent="0.25">
      <c r="A18" s="35" t="s">
        <v>789</v>
      </c>
    </row>
    <row r="19" spans="1:1" ht="15.75" x14ac:dyDescent="0.25">
      <c r="A19" s="35" t="s">
        <v>790</v>
      </c>
    </row>
    <row r="20" spans="1:1" ht="15.75" x14ac:dyDescent="0.25">
      <c r="A20" s="35" t="s">
        <v>791</v>
      </c>
    </row>
    <row r="21" spans="1:1" ht="15.75" x14ac:dyDescent="0.25">
      <c r="A21" s="35" t="s">
        <v>921</v>
      </c>
    </row>
    <row r="22" spans="1:1" ht="15.75" x14ac:dyDescent="0.25">
      <c r="A22" s="35" t="s">
        <v>792</v>
      </c>
    </row>
    <row r="23" spans="1:1" ht="15.75" x14ac:dyDescent="0.25">
      <c r="A23" s="35" t="s">
        <v>793</v>
      </c>
    </row>
    <row r="24" spans="1:1" ht="15.75" x14ac:dyDescent="0.25">
      <c r="A24" s="35" t="s">
        <v>925</v>
      </c>
    </row>
    <row r="25" spans="1:1" ht="15.75" x14ac:dyDescent="0.25">
      <c r="A25" s="35" t="s">
        <v>940</v>
      </c>
    </row>
    <row r="26" spans="1:1" ht="15.75" x14ac:dyDescent="0.25">
      <c r="A26" s="35" t="s">
        <v>794</v>
      </c>
    </row>
    <row r="27" spans="1:1" ht="15.75" x14ac:dyDescent="0.25">
      <c r="A27" s="35" t="s">
        <v>795</v>
      </c>
    </row>
    <row r="28" spans="1:1" ht="15.75" x14ac:dyDescent="0.25">
      <c r="A28" s="35" t="s">
        <v>796</v>
      </c>
    </row>
    <row r="29" spans="1:1" ht="15.75" x14ac:dyDescent="0.25">
      <c r="A29" s="35" t="s">
        <v>926</v>
      </c>
    </row>
    <row r="30" spans="1:1" ht="15.75" x14ac:dyDescent="0.25">
      <c r="A30" s="35" t="s">
        <v>797</v>
      </c>
    </row>
    <row r="31" spans="1:1" ht="15.75" x14ac:dyDescent="0.25">
      <c r="A31" s="35" t="s">
        <v>798</v>
      </c>
    </row>
    <row r="32" spans="1:1" ht="15.75" x14ac:dyDescent="0.25">
      <c r="A32" s="35" t="s">
        <v>799</v>
      </c>
    </row>
    <row r="33" spans="1:1" ht="15.75" x14ac:dyDescent="0.25">
      <c r="A33" s="35" t="s">
        <v>931</v>
      </c>
    </row>
    <row r="34" spans="1:1" ht="15.75" x14ac:dyDescent="0.25">
      <c r="A34" s="35" t="s">
        <v>800</v>
      </c>
    </row>
    <row r="35" spans="1:1" ht="15.75" x14ac:dyDescent="0.25">
      <c r="A35" s="35" t="s">
        <v>922</v>
      </c>
    </row>
    <row r="36" spans="1:1" ht="15.75" x14ac:dyDescent="0.25">
      <c r="A36" s="35" t="s">
        <v>801</v>
      </c>
    </row>
    <row r="37" spans="1:1" ht="15.75" x14ac:dyDescent="0.25">
      <c r="A37" s="35" t="s">
        <v>802</v>
      </c>
    </row>
    <row r="38" spans="1:1" ht="15.75" x14ac:dyDescent="0.25">
      <c r="A38" s="35" t="s">
        <v>803</v>
      </c>
    </row>
    <row r="39" spans="1:1" ht="15.75" x14ac:dyDescent="0.25">
      <c r="A39" s="35" t="s">
        <v>804</v>
      </c>
    </row>
    <row r="40" spans="1:1" ht="15.75" x14ac:dyDescent="0.25">
      <c r="A40" s="35" t="s">
        <v>805</v>
      </c>
    </row>
    <row r="41" spans="1:1" ht="15.75" x14ac:dyDescent="0.25">
      <c r="A41" s="35" t="s">
        <v>806</v>
      </c>
    </row>
    <row r="42" spans="1:1" ht="15.75" x14ac:dyDescent="0.25">
      <c r="A42" s="35" t="s">
        <v>807</v>
      </c>
    </row>
    <row r="43" spans="1:1" ht="15.75" x14ac:dyDescent="0.25">
      <c r="A43" s="57" t="s">
        <v>808</v>
      </c>
    </row>
  </sheetData>
  <autoFilter ref="A1" xr:uid="{0C744AA9-E195-4172-AE3C-DE655265D28A}">
    <sortState xmlns:xlrd2="http://schemas.microsoft.com/office/spreadsheetml/2017/richdata2" ref="A2:A43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banco_2024</vt:lpstr>
      <vt:lpstr>Planilha1</vt:lpstr>
      <vt:lpstr>PLANTÃO PEDAGÓGICO</vt:lpstr>
      <vt:lpstr>Alunos - Lista Frequência</vt:lpstr>
      <vt:lpstr>NOTAS</vt:lpstr>
      <vt:lpstr>Planilha2</vt:lpstr>
      <vt:lpstr>'Alunos - Lista Frequência'!_Hlk783807</vt:lpstr>
      <vt:lpstr>'Alunos - Lista Frequência'!_Hlk784119</vt:lpstr>
      <vt:lpstr>'Alunos - Lista Frequência'!_Hlk784218</vt:lpstr>
      <vt:lpstr>'Alunos - Lista Frequência'!_Hlk784585</vt:lpstr>
      <vt:lpstr>'Alunos - Lista Frequência'!_Hlk784683</vt:lpstr>
      <vt:lpstr>'Alunos - Lista Frequência'!_Hlk784807</vt:lpstr>
      <vt:lpstr>'Alunos - Lista Frequência'!_Hlk785029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</dc:creator>
  <cp:lastModifiedBy>PC-SECRETARIA-03</cp:lastModifiedBy>
  <cp:lastPrinted>2024-07-24T10:29:27Z</cp:lastPrinted>
  <dcterms:created xsi:type="dcterms:W3CDTF">2019-02-14T05:14:18Z</dcterms:created>
  <dcterms:modified xsi:type="dcterms:W3CDTF">2024-08-27T11:13:23Z</dcterms:modified>
</cp:coreProperties>
</file>